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Override PartName="/xl/worksheets/sheet602.xml" ContentType="application/vnd.openxmlformats-officedocument.spreadsheetml.worksheet+xml"/>
  <Override PartName="/xl/worksheets/sheet603.xml" ContentType="application/vnd.openxmlformats-officedocument.spreadsheetml.worksheet+xml"/>
  <Override PartName="/xl/worksheets/sheet604.xml" ContentType="application/vnd.openxmlformats-officedocument.spreadsheetml.worksheet+xml"/>
  <Override PartName="/xl/worksheets/sheet605.xml" ContentType="application/vnd.openxmlformats-officedocument.spreadsheetml.worksheet+xml"/>
  <Override PartName="/xl/worksheets/sheet606.xml" ContentType="application/vnd.openxmlformats-officedocument.spreadsheetml.worksheet+xml"/>
  <Override PartName="/xl/worksheets/sheet607.xml" ContentType="application/vnd.openxmlformats-officedocument.spreadsheetml.worksheet+xml"/>
  <Override PartName="/xl/worksheets/sheet608.xml" ContentType="application/vnd.openxmlformats-officedocument.spreadsheetml.worksheet+xml"/>
  <Override PartName="/xl/worksheets/sheet609.xml" ContentType="application/vnd.openxmlformats-officedocument.spreadsheetml.worksheet+xml"/>
  <Override PartName="/xl/worksheets/sheet610.xml" ContentType="application/vnd.openxmlformats-officedocument.spreadsheetml.worksheet+xml"/>
  <Override PartName="/xl/worksheets/sheet611.xml" ContentType="application/vnd.openxmlformats-officedocument.spreadsheetml.worksheet+xml"/>
  <Override PartName="/xl/worksheets/sheet612.xml" ContentType="application/vnd.openxmlformats-officedocument.spreadsheetml.worksheet+xml"/>
  <Override PartName="/xl/worksheets/sheet613.xml" ContentType="application/vnd.openxmlformats-officedocument.spreadsheetml.worksheet+xml"/>
  <Override PartName="/xl/worksheets/sheet614.xml" ContentType="application/vnd.openxmlformats-officedocument.spreadsheetml.worksheet+xml"/>
  <Override PartName="/xl/worksheets/sheet615.xml" ContentType="application/vnd.openxmlformats-officedocument.spreadsheetml.worksheet+xml"/>
  <Override PartName="/xl/worksheets/sheet616.xml" ContentType="application/vnd.openxmlformats-officedocument.spreadsheetml.worksheet+xml"/>
  <Override PartName="/xl/worksheets/sheet617.xml" ContentType="application/vnd.openxmlformats-officedocument.spreadsheetml.worksheet+xml"/>
  <Override PartName="/xl/worksheets/sheet618.xml" ContentType="application/vnd.openxmlformats-officedocument.spreadsheetml.worksheet+xml"/>
  <Override PartName="/xl/worksheets/sheet619.xml" ContentType="application/vnd.openxmlformats-officedocument.spreadsheetml.worksheet+xml"/>
  <Override PartName="/xl/worksheets/sheet620.xml" ContentType="application/vnd.openxmlformats-officedocument.spreadsheetml.worksheet+xml"/>
  <Override PartName="/xl/worksheets/sheet621.xml" ContentType="application/vnd.openxmlformats-officedocument.spreadsheetml.worksheet+xml"/>
  <Override PartName="/xl/worksheets/sheet622.xml" ContentType="application/vnd.openxmlformats-officedocument.spreadsheetml.worksheet+xml"/>
  <Override PartName="/xl/worksheets/sheet623.xml" ContentType="application/vnd.openxmlformats-officedocument.spreadsheetml.worksheet+xml"/>
  <Override PartName="/xl/worksheets/sheet624.xml" ContentType="application/vnd.openxmlformats-officedocument.spreadsheetml.worksheet+xml"/>
  <Override PartName="/xl/worksheets/sheet625.xml" ContentType="application/vnd.openxmlformats-officedocument.spreadsheetml.worksheet+xml"/>
  <Override PartName="/xl/worksheets/sheet626.xml" ContentType="application/vnd.openxmlformats-officedocument.spreadsheetml.worksheet+xml"/>
  <Override PartName="/xl/worksheets/sheet627.xml" ContentType="application/vnd.openxmlformats-officedocument.spreadsheetml.worksheet+xml"/>
  <Override PartName="/xl/worksheets/sheet628.xml" ContentType="application/vnd.openxmlformats-officedocument.spreadsheetml.worksheet+xml"/>
  <Override PartName="/xl/worksheets/sheet629.xml" ContentType="application/vnd.openxmlformats-officedocument.spreadsheetml.worksheet+xml"/>
  <Override PartName="/xl/worksheets/sheet630.xml" ContentType="application/vnd.openxmlformats-officedocument.spreadsheetml.worksheet+xml"/>
  <Override PartName="/xl/worksheets/sheet631.xml" ContentType="application/vnd.openxmlformats-officedocument.spreadsheetml.worksheet+xml"/>
  <Override PartName="/xl/worksheets/sheet632.xml" ContentType="application/vnd.openxmlformats-officedocument.spreadsheetml.worksheet+xml"/>
  <Override PartName="/xl/worksheets/sheet633.xml" ContentType="application/vnd.openxmlformats-officedocument.spreadsheetml.worksheet+xml"/>
  <Override PartName="/xl/worksheets/sheet634.xml" ContentType="application/vnd.openxmlformats-officedocument.spreadsheetml.worksheet+xml"/>
  <Override PartName="/xl/worksheets/sheet635.xml" ContentType="application/vnd.openxmlformats-officedocument.spreadsheetml.worksheet+xml"/>
  <Override PartName="/xl/worksheets/sheet636.xml" ContentType="application/vnd.openxmlformats-officedocument.spreadsheetml.worksheet+xml"/>
  <Override PartName="/xl/worksheets/sheet637.xml" ContentType="application/vnd.openxmlformats-officedocument.spreadsheetml.worksheet+xml"/>
  <Override PartName="/xl/worksheets/sheet638.xml" ContentType="application/vnd.openxmlformats-officedocument.spreadsheetml.worksheet+xml"/>
  <Override PartName="/xl/worksheets/sheet639.xml" ContentType="application/vnd.openxmlformats-officedocument.spreadsheetml.worksheet+xml"/>
  <Override PartName="/xl/worksheets/sheet640.xml" ContentType="application/vnd.openxmlformats-officedocument.spreadsheetml.worksheet+xml"/>
  <Override PartName="/xl/worksheets/sheet641.xml" ContentType="application/vnd.openxmlformats-officedocument.spreadsheetml.worksheet+xml"/>
  <Override PartName="/xl/worksheets/sheet642.xml" ContentType="application/vnd.openxmlformats-officedocument.spreadsheetml.worksheet+xml"/>
  <Override PartName="/xl/worksheets/sheet643.xml" ContentType="application/vnd.openxmlformats-officedocument.spreadsheetml.worksheet+xml"/>
  <Override PartName="/xl/worksheets/sheet644.xml" ContentType="application/vnd.openxmlformats-officedocument.spreadsheetml.worksheet+xml"/>
  <Override PartName="/xl/worksheets/sheet645.xml" ContentType="application/vnd.openxmlformats-officedocument.spreadsheetml.worksheet+xml"/>
  <Override PartName="/xl/worksheets/sheet646.xml" ContentType="application/vnd.openxmlformats-officedocument.spreadsheetml.worksheet+xml"/>
  <Override PartName="/xl/worksheets/sheet647.xml" ContentType="application/vnd.openxmlformats-officedocument.spreadsheetml.worksheet+xml"/>
  <Override PartName="/xl/worksheets/sheet648.xml" ContentType="application/vnd.openxmlformats-officedocument.spreadsheetml.worksheet+xml"/>
  <Override PartName="/xl/worksheets/sheet649.xml" ContentType="application/vnd.openxmlformats-officedocument.spreadsheetml.worksheet+xml"/>
  <Override PartName="/xl/worksheets/sheet650.xml" ContentType="application/vnd.openxmlformats-officedocument.spreadsheetml.worksheet+xml"/>
  <Override PartName="/xl/worksheets/sheet651.xml" ContentType="application/vnd.openxmlformats-officedocument.spreadsheetml.worksheet+xml"/>
  <Override PartName="/xl/worksheets/sheet652.xml" ContentType="application/vnd.openxmlformats-officedocument.spreadsheetml.worksheet+xml"/>
  <Override PartName="/xl/worksheets/sheet653.xml" ContentType="application/vnd.openxmlformats-officedocument.spreadsheetml.worksheet+xml"/>
  <Override PartName="/xl/worksheets/sheet654.xml" ContentType="application/vnd.openxmlformats-officedocument.spreadsheetml.worksheet+xml"/>
  <Override PartName="/xl/worksheets/sheet655.xml" ContentType="application/vnd.openxmlformats-officedocument.spreadsheetml.worksheet+xml"/>
  <Override PartName="/xl/worksheets/sheet656.xml" ContentType="application/vnd.openxmlformats-officedocument.spreadsheetml.worksheet+xml"/>
  <Override PartName="/xl/worksheets/sheet657.xml" ContentType="application/vnd.openxmlformats-officedocument.spreadsheetml.worksheet+xml"/>
  <Override PartName="/xl/worksheets/sheet658.xml" ContentType="application/vnd.openxmlformats-officedocument.spreadsheetml.worksheet+xml"/>
  <Override PartName="/xl/worksheets/sheet659.xml" ContentType="application/vnd.openxmlformats-officedocument.spreadsheetml.worksheet+xml"/>
  <Override PartName="/xl/worksheets/sheet660.xml" ContentType="application/vnd.openxmlformats-officedocument.spreadsheetml.worksheet+xml"/>
  <Override PartName="/xl/worksheets/sheet661.xml" ContentType="application/vnd.openxmlformats-officedocument.spreadsheetml.worksheet+xml"/>
  <Override PartName="/xl/worksheets/sheet662.xml" ContentType="application/vnd.openxmlformats-officedocument.spreadsheetml.worksheet+xml"/>
  <Override PartName="/xl/worksheets/sheet663.xml" ContentType="application/vnd.openxmlformats-officedocument.spreadsheetml.worksheet+xml"/>
  <Override PartName="/xl/worksheets/sheet664.xml" ContentType="application/vnd.openxmlformats-officedocument.spreadsheetml.worksheet+xml"/>
  <Override PartName="/xl/worksheets/sheet665.xml" ContentType="application/vnd.openxmlformats-officedocument.spreadsheetml.worksheet+xml"/>
  <Override PartName="/xl/worksheets/sheet666.xml" ContentType="application/vnd.openxmlformats-officedocument.spreadsheetml.worksheet+xml"/>
  <Override PartName="/xl/worksheets/sheet667.xml" ContentType="application/vnd.openxmlformats-officedocument.spreadsheetml.worksheet+xml"/>
  <Override PartName="/xl/worksheets/sheet668.xml" ContentType="application/vnd.openxmlformats-officedocument.spreadsheetml.worksheet+xml"/>
  <Override PartName="/xl/worksheets/sheet669.xml" ContentType="application/vnd.openxmlformats-officedocument.spreadsheetml.worksheet+xml"/>
  <Override PartName="/xl/worksheets/sheet670.xml" ContentType="application/vnd.openxmlformats-officedocument.spreadsheetml.worksheet+xml"/>
  <Override PartName="/xl/worksheets/sheet671.xml" ContentType="application/vnd.openxmlformats-officedocument.spreadsheetml.worksheet+xml"/>
  <Override PartName="/xl/worksheets/sheet672.xml" ContentType="application/vnd.openxmlformats-officedocument.spreadsheetml.worksheet+xml"/>
  <Override PartName="/xl/worksheets/sheet673.xml" ContentType="application/vnd.openxmlformats-officedocument.spreadsheetml.worksheet+xml"/>
  <Override PartName="/xl/worksheets/sheet674.xml" ContentType="application/vnd.openxmlformats-officedocument.spreadsheetml.worksheet+xml"/>
  <Override PartName="/xl/worksheets/sheet675.xml" ContentType="application/vnd.openxmlformats-officedocument.spreadsheetml.worksheet+xml"/>
  <Override PartName="/xl/worksheets/sheet676.xml" ContentType="application/vnd.openxmlformats-officedocument.spreadsheetml.worksheet+xml"/>
  <Override PartName="/xl/worksheets/sheet677.xml" ContentType="application/vnd.openxmlformats-officedocument.spreadsheetml.worksheet+xml"/>
  <Override PartName="/xl/worksheets/sheet678.xml" ContentType="application/vnd.openxmlformats-officedocument.spreadsheetml.worksheet+xml"/>
  <Override PartName="/xl/worksheets/sheet679.xml" ContentType="application/vnd.openxmlformats-officedocument.spreadsheetml.worksheet+xml"/>
  <Override PartName="/xl/worksheets/sheet680.xml" ContentType="application/vnd.openxmlformats-officedocument.spreadsheetml.worksheet+xml"/>
  <Override PartName="/xl/worksheets/sheet681.xml" ContentType="application/vnd.openxmlformats-officedocument.spreadsheetml.worksheet+xml"/>
  <Override PartName="/xl/worksheets/sheet682.xml" ContentType="application/vnd.openxmlformats-officedocument.spreadsheetml.worksheet+xml"/>
  <Override PartName="/xl/worksheets/sheet683.xml" ContentType="application/vnd.openxmlformats-officedocument.spreadsheetml.worksheet+xml"/>
  <Override PartName="/xl/worksheets/sheet684.xml" ContentType="application/vnd.openxmlformats-officedocument.spreadsheetml.worksheet+xml"/>
  <Override PartName="/xl/worksheets/sheet685.xml" ContentType="application/vnd.openxmlformats-officedocument.spreadsheetml.worksheet+xml"/>
  <Override PartName="/xl/worksheets/sheet686.xml" ContentType="application/vnd.openxmlformats-officedocument.spreadsheetml.worksheet+xml"/>
  <Override PartName="/xl/worksheets/sheet687.xml" ContentType="application/vnd.openxmlformats-officedocument.spreadsheetml.worksheet+xml"/>
  <Override PartName="/xl/worksheets/sheet688.xml" ContentType="application/vnd.openxmlformats-officedocument.spreadsheetml.worksheet+xml"/>
  <Override PartName="/xl/worksheets/sheet689.xml" ContentType="application/vnd.openxmlformats-officedocument.spreadsheetml.worksheet+xml"/>
  <Override PartName="/xl/worksheets/sheet690.xml" ContentType="application/vnd.openxmlformats-officedocument.spreadsheetml.worksheet+xml"/>
  <Override PartName="/xl/worksheets/sheet691.xml" ContentType="application/vnd.openxmlformats-officedocument.spreadsheetml.worksheet+xml"/>
  <Override PartName="/xl/worksheets/sheet692.xml" ContentType="application/vnd.openxmlformats-officedocument.spreadsheetml.worksheet+xml"/>
  <Override PartName="/xl/worksheets/sheet693.xml" ContentType="application/vnd.openxmlformats-officedocument.spreadsheetml.worksheet+xml"/>
  <Override PartName="/xl/worksheets/sheet694.xml" ContentType="application/vnd.openxmlformats-officedocument.spreadsheetml.worksheet+xml"/>
  <Override PartName="/xl/worksheets/sheet695.xml" ContentType="application/vnd.openxmlformats-officedocument.spreadsheetml.worksheet+xml"/>
  <Override PartName="/xl/worksheets/sheet696.xml" ContentType="application/vnd.openxmlformats-officedocument.spreadsheetml.worksheet+xml"/>
  <Override PartName="/xl/worksheets/sheet697.xml" ContentType="application/vnd.openxmlformats-officedocument.spreadsheetml.worksheet+xml"/>
  <Override PartName="/xl/worksheets/sheet698.xml" ContentType="application/vnd.openxmlformats-officedocument.spreadsheetml.worksheet+xml"/>
  <Override PartName="/xl/worksheets/sheet699.xml" ContentType="application/vnd.openxmlformats-officedocument.spreadsheetml.worksheet+xml"/>
  <Override PartName="/xl/worksheets/sheet700.xml" ContentType="application/vnd.openxmlformats-officedocument.spreadsheetml.worksheet+xml"/>
  <Override PartName="/xl/worksheets/sheet701.xml" ContentType="application/vnd.openxmlformats-officedocument.spreadsheetml.worksheet+xml"/>
  <Override PartName="/xl/worksheets/sheet702.xml" ContentType="application/vnd.openxmlformats-officedocument.spreadsheetml.worksheet+xml"/>
  <Override PartName="/xl/worksheets/sheet703.xml" ContentType="application/vnd.openxmlformats-officedocument.spreadsheetml.worksheet+xml"/>
  <Override PartName="/xl/worksheets/sheet704.xml" ContentType="application/vnd.openxmlformats-officedocument.spreadsheetml.worksheet+xml"/>
  <Override PartName="/xl/worksheets/sheet705.xml" ContentType="application/vnd.openxmlformats-officedocument.spreadsheetml.worksheet+xml"/>
  <Override PartName="/xl/worksheets/sheet706.xml" ContentType="application/vnd.openxmlformats-officedocument.spreadsheetml.worksheet+xml"/>
  <Override PartName="/xl/worksheets/sheet707.xml" ContentType="application/vnd.openxmlformats-officedocument.spreadsheetml.worksheet+xml"/>
  <Override PartName="/xl/worksheets/sheet708.xml" ContentType="application/vnd.openxmlformats-officedocument.spreadsheetml.worksheet+xml"/>
  <Override PartName="/xl/worksheets/sheet709.xml" ContentType="application/vnd.openxmlformats-officedocument.spreadsheetml.worksheet+xml"/>
  <Override PartName="/xl/worksheets/sheet710.xml" ContentType="application/vnd.openxmlformats-officedocument.spreadsheetml.worksheet+xml"/>
  <Override PartName="/xl/worksheets/sheet711.xml" ContentType="application/vnd.openxmlformats-officedocument.spreadsheetml.worksheet+xml"/>
  <Override PartName="/xl/worksheets/sheet712.xml" ContentType="application/vnd.openxmlformats-officedocument.spreadsheetml.worksheet+xml"/>
  <Override PartName="/xl/worksheets/sheet713.xml" ContentType="application/vnd.openxmlformats-officedocument.spreadsheetml.worksheet+xml"/>
  <Override PartName="/xl/worksheets/sheet714.xml" ContentType="application/vnd.openxmlformats-officedocument.spreadsheetml.worksheet+xml"/>
  <Override PartName="/xl/worksheets/sheet715.xml" ContentType="application/vnd.openxmlformats-officedocument.spreadsheetml.worksheet+xml"/>
  <Override PartName="/xl/worksheets/sheet716.xml" ContentType="application/vnd.openxmlformats-officedocument.spreadsheetml.worksheet+xml"/>
  <Override PartName="/xl/worksheets/sheet717.xml" ContentType="application/vnd.openxmlformats-officedocument.spreadsheetml.worksheet+xml"/>
  <Override PartName="/xl/worksheets/sheet718.xml" ContentType="application/vnd.openxmlformats-officedocument.spreadsheetml.worksheet+xml"/>
  <Override PartName="/xl/worksheets/sheet719.xml" ContentType="application/vnd.openxmlformats-officedocument.spreadsheetml.worksheet+xml"/>
  <Override PartName="/xl/worksheets/sheet720.xml" ContentType="application/vnd.openxmlformats-officedocument.spreadsheetml.worksheet+xml"/>
  <Override PartName="/xl/worksheets/sheet721.xml" ContentType="application/vnd.openxmlformats-officedocument.spreadsheetml.worksheet+xml"/>
  <Override PartName="/xl/worksheets/sheet722.xml" ContentType="application/vnd.openxmlformats-officedocument.spreadsheetml.worksheet+xml"/>
  <Override PartName="/xl/worksheets/sheet723.xml" ContentType="application/vnd.openxmlformats-officedocument.spreadsheetml.worksheet+xml"/>
  <Override PartName="/xl/worksheets/sheet724.xml" ContentType="application/vnd.openxmlformats-officedocument.spreadsheetml.worksheet+xml"/>
  <Override PartName="/xl/worksheets/sheet725.xml" ContentType="application/vnd.openxmlformats-officedocument.spreadsheetml.worksheet+xml"/>
  <Override PartName="/xl/worksheets/sheet726.xml" ContentType="application/vnd.openxmlformats-officedocument.spreadsheetml.worksheet+xml"/>
  <Override PartName="/xl/worksheets/sheet727.xml" ContentType="application/vnd.openxmlformats-officedocument.spreadsheetml.worksheet+xml"/>
  <Override PartName="/xl/worksheets/sheet728.xml" ContentType="application/vnd.openxmlformats-officedocument.spreadsheetml.worksheet+xml"/>
  <Override PartName="/xl/worksheets/sheet729.xml" ContentType="application/vnd.openxmlformats-officedocument.spreadsheetml.worksheet+xml"/>
  <Override PartName="/xl/worksheets/sheet730.xml" ContentType="application/vnd.openxmlformats-officedocument.spreadsheetml.worksheet+xml"/>
  <Override PartName="/xl/worksheets/sheet731.xml" ContentType="application/vnd.openxmlformats-officedocument.spreadsheetml.worksheet+xml"/>
  <Override PartName="/xl/worksheets/sheet732.xml" ContentType="application/vnd.openxmlformats-officedocument.spreadsheetml.worksheet+xml"/>
  <Override PartName="/xl/worksheets/sheet733.xml" ContentType="application/vnd.openxmlformats-officedocument.spreadsheetml.worksheet+xml"/>
  <Override PartName="/xl/worksheets/sheet734.xml" ContentType="application/vnd.openxmlformats-officedocument.spreadsheetml.worksheet+xml"/>
  <Override PartName="/xl/worksheets/sheet735.xml" ContentType="application/vnd.openxmlformats-officedocument.spreadsheetml.worksheet+xml"/>
  <Override PartName="/xl/worksheets/sheet736.xml" ContentType="application/vnd.openxmlformats-officedocument.spreadsheetml.worksheet+xml"/>
  <Override PartName="/xl/worksheets/sheet737.xml" ContentType="application/vnd.openxmlformats-officedocument.spreadsheetml.worksheet+xml"/>
  <Override PartName="/xl/worksheets/sheet738.xml" ContentType="application/vnd.openxmlformats-officedocument.spreadsheetml.worksheet+xml"/>
  <Override PartName="/xl/worksheets/sheet739.xml" ContentType="application/vnd.openxmlformats-officedocument.spreadsheetml.worksheet+xml"/>
  <Override PartName="/xl/worksheets/sheet740.xml" ContentType="application/vnd.openxmlformats-officedocument.spreadsheetml.worksheet+xml"/>
  <Override PartName="/xl/worksheets/sheet741.xml" ContentType="application/vnd.openxmlformats-officedocument.spreadsheetml.worksheet+xml"/>
  <Override PartName="/xl/worksheets/sheet742.xml" ContentType="application/vnd.openxmlformats-officedocument.spreadsheetml.worksheet+xml"/>
  <Override PartName="/xl/worksheets/sheet743.xml" ContentType="application/vnd.openxmlformats-officedocument.spreadsheetml.worksheet+xml"/>
  <Override PartName="/xl/worksheets/sheet744.xml" ContentType="application/vnd.openxmlformats-officedocument.spreadsheetml.worksheet+xml"/>
  <Override PartName="/xl/worksheets/sheet745.xml" ContentType="application/vnd.openxmlformats-officedocument.spreadsheetml.worksheet+xml"/>
  <Override PartName="/xl/worksheets/sheet746.xml" ContentType="application/vnd.openxmlformats-officedocument.spreadsheetml.worksheet+xml"/>
  <Override PartName="/xl/worksheets/sheet747.xml" ContentType="application/vnd.openxmlformats-officedocument.spreadsheetml.worksheet+xml"/>
  <Override PartName="/xl/worksheets/sheet748.xml" ContentType="application/vnd.openxmlformats-officedocument.spreadsheetml.worksheet+xml"/>
  <Override PartName="/xl/worksheets/sheet749.xml" ContentType="application/vnd.openxmlformats-officedocument.spreadsheetml.worksheet+xml"/>
  <Override PartName="/xl/worksheets/sheet750.xml" ContentType="application/vnd.openxmlformats-officedocument.spreadsheetml.worksheet+xml"/>
  <Override PartName="/xl/worksheets/sheet751.xml" ContentType="application/vnd.openxmlformats-officedocument.spreadsheetml.worksheet+xml"/>
  <Override PartName="/xl/worksheets/sheet752.xml" ContentType="application/vnd.openxmlformats-officedocument.spreadsheetml.worksheet+xml"/>
  <Override PartName="/xl/worksheets/sheet753.xml" ContentType="application/vnd.openxmlformats-officedocument.spreadsheetml.worksheet+xml"/>
  <Override PartName="/xl/worksheets/sheet754.xml" ContentType="application/vnd.openxmlformats-officedocument.spreadsheetml.worksheet+xml"/>
  <Override PartName="/xl/worksheets/sheet755.xml" ContentType="application/vnd.openxmlformats-officedocument.spreadsheetml.worksheet+xml"/>
  <Override PartName="/xl/worksheets/sheet756.xml" ContentType="application/vnd.openxmlformats-officedocument.spreadsheetml.worksheet+xml"/>
  <Override PartName="/xl/worksheets/sheet757.xml" ContentType="application/vnd.openxmlformats-officedocument.spreadsheetml.worksheet+xml"/>
  <Override PartName="/xl/worksheets/sheet758.xml" ContentType="application/vnd.openxmlformats-officedocument.spreadsheetml.worksheet+xml"/>
  <Override PartName="/xl/worksheets/sheet759.xml" ContentType="application/vnd.openxmlformats-officedocument.spreadsheetml.worksheet+xml"/>
  <Override PartName="/xl/worksheets/sheet760.xml" ContentType="application/vnd.openxmlformats-officedocument.spreadsheetml.worksheet+xml"/>
  <Override PartName="/xl/worksheets/sheet761.xml" ContentType="application/vnd.openxmlformats-officedocument.spreadsheetml.worksheet+xml"/>
  <Override PartName="/xl/worksheets/sheet762.xml" ContentType="application/vnd.openxmlformats-officedocument.spreadsheetml.worksheet+xml"/>
  <Override PartName="/xl/worksheets/sheet763.xml" ContentType="application/vnd.openxmlformats-officedocument.spreadsheetml.worksheet+xml"/>
  <Override PartName="/xl/worksheets/sheet764.xml" ContentType="application/vnd.openxmlformats-officedocument.spreadsheetml.worksheet+xml"/>
  <Override PartName="/xl/worksheets/sheet765.xml" ContentType="application/vnd.openxmlformats-officedocument.spreadsheetml.worksheet+xml"/>
  <Override PartName="/xl/worksheets/sheet766.xml" ContentType="application/vnd.openxmlformats-officedocument.spreadsheetml.worksheet+xml"/>
  <Override PartName="/xl/worksheets/sheet767.xml" ContentType="application/vnd.openxmlformats-officedocument.spreadsheetml.worksheet+xml"/>
  <Override PartName="/xl/worksheets/sheet768.xml" ContentType="application/vnd.openxmlformats-officedocument.spreadsheetml.worksheet+xml"/>
  <Override PartName="/xl/worksheets/sheet769.xml" ContentType="application/vnd.openxmlformats-officedocument.spreadsheetml.worksheet+xml"/>
  <Override PartName="/xl/worksheets/sheet770.xml" ContentType="application/vnd.openxmlformats-officedocument.spreadsheetml.worksheet+xml"/>
  <Override PartName="/xl/worksheets/sheet771.xml" ContentType="application/vnd.openxmlformats-officedocument.spreadsheetml.worksheet+xml"/>
  <Override PartName="/xl/worksheets/sheet772.xml" ContentType="application/vnd.openxmlformats-officedocument.spreadsheetml.worksheet+xml"/>
  <Override PartName="/xl/worksheets/sheet773.xml" ContentType="application/vnd.openxmlformats-officedocument.spreadsheetml.worksheet+xml"/>
  <Override PartName="/xl/worksheets/sheet774.xml" ContentType="application/vnd.openxmlformats-officedocument.spreadsheetml.worksheet+xml"/>
  <Override PartName="/xl/worksheets/sheet775.xml" ContentType="application/vnd.openxmlformats-officedocument.spreadsheetml.worksheet+xml"/>
  <Override PartName="/xl/worksheets/sheet776.xml" ContentType="application/vnd.openxmlformats-officedocument.spreadsheetml.worksheet+xml"/>
  <Override PartName="/xl/worksheets/sheet777.xml" ContentType="application/vnd.openxmlformats-officedocument.spreadsheetml.worksheet+xml"/>
  <Override PartName="/xl/worksheets/sheet778.xml" ContentType="application/vnd.openxmlformats-officedocument.spreadsheetml.worksheet+xml"/>
  <Override PartName="/xl/worksheets/sheet779.xml" ContentType="application/vnd.openxmlformats-officedocument.spreadsheetml.worksheet+xml"/>
  <Override PartName="/xl/worksheets/sheet780.xml" ContentType="application/vnd.openxmlformats-officedocument.spreadsheetml.worksheet+xml"/>
  <Override PartName="/xl/worksheets/sheet781.xml" ContentType="application/vnd.openxmlformats-officedocument.spreadsheetml.worksheet+xml"/>
  <Override PartName="/xl/worksheets/sheet782.xml" ContentType="application/vnd.openxmlformats-officedocument.spreadsheetml.worksheet+xml"/>
  <Override PartName="/xl/worksheets/sheet783.xml" ContentType="application/vnd.openxmlformats-officedocument.spreadsheetml.worksheet+xml"/>
  <Override PartName="/xl/worksheets/sheet784.xml" ContentType="application/vnd.openxmlformats-officedocument.spreadsheetml.worksheet+xml"/>
  <Override PartName="/xl/worksheets/sheet785.xml" ContentType="application/vnd.openxmlformats-officedocument.spreadsheetml.worksheet+xml"/>
  <Override PartName="/xl/worksheets/sheet786.xml" ContentType="application/vnd.openxmlformats-officedocument.spreadsheetml.worksheet+xml"/>
  <Override PartName="/xl/worksheets/sheet787.xml" ContentType="application/vnd.openxmlformats-officedocument.spreadsheetml.worksheet+xml"/>
  <Override PartName="/xl/worksheets/sheet788.xml" ContentType="application/vnd.openxmlformats-officedocument.spreadsheetml.worksheet+xml"/>
  <Override PartName="/xl/worksheets/sheet789.xml" ContentType="application/vnd.openxmlformats-officedocument.spreadsheetml.worksheet+xml"/>
  <Override PartName="/xl/worksheets/sheet790.xml" ContentType="application/vnd.openxmlformats-officedocument.spreadsheetml.worksheet+xml"/>
  <Override PartName="/xl/worksheets/sheet791.xml" ContentType="application/vnd.openxmlformats-officedocument.spreadsheetml.worksheet+xml"/>
  <Override PartName="/xl/worksheets/sheet792.xml" ContentType="application/vnd.openxmlformats-officedocument.spreadsheetml.worksheet+xml"/>
  <Override PartName="/xl/worksheets/sheet793.xml" ContentType="application/vnd.openxmlformats-officedocument.spreadsheetml.worksheet+xml"/>
  <Override PartName="/xl/worksheets/sheet794.xml" ContentType="application/vnd.openxmlformats-officedocument.spreadsheetml.worksheet+xml"/>
  <Override PartName="/xl/worksheets/sheet795.xml" ContentType="application/vnd.openxmlformats-officedocument.spreadsheetml.worksheet+xml"/>
  <Override PartName="/xl/worksheets/sheet796.xml" ContentType="application/vnd.openxmlformats-officedocument.spreadsheetml.worksheet+xml"/>
  <Override PartName="/xl/worksheets/sheet797.xml" ContentType="application/vnd.openxmlformats-officedocument.spreadsheetml.worksheet+xml"/>
  <Override PartName="/xl/worksheets/sheet798.xml" ContentType="application/vnd.openxmlformats-officedocument.spreadsheetml.worksheet+xml"/>
  <Override PartName="/xl/worksheets/sheet799.xml" ContentType="application/vnd.openxmlformats-officedocument.spreadsheetml.worksheet+xml"/>
  <Override PartName="/xl/worksheets/sheet800.xml" ContentType="application/vnd.openxmlformats-officedocument.spreadsheetml.worksheet+xml"/>
  <Override PartName="/xl/worksheets/sheet801.xml" ContentType="application/vnd.openxmlformats-officedocument.spreadsheetml.worksheet+xml"/>
  <Override PartName="/xl/worksheets/sheet802.xml" ContentType="application/vnd.openxmlformats-officedocument.spreadsheetml.worksheet+xml"/>
  <Override PartName="/xl/worksheets/sheet803.xml" ContentType="application/vnd.openxmlformats-officedocument.spreadsheetml.worksheet+xml"/>
  <Override PartName="/xl/worksheets/sheet804.xml" ContentType="application/vnd.openxmlformats-officedocument.spreadsheetml.worksheet+xml"/>
  <Override PartName="/xl/worksheets/sheet805.xml" ContentType="application/vnd.openxmlformats-officedocument.spreadsheetml.worksheet+xml"/>
  <Override PartName="/xl/worksheets/sheet806.xml" ContentType="application/vnd.openxmlformats-officedocument.spreadsheetml.worksheet+xml"/>
  <Override PartName="/xl/worksheets/sheet807.xml" ContentType="application/vnd.openxmlformats-officedocument.spreadsheetml.worksheet+xml"/>
  <Override PartName="/xl/worksheets/sheet808.xml" ContentType="application/vnd.openxmlformats-officedocument.spreadsheetml.worksheet+xml"/>
  <Override PartName="/xl/worksheets/sheet809.xml" ContentType="application/vnd.openxmlformats-officedocument.spreadsheetml.worksheet+xml"/>
  <Override PartName="/xl/worksheets/sheet810.xml" ContentType="application/vnd.openxmlformats-officedocument.spreadsheetml.worksheet+xml"/>
  <Override PartName="/xl/worksheets/sheet811.xml" ContentType="application/vnd.openxmlformats-officedocument.spreadsheetml.worksheet+xml"/>
  <Override PartName="/xl/worksheets/sheet812.xml" ContentType="application/vnd.openxmlformats-officedocument.spreadsheetml.worksheet+xml"/>
  <Override PartName="/xl/worksheets/sheet813.xml" ContentType="application/vnd.openxmlformats-officedocument.spreadsheetml.worksheet+xml"/>
  <Override PartName="/xl/worksheets/sheet814.xml" ContentType="application/vnd.openxmlformats-officedocument.spreadsheetml.worksheet+xml"/>
  <Override PartName="/xl/worksheets/sheet815.xml" ContentType="application/vnd.openxmlformats-officedocument.spreadsheetml.worksheet+xml"/>
  <Override PartName="/xl/worksheets/sheet816.xml" ContentType="application/vnd.openxmlformats-officedocument.spreadsheetml.worksheet+xml"/>
  <Override PartName="/xl/worksheets/sheet817.xml" ContentType="application/vnd.openxmlformats-officedocument.spreadsheetml.worksheet+xml"/>
  <Override PartName="/xl/worksheets/sheet818.xml" ContentType="application/vnd.openxmlformats-officedocument.spreadsheetml.worksheet+xml"/>
  <Override PartName="/xl/worksheets/sheet819.xml" ContentType="application/vnd.openxmlformats-officedocument.spreadsheetml.worksheet+xml"/>
  <Override PartName="/xl/worksheets/sheet820.xml" ContentType="application/vnd.openxmlformats-officedocument.spreadsheetml.worksheet+xml"/>
  <Override PartName="/xl/worksheets/sheet821.xml" ContentType="application/vnd.openxmlformats-officedocument.spreadsheetml.worksheet+xml"/>
  <Override PartName="/xl/worksheets/sheet822.xml" ContentType="application/vnd.openxmlformats-officedocument.spreadsheetml.worksheet+xml"/>
  <Override PartName="/xl/worksheets/sheet823.xml" ContentType="application/vnd.openxmlformats-officedocument.spreadsheetml.worksheet+xml"/>
  <Override PartName="/xl/worksheets/sheet824.xml" ContentType="application/vnd.openxmlformats-officedocument.spreadsheetml.worksheet+xml"/>
  <Override PartName="/xl/worksheets/sheet825.xml" ContentType="application/vnd.openxmlformats-officedocument.spreadsheetml.worksheet+xml"/>
  <Override PartName="/xl/worksheets/sheet826.xml" ContentType="application/vnd.openxmlformats-officedocument.spreadsheetml.worksheet+xml"/>
  <Override PartName="/xl/worksheets/sheet827.xml" ContentType="application/vnd.openxmlformats-officedocument.spreadsheetml.worksheet+xml"/>
  <Override PartName="/xl/worksheets/sheet828.xml" ContentType="application/vnd.openxmlformats-officedocument.spreadsheetml.worksheet+xml"/>
  <Override PartName="/xl/worksheets/sheet829.xml" ContentType="application/vnd.openxmlformats-officedocument.spreadsheetml.worksheet+xml"/>
  <Override PartName="/xl/worksheets/sheet830.xml" ContentType="application/vnd.openxmlformats-officedocument.spreadsheetml.worksheet+xml"/>
  <Override PartName="/xl/worksheets/sheet831.xml" ContentType="application/vnd.openxmlformats-officedocument.spreadsheetml.worksheet+xml"/>
  <Override PartName="/xl/worksheets/sheet832.xml" ContentType="application/vnd.openxmlformats-officedocument.spreadsheetml.worksheet+xml"/>
  <Override PartName="/xl/worksheets/sheet833.xml" ContentType="application/vnd.openxmlformats-officedocument.spreadsheetml.worksheet+xml"/>
  <Override PartName="/xl/worksheets/sheet834.xml" ContentType="application/vnd.openxmlformats-officedocument.spreadsheetml.worksheet+xml"/>
  <Override PartName="/xl/worksheets/sheet835.xml" ContentType="application/vnd.openxmlformats-officedocument.spreadsheetml.worksheet+xml"/>
  <Override PartName="/xl/worksheets/sheet836.xml" ContentType="application/vnd.openxmlformats-officedocument.spreadsheetml.worksheet+xml"/>
  <Override PartName="/xl/worksheets/sheet837.xml" ContentType="application/vnd.openxmlformats-officedocument.spreadsheetml.worksheet+xml"/>
  <Override PartName="/xl/worksheets/sheet838.xml" ContentType="application/vnd.openxmlformats-officedocument.spreadsheetml.worksheet+xml"/>
  <Override PartName="/xl/worksheets/sheet839.xml" ContentType="application/vnd.openxmlformats-officedocument.spreadsheetml.worksheet+xml"/>
  <Override PartName="/xl/worksheets/sheet840.xml" ContentType="application/vnd.openxmlformats-officedocument.spreadsheetml.worksheet+xml"/>
  <Override PartName="/xl/worksheets/sheet841.xml" ContentType="application/vnd.openxmlformats-officedocument.spreadsheetml.worksheet+xml"/>
  <Override PartName="/xl/worksheets/sheet842.xml" ContentType="application/vnd.openxmlformats-officedocument.spreadsheetml.worksheet+xml"/>
  <Override PartName="/xl/worksheets/sheet843.xml" ContentType="application/vnd.openxmlformats-officedocument.spreadsheetml.worksheet+xml"/>
  <Override PartName="/xl/worksheets/sheet844.xml" ContentType="application/vnd.openxmlformats-officedocument.spreadsheetml.worksheet+xml"/>
  <Override PartName="/xl/worksheets/sheet845.xml" ContentType="application/vnd.openxmlformats-officedocument.spreadsheetml.worksheet+xml"/>
  <Override PartName="/xl/worksheets/sheet846.xml" ContentType="application/vnd.openxmlformats-officedocument.spreadsheetml.worksheet+xml"/>
  <Override PartName="/xl/worksheets/sheet847.xml" ContentType="application/vnd.openxmlformats-officedocument.spreadsheetml.worksheet+xml"/>
  <Override PartName="/xl/worksheets/sheet848.xml" ContentType="application/vnd.openxmlformats-officedocument.spreadsheetml.worksheet+xml"/>
  <Override PartName="/xl/worksheets/sheet849.xml" ContentType="application/vnd.openxmlformats-officedocument.spreadsheetml.worksheet+xml"/>
  <Override PartName="/xl/worksheets/sheet850.xml" ContentType="application/vnd.openxmlformats-officedocument.spreadsheetml.worksheet+xml"/>
  <Override PartName="/xl/worksheets/sheet851.xml" ContentType="application/vnd.openxmlformats-officedocument.spreadsheetml.worksheet+xml"/>
  <Override PartName="/xl/worksheets/sheet852.xml" ContentType="application/vnd.openxmlformats-officedocument.spreadsheetml.worksheet+xml"/>
  <Override PartName="/xl/worksheets/sheet853.xml" ContentType="application/vnd.openxmlformats-officedocument.spreadsheetml.worksheet+xml"/>
  <Override PartName="/xl/worksheets/sheet854.xml" ContentType="application/vnd.openxmlformats-officedocument.spreadsheetml.worksheet+xml"/>
  <Override PartName="/xl/worksheets/sheet855.xml" ContentType="application/vnd.openxmlformats-officedocument.spreadsheetml.worksheet+xml"/>
  <Override PartName="/xl/worksheets/sheet856.xml" ContentType="application/vnd.openxmlformats-officedocument.spreadsheetml.worksheet+xml"/>
  <Override PartName="/xl/worksheets/sheet857.xml" ContentType="application/vnd.openxmlformats-officedocument.spreadsheetml.worksheet+xml"/>
  <Override PartName="/xl/worksheets/sheet858.xml" ContentType="application/vnd.openxmlformats-officedocument.spreadsheetml.worksheet+xml"/>
  <Override PartName="/xl/worksheets/sheet859.xml" ContentType="application/vnd.openxmlformats-officedocument.spreadsheetml.worksheet+xml"/>
  <Override PartName="/xl/worksheets/sheet860.xml" ContentType="application/vnd.openxmlformats-officedocument.spreadsheetml.worksheet+xml"/>
  <Override PartName="/xl/worksheets/sheet861.xml" ContentType="application/vnd.openxmlformats-officedocument.spreadsheetml.worksheet+xml"/>
  <Override PartName="/xl/worksheets/sheet862.xml" ContentType="application/vnd.openxmlformats-officedocument.spreadsheetml.worksheet+xml"/>
  <Override PartName="/xl/worksheets/sheet863.xml" ContentType="application/vnd.openxmlformats-officedocument.spreadsheetml.worksheet+xml"/>
  <Override PartName="/xl/worksheets/sheet864.xml" ContentType="application/vnd.openxmlformats-officedocument.spreadsheetml.worksheet+xml"/>
  <Override PartName="/xl/worksheets/sheet865.xml" ContentType="application/vnd.openxmlformats-officedocument.spreadsheetml.worksheet+xml"/>
  <Override PartName="/xl/worksheets/sheet866.xml" ContentType="application/vnd.openxmlformats-officedocument.spreadsheetml.worksheet+xml"/>
  <Override PartName="/xl/worksheets/sheet867.xml" ContentType="application/vnd.openxmlformats-officedocument.spreadsheetml.worksheet+xml"/>
  <Override PartName="/xl/worksheets/sheet868.xml" ContentType="application/vnd.openxmlformats-officedocument.spreadsheetml.worksheet+xml"/>
  <Override PartName="/xl/worksheets/sheet869.xml" ContentType="application/vnd.openxmlformats-officedocument.spreadsheetml.worksheet+xml"/>
  <Override PartName="/xl/worksheets/sheet870.xml" ContentType="application/vnd.openxmlformats-officedocument.spreadsheetml.worksheet+xml"/>
  <Override PartName="/xl/worksheets/sheet871.xml" ContentType="application/vnd.openxmlformats-officedocument.spreadsheetml.worksheet+xml"/>
  <Override PartName="/xl/worksheets/sheet872.xml" ContentType="application/vnd.openxmlformats-officedocument.spreadsheetml.worksheet+xml"/>
  <Override PartName="/xl/worksheets/sheet873.xml" ContentType="application/vnd.openxmlformats-officedocument.spreadsheetml.worksheet+xml"/>
  <Override PartName="/xl/worksheets/sheet874.xml" ContentType="application/vnd.openxmlformats-officedocument.spreadsheetml.worksheet+xml"/>
  <Override PartName="/xl/worksheets/sheet875.xml" ContentType="application/vnd.openxmlformats-officedocument.spreadsheetml.worksheet+xml"/>
  <Override PartName="/xl/worksheets/sheet876.xml" ContentType="application/vnd.openxmlformats-officedocument.spreadsheetml.worksheet+xml"/>
  <Override PartName="/xl/worksheets/sheet877.xml" ContentType="application/vnd.openxmlformats-officedocument.spreadsheetml.worksheet+xml"/>
  <Override PartName="/xl/worksheets/sheet878.xml" ContentType="application/vnd.openxmlformats-officedocument.spreadsheetml.worksheet+xml"/>
  <Override PartName="/xl/worksheets/sheet879.xml" ContentType="application/vnd.openxmlformats-officedocument.spreadsheetml.worksheet+xml"/>
  <Override PartName="/xl/worksheets/sheet880.xml" ContentType="application/vnd.openxmlformats-officedocument.spreadsheetml.worksheet+xml"/>
  <Override PartName="/xl/worksheets/sheet881.xml" ContentType="application/vnd.openxmlformats-officedocument.spreadsheetml.worksheet+xml"/>
  <Override PartName="/xl/worksheets/sheet882.xml" ContentType="application/vnd.openxmlformats-officedocument.spreadsheetml.worksheet+xml"/>
  <Override PartName="/xl/worksheets/sheet883.xml" ContentType="application/vnd.openxmlformats-officedocument.spreadsheetml.worksheet+xml"/>
  <Override PartName="/xl/worksheets/sheet884.xml" ContentType="application/vnd.openxmlformats-officedocument.spreadsheetml.worksheet+xml"/>
  <Override PartName="/xl/worksheets/sheet885.xml" ContentType="application/vnd.openxmlformats-officedocument.spreadsheetml.worksheet+xml"/>
  <Override PartName="/xl/worksheets/sheet886.xml" ContentType="application/vnd.openxmlformats-officedocument.spreadsheetml.worksheet+xml"/>
  <Override PartName="/xl/worksheets/sheet887.xml" ContentType="application/vnd.openxmlformats-officedocument.spreadsheetml.worksheet+xml"/>
  <Override PartName="/xl/worksheets/sheet888.xml" ContentType="application/vnd.openxmlformats-officedocument.spreadsheetml.worksheet+xml"/>
  <Override PartName="/xl/worksheets/sheet889.xml" ContentType="application/vnd.openxmlformats-officedocument.spreadsheetml.worksheet+xml"/>
  <Override PartName="/xl/worksheets/sheet890.xml" ContentType="application/vnd.openxmlformats-officedocument.spreadsheetml.worksheet+xml"/>
  <Override PartName="/xl/worksheets/sheet891.xml" ContentType="application/vnd.openxmlformats-officedocument.spreadsheetml.worksheet+xml"/>
  <Override PartName="/xl/worksheets/sheet892.xml" ContentType="application/vnd.openxmlformats-officedocument.spreadsheetml.worksheet+xml"/>
  <Override PartName="/xl/worksheets/sheet893.xml" ContentType="application/vnd.openxmlformats-officedocument.spreadsheetml.worksheet+xml"/>
  <Override PartName="/xl/worksheets/sheet894.xml" ContentType="application/vnd.openxmlformats-officedocument.spreadsheetml.worksheet+xml"/>
  <Override PartName="/xl/worksheets/sheet895.xml" ContentType="application/vnd.openxmlformats-officedocument.spreadsheetml.worksheet+xml"/>
  <Override PartName="/xl/worksheets/sheet896.xml" ContentType="application/vnd.openxmlformats-officedocument.spreadsheetml.worksheet+xml"/>
  <Override PartName="/xl/worksheets/sheet897.xml" ContentType="application/vnd.openxmlformats-officedocument.spreadsheetml.worksheet+xml"/>
  <Override PartName="/xl/worksheets/sheet898.xml" ContentType="application/vnd.openxmlformats-officedocument.spreadsheetml.worksheet+xml"/>
  <Override PartName="/xl/worksheets/sheet899.xml" ContentType="application/vnd.openxmlformats-officedocument.spreadsheetml.worksheet+xml"/>
  <Override PartName="/xl/worksheets/sheet900.xml" ContentType="application/vnd.openxmlformats-officedocument.spreadsheetml.worksheet+xml"/>
  <Override PartName="/xl/worksheets/sheet901.xml" ContentType="application/vnd.openxmlformats-officedocument.spreadsheetml.worksheet+xml"/>
  <Override PartName="/xl/worksheets/sheet902.xml" ContentType="application/vnd.openxmlformats-officedocument.spreadsheetml.worksheet+xml"/>
  <Override PartName="/xl/worksheets/sheet903.xml" ContentType="application/vnd.openxmlformats-officedocument.spreadsheetml.worksheet+xml"/>
  <Override PartName="/xl/worksheets/sheet904.xml" ContentType="application/vnd.openxmlformats-officedocument.spreadsheetml.worksheet+xml"/>
  <Override PartName="/xl/worksheets/sheet905.xml" ContentType="application/vnd.openxmlformats-officedocument.spreadsheetml.worksheet+xml"/>
  <Override PartName="/xl/worksheets/sheet906.xml" ContentType="application/vnd.openxmlformats-officedocument.spreadsheetml.worksheet+xml"/>
  <Override PartName="/xl/worksheets/sheet907.xml" ContentType="application/vnd.openxmlformats-officedocument.spreadsheetml.worksheet+xml"/>
  <Override PartName="/xl/worksheets/sheet908.xml" ContentType="application/vnd.openxmlformats-officedocument.spreadsheetml.worksheet+xml"/>
  <Override PartName="/xl/worksheets/sheet909.xml" ContentType="application/vnd.openxmlformats-officedocument.spreadsheetml.worksheet+xml"/>
  <Override PartName="/xl/worksheets/sheet910.xml" ContentType="application/vnd.openxmlformats-officedocument.spreadsheetml.worksheet+xml"/>
  <Override PartName="/xl/worksheets/sheet911.xml" ContentType="application/vnd.openxmlformats-officedocument.spreadsheetml.worksheet+xml"/>
  <Override PartName="/xl/worksheets/sheet912.xml" ContentType="application/vnd.openxmlformats-officedocument.spreadsheetml.worksheet+xml"/>
  <Override PartName="/xl/worksheets/sheet913.xml" ContentType="application/vnd.openxmlformats-officedocument.spreadsheetml.worksheet+xml"/>
  <Override PartName="/xl/worksheets/sheet914.xml" ContentType="application/vnd.openxmlformats-officedocument.spreadsheetml.worksheet+xml"/>
  <Override PartName="/xl/worksheets/sheet915.xml" ContentType="application/vnd.openxmlformats-officedocument.spreadsheetml.worksheet+xml"/>
  <Override PartName="/xl/worksheets/sheet916.xml" ContentType="application/vnd.openxmlformats-officedocument.spreadsheetml.worksheet+xml"/>
  <Override PartName="/xl/worksheets/sheet917.xml" ContentType="application/vnd.openxmlformats-officedocument.spreadsheetml.worksheet+xml"/>
  <Override PartName="/xl/worksheets/sheet918.xml" ContentType="application/vnd.openxmlformats-officedocument.spreadsheetml.worksheet+xml"/>
  <Override PartName="/xl/worksheets/sheet919.xml" ContentType="application/vnd.openxmlformats-officedocument.spreadsheetml.worksheet+xml"/>
  <Override PartName="/xl/worksheets/sheet920.xml" ContentType="application/vnd.openxmlformats-officedocument.spreadsheetml.worksheet+xml"/>
  <Override PartName="/xl/worksheets/sheet921.xml" ContentType="application/vnd.openxmlformats-officedocument.spreadsheetml.worksheet+xml"/>
  <Override PartName="/xl/worksheets/sheet922.xml" ContentType="application/vnd.openxmlformats-officedocument.spreadsheetml.worksheet+xml"/>
  <Override PartName="/xl/worksheets/sheet923.xml" ContentType="application/vnd.openxmlformats-officedocument.spreadsheetml.worksheet+xml"/>
  <Override PartName="/xl/worksheets/sheet924.xml" ContentType="application/vnd.openxmlformats-officedocument.spreadsheetml.worksheet+xml"/>
  <Override PartName="/xl/worksheets/sheet925.xml" ContentType="application/vnd.openxmlformats-officedocument.spreadsheetml.worksheet+xml"/>
  <Override PartName="/xl/worksheets/sheet926.xml" ContentType="application/vnd.openxmlformats-officedocument.spreadsheetml.worksheet+xml"/>
  <Override PartName="/xl/worksheets/sheet927.xml" ContentType="application/vnd.openxmlformats-officedocument.spreadsheetml.worksheet+xml"/>
  <Override PartName="/xl/worksheets/sheet928.xml" ContentType="application/vnd.openxmlformats-officedocument.spreadsheetml.worksheet+xml"/>
  <Override PartName="/xl/worksheets/sheet929.xml" ContentType="application/vnd.openxmlformats-officedocument.spreadsheetml.worksheet+xml"/>
  <Override PartName="/xl/worksheets/sheet930.xml" ContentType="application/vnd.openxmlformats-officedocument.spreadsheetml.worksheet+xml"/>
  <Override PartName="/xl/worksheets/sheet931.xml" ContentType="application/vnd.openxmlformats-officedocument.spreadsheetml.worksheet+xml"/>
  <Override PartName="/xl/worksheets/sheet932.xml" ContentType="application/vnd.openxmlformats-officedocument.spreadsheetml.worksheet+xml"/>
  <Override PartName="/xl/worksheets/sheet933.xml" ContentType="application/vnd.openxmlformats-officedocument.spreadsheetml.worksheet+xml"/>
  <Override PartName="/xl/worksheets/sheet934.xml" ContentType="application/vnd.openxmlformats-officedocument.spreadsheetml.worksheet+xml"/>
  <Override PartName="/xl/worksheets/sheet935.xml" ContentType="application/vnd.openxmlformats-officedocument.spreadsheetml.worksheet+xml"/>
  <Override PartName="/xl/worksheets/sheet936.xml" ContentType="application/vnd.openxmlformats-officedocument.spreadsheetml.worksheet+xml"/>
  <Override PartName="/xl/worksheets/sheet937.xml" ContentType="application/vnd.openxmlformats-officedocument.spreadsheetml.worksheet+xml"/>
  <Override PartName="/xl/worksheets/sheet938.xml" ContentType="application/vnd.openxmlformats-officedocument.spreadsheetml.worksheet+xml"/>
  <Override PartName="/xl/worksheets/sheet939.xml" ContentType="application/vnd.openxmlformats-officedocument.spreadsheetml.worksheet+xml"/>
  <Override PartName="/xl/worksheets/sheet940.xml" ContentType="application/vnd.openxmlformats-officedocument.spreadsheetml.worksheet+xml"/>
  <Override PartName="/xl/worksheets/sheet941.xml" ContentType="application/vnd.openxmlformats-officedocument.spreadsheetml.worksheet+xml"/>
  <Override PartName="/xl/worksheets/sheet942.xml" ContentType="application/vnd.openxmlformats-officedocument.spreadsheetml.worksheet+xml"/>
  <Override PartName="/xl/worksheets/sheet943.xml" ContentType="application/vnd.openxmlformats-officedocument.spreadsheetml.worksheet+xml"/>
  <Override PartName="/xl/worksheets/sheet944.xml" ContentType="application/vnd.openxmlformats-officedocument.spreadsheetml.worksheet+xml"/>
  <Override PartName="/xl/worksheets/sheet945.xml" ContentType="application/vnd.openxmlformats-officedocument.spreadsheetml.worksheet+xml"/>
  <Override PartName="/xl/worksheets/sheet946.xml" ContentType="application/vnd.openxmlformats-officedocument.spreadsheetml.worksheet+xml"/>
  <Override PartName="/xl/worksheets/sheet947.xml" ContentType="application/vnd.openxmlformats-officedocument.spreadsheetml.worksheet+xml"/>
  <Override PartName="/xl/worksheets/sheet948.xml" ContentType="application/vnd.openxmlformats-officedocument.spreadsheetml.worksheet+xml"/>
  <Override PartName="/xl/worksheets/sheet949.xml" ContentType="application/vnd.openxmlformats-officedocument.spreadsheetml.worksheet+xml"/>
  <Override PartName="/xl/worksheets/sheet950.xml" ContentType="application/vnd.openxmlformats-officedocument.spreadsheetml.worksheet+xml"/>
  <Override PartName="/xl/worksheets/sheet951.xml" ContentType="application/vnd.openxmlformats-officedocument.spreadsheetml.worksheet+xml"/>
  <Override PartName="/xl/worksheets/sheet952.xml" ContentType="application/vnd.openxmlformats-officedocument.spreadsheetml.worksheet+xml"/>
  <Override PartName="/xl/worksheets/sheet953.xml" ContentType="application/vnd.openxmlformats-officedocument.spreadsheetml.worksheet+xml"/>
  <Override PartName="/xl/worksheets/sheet954.xml" ContentType="application/vnd.openxmlformats-officedocument.spreadsheetml.worksheet+xml"/>
  <Override PartName="/xl/worksheets/sheet955.xml" ContentType="application/vnd.openxmlformats-officedocument.spreadsheetml.worksheet+xml"/>
  <Override PartName="/xl/worksheets/sheet956.xml" ContentType="application/vnd.openxmlformats-officedocument.spreadsheetml.worksheet+xml"/>
  <Override PartName="/xl/worksheets/sheet957.xml" ContentType="application/vnd.openxmlformats-officedocument.spreadsheetml.worksheet+xml"/>
  <Override PartName="/xl/worksheets/sheet958.xml" ContentType="application/vnd.openxmlformats-officedocument.spreadsheetml.worksheet+xml"/>
  <Override PartName="/xl/worksheets/sheet959.xml" ContentType="application/vnd.openxmlformats-officedocument.spreadsheetml.worksheet+xml"/>
  <Override PartName="/xl/worksheets/sheet960.xml" ContentType="application/vnd.openxmlformats-officedocument.spreadsheetml.worksheet+xml"/>
  <Override PartName="/xl/worksheets/sheet961.xml" ContentType="application/vnd.openxmlformats-officedocument.spreadsheetml.worksheet+xml"/>
  <Override PartName="/xl/worksheets/sheet962.xml" ContentType="application/vnd.openxmlformats-officedocument.spreadsheetml.worksheet+xml"/>
  <Override PartName="/xl/worksheets/sheet963.xml" ContentType="application/vnd.openxmlformats-officedocument.spreadsheetml.worksheet+xml"/>
  <Override PartName="/xl/worksheets/sheet964.xml" ContentType="application/vnd.openxmlformats-officedocument.spreadsheetml.worksheet+xml"/>
  <Override PartName="/xl/worksheets/sheet965.xml" ContentType="application/vnd.openxmlformats-officedocument.spreadsheetml.worksheet+xml"/>
  <Override PartName="/xl/worksheets/sheet966.xml" ContentType="application/vnd.openxmlformats-officedocument.spreadsheetml.worksheet+xml"/>
  <Override PartName="/xl/worksheets/sheet967.xml" ContentType="application/vnd.openxmlformats-officedocument.spreadsheetml.worksheet+xml"/>
  <Override PartName="/xl/worksheets/sheet968.xml" ContentType="application/vnd.openxmlformats-officedocument.spreadsheetml.worksheet+xml"/>
  <Override PartName="/xl/worksheets/sheet969.xml" ContentType="application/vnd.openxmlformats-officedocument.spreadsheetml.worksheet+xml"/>
  <Override PartName="/xl/worksheets/sheet970.xml" ContentType="application/vnd.openxmlformats-officedocument.spreadsheetml.worksheet+xml"/>
  <Override PartName="/xl/worksheets/sheet971.xml" ContentType="application/vnd.openxmlformats-officedocument.spreadsheetml.worksheet+xml"/>
  <Override PartName="/xl/worksheets/sheet972.xml" ContentType="application/vnd.openxmlformats-officedocument.spreadsheetml.worksheet+xml"/>
  <Override PartName="/xl/worksheets/sheet973.xml" ContentType="application/vnd.openxmlformats-officedocument.spreadsheetml.worksheet+xml"/>
  <Override PartName="/xl/worksheets/sheet974.xml" ContentType="application/vnd.openxmlformats-officedocument.spreadsheetml.worksheet+xml"/>
  <Override PartName="/xl/worksheets/sheet975.xml" ContentType="application/vnd.openxmlformats-officedocument.spreadsheetml.worksheet+xml"/>
  <Override PartName="/xl/worksheets/sheet976.xml" ContentType="application/vnd.openxmlformats-officedocument.spreadsheetml.worksheet+xml"/>
  <Override PartName="/xl/worksheets/sheet977.xml" ContentType="application/vnd.openxmlformats-officedocument.spreadsheetml.worksheet+xml"/>
  <Override PartName="/xl/worksheets/sheet978.xml" ContentType="application/vnd.openxmlformats-officedocument.spreadsheetml.worksheet+xml"/>
  <Override PartName="/xl/worksheets/sheet979.xml" ContentType="application/vnd.openxmlformats-officedocument.spreadsheetml.worksheet+xml"/>
  <Override PartName="/xl/worksheets/sheet980.xml" ContentType="application/vnd.openxmlformats-officedocument.spreadsheetml.worksheet+xml"/>
  <Override PartName="/xl/worksheets/sheet981.xml" ContentType="application/vnd.openxmlformats-officedocument.spreadsheetml.worksheet+xml"/>
  <Override PartName="/xl/worksheets/sheet982.xml" ContentType="application/vnd.openxmlformats-officedocument.spreadsheetml.worksheet+xml"/>
  <Override PartName="/xl/worksheets/sheet983.xml" ContentType="application/vnd.openxmlformats-officedocument.spreadsheetml.worksheet+xml"/>
  <Override PartName="/xl/worksheets/sheet984.xml" ContentType="application/vnd.openxmlformats-officedocument.spreadsheetml.worksheet+xml"/>
  <Override PartName="/xl/worksheets/sheet985.xml" ContentType="application/vnd.openxmlformats-officedocument.spreadsheetml.worksheet+xml"/>
  <Override PartName="/xl/worksheets/sheet986.xml" ContentType="application/vnd.openxmlformats-officedocument.spreadsheetml.worksheet+xml"/>
  <Override PartName="/xl/worksheets/sheet987.xml" ContentType="application/vnd.openxmlformats-officedocument.spreadsheetml.worksheet+xml"/>
  <Override PartName="/xl/worksheets/sheet988.xml" ContentType="application/vnd.openxmlformats-officedocument.spreadsheetml.worksheet+xml"/>
  <Override PartName="/xl/worksheets/sheet989.xml" ContentType="application/vnd.openxmlformats-officedocument.spreadsheetml.worksheet+xml"/>
  <Override PartName="/xl/worksheets/sheet990.xml" ContentType="application/vnd.openxmlformats-officedocument.spreadsheetml.worksheet+xml"/>
  <Override PartName="/xl/worksheets/sheet991.xml" ContentType="application/vnd.openxmlformats-officedocument.spreadsheetml.worksheet+xml"/>
  <Override PartName="/xl/worksheets/sheet992.xml" ContentType="application/vnd.openxmlformats-officedocument.spreadsheetml.worksheet+xml"/>
  <Override PartName="/xl/worksheets/sheet993.xml" ContentType="application/vnd.openxmlformats-officedocument.spreadsheetml.worksheet+xml"/>
  <Override PartName="/xl/worksheets/sheet994.xml" ContentType="application/vnd.openxmlformats-officedocument.spreadsheetml.worksheet+xml"/>
  <Override PartName="/xl/worksheets/sheet995.xml" ContentType="application/vnd.openxmlformats-officedocument.spreadsheetml.worksheet+xml"/>
  <Override PartName="/xl/worksheets/sheet996.xml" ContentType="application/vnd.openxmlformats-officedocument.spreadsheetml.worksheet+xml"/>
  <Override PartName="/xl/worksheets/sheet997.xml" ContentType="application/vnd.openxmlformats-officedocument.spreadsheetml.worksheet+xml"/>
  <Override PartName="/xl/worksheets/sheet998.xml" ContentType="application/vnd.openxmlformats-officedocument.spreadsheetml.worksheet+xml"/>
  <Override PartName="/xl/worksheets/sheet999.xml" ContentType="application/vnd.openxmlformats-officedocument.spreadsheetml.worksheet+xml"/>
  <Override PartName="/xl/worksheets/sheet1000.xml" ContentType="application/vnd.openxmlformats-officedocument.spreadsheetml.worksheet+xml"/>
  <Override PartName="/xl/worksheets/sheet1001.xml" ContentType="application/vnd.openxmlformats-officedocument.spreadsheetml.worksheet+xml"/>
  <Override PartName="/xl/worksheets/sheet1002.xml" ContentType="application/vnd.openxmlformats-officedocument.spreadsheetml.worksheet+xml"/>
  <Override PartName="/xl/worksheets/sheet1003.xml" ContentType="application/vnd.openxmlformats-officedocument.spreadsheetml.worksheet+xml"/>
  <Override PartName="/xl/worksheets/sheet1004.xml" ContentType="application/vnd.openxmlformats-officedocument.spreadsheetml.worksheet+xml"/>
  <Override PartName="/xl/worksheets/sheet1005.xml" ContentType="application/vnd.openxmlformats-officedocument.spreadsheetml.worksheet+xml"/>
  <Override PartName="/xl/worksheets/sheet1006.xml" ContentType="application/vnd.openxmlformats-officedocument.spreadsheetml.worksheet+xml"/>
  <Override PartName="/xl/worksheets/sheet1007.xml" ContentType="application/vnd.openxmlformats-officedocument.spreadsheetml.worksheet+xml"/>
  <Override PartName="/xl/worksheets/sheet1008.xml" ContentType="application/vnd.openxmlformats-officedocument.spreadsheetml.worksheet+xml"/>
  <Override PartName="/xl/worksheets/sheet1009.xml" ContentType="application/vnd.openxmlformats-officedocument.spreadsheetml.worksheet+xml"/>
  <Override PartName="/xl/worksheets/sheet1010.xml" ContentType="application/vnd.openxmlformats-officedocument.spreadsheetml.worksheet+xml"/>
  <Override PartName="/xl/worksheets/sheet1011.xml" ContentType="application/vnd.openxmlformats-officedocument.spreadsheetml.worksheet+xml"/>
  <Override PartName="/xl/worksheets/sheet1012.xml" ContentType="application/vnd.openxmlformats-officedocument.spreadsheetml.worksheet+xml"/>
  <Override PartName="/xl/worksheets/sheet1013.xml" ContentType="application/vnd.openxmlformats-officedocument.spreadsheetml.worksheet+xml"/>
  <Override PartName="/xl/worksheets/sheet1014.xml" ContentType="application/vnd.openxmlformats-officedocument.spreadsheetml.worksheet+xml"/>
  <Override PartName="/xl/worksheets/sheet1015.xml" ContentType="application/vnd.openxmlformats-officedocument.spreadsheetml.worksheet+xml"/>
  <Override PartName="/xl/worksheets/sheet1016.xml" ContentType="application/vnd.openxmlformats-officedocument.spreadsheetml.worksheet+xml"/>
  <Override PartName="/xl/worksheets/sheet1017.xml" ContentType="application/vnd.openxmlformats-officedocument.spreadsheetml.worksheet+xml"/>
  <Override PartName="/xl/worksheets/sheet1018.xml" ContentType="application/vnd.openxmlformats-officedocument.spreadsheetml.worksheet+xml"/>
  <Override PartName="/xl/worksheets/sheet1019.xml" ContentType="application/vnd.openxmlformats-officedocument.spreadsheetml.worksheet+xml"/>
  <Override PartName="/xl/worksheets/sheet1020.xml" ContentType="application/vnd.openxmlformats-officedocument.spreadsheetml.worksheet+xml"/>
  <Override PartName="/xl/worksheets/sheet1021.xml" ContentType="application/vnd.openxmlformats-officedocument.spreadsheetml.worksheet+xml"/>
  <Override PartName="/xl/worksheets/sheet1022.xml" ContentType="application/vnd.openxmlformats-officedocument.spreadsheetml.worksheet+xml"/>
  <Override PartName="/xl/worksheets/sheet1023.xml" ContentType="application/vnd.openxmlformats-officedocument.spreadsheetml.worksheet+xml"/>
  <Override PartName="/xl/worksheets/sheet1024.xml" ContentType="application/vnd.openxmlformats-officedocument.spreadsheetml.worksheet+xml"/>
  <Override PartName="/xl/worksheets/sheet1025.xml" ContentType="application/vnd.openxmlformats-officedocument.spreadsheetml.worksheet+xml"/>
  <Override PartName="/xl/worksheets/sheet1026.xml" ContentType="application/vnd.openxmlformats-officedocument.spreadsheetml.worksheet+xml"/>
  <Override PartName="/xl/worksheets/sheet1027.xml" ContentType="application/vnd.openxmlformats-officedocument.spreadsheetml.worksheet+xml"/>
  <Override PartName="/xl/worksheets/sheet1028.xml" ContentType="application/vnd.openxmlformats-officedocument.spreadsheetml.worksheet+xml"/>
  <Override PartName="/xl/worksheets/sheet1029.xml" ContentType="application/vnd.openxmlformats-officedocument.spreadsheetml.worksheet+xml"/>
  <Override PartName="/xl/worksheets/sheet1030.xml" ContentType="application/vnd.openxmlformats-officedocument.spreadsheetml.worksheet+xml"/>
  <Override PartName="/xl/worksheets/sheet1031.xml" ContentType="application/vnd.openxmlformats-officedocument.spreadsheetml.worksheet+xml"/>
  <Override PartName="/xl/worksheets/sheet1032.xml" ContentType="application/vnd.openxmlformats-officedocument.spreadsheetml.worksheet+xml"/>
  <Override PartName="/xl/worksheets/sheet1033.xml" ContentType="application/vnd.openxmlformats-officedocument.spreadsheetml.worksheet+xml"/>
  <Override PartName="/xl/worksheets/sheet1034.xml" ContentType="application/vnd.openxmlformats-officedocument.spreadsheetml.worksheet+xml"/>
  <Override PartName="/xl/worksheets/sheet1035.xml" ContentType="application/vnd.openxmlformats-officedocument.spreadsheetml.worksheet+xml"/>
  <Override PartName="/xl/worksheets/sheet1036.xml" ContentType="application/vnd.openxmlformats-officedocument.spreadsheetml.worksheet+xml"/>
  <Override PartName="/xl/worksheets/sheet1037.xml" ContentType="application/vnd.openxmlformats-officedocument.spreadsheetml.worksheet+xml"/>
  <Override PartName="/xl/worksheets/sheet1038.xml" ContentType="application/vnd.openxmlformats-officedocument.spreadsheetml.worksheet+xml"/>
  <Override PartName="/xl/worksheets/sheet1039.xml" ContentType="application/vnd.openxmlformats-officedocument.spreadsheetml.worksheet+xml"/>
  <Override PartName="/xl/worksheets/sheet1040.xml" ContentType="application/vnd.openxmlformats-officedocument.spreadsheetml.worksheet+xml"/>
  <Override PartName="/xl/worksheets/sheet1041.xml" ContentType="application/vnd.openxmlformats-officedocument.spreadsheetml.worksheet+xml"/>
  <Override PartName="/xl/worksheets/sheet1042.xml" ContentType="application/vnd.openxmlformats-officedocument.spreadsheetml.worksheet+xml"/>
  <Override PartName="/xl/worksheets/sheet1043.xml" ContentType="application/vnd.openxmlformats-officedocument.spreadsheetml.worksheet+xml"/>
  <Override PartName="/xl/worksheets/sheet1044.xml" ContentType="application/vnd.openxmlformats-officedocument.spreadsheetml.worksheet+xml"/>
  <Override PartName="/xl/worksheets/sheet1045.xml" ContentType="application/vnd.openxmlformats-officedocument.spreadsheetml.worksheet+xml"/>
  <Override PartName="/xl/worksheets/sheet1046.xml" ContentType="application/vnd.openxmlformats-officedocument.spreadsheetml.worksheet+xml"/>
  <Override PartName="/xl/worksheets/sheet1047.xml" ContentType="application/vnd.openxmlformats-officedocument.spreadsheetml.worksheet+xml"/>
  <Override PartName="/xl/worksheets/sheet1048.xml" ContentType="application/vnd.openxmlformats-officedocument.spreadsheetml.worksheet+xml"/>
  <Override PartName="/xl/worksheets/sheet1049.xml" ContentType="application/vnd.openxmlformats-officedocument.spreadsheetml.worksheet+xml"/>
  <Override PartName="/xl/worksheets/sheet1050.xml" ContentType="application/vnd.openxmlformats-officedocument.spreadsheetml.worksheet+xml"/>
  <Override PartName="/xl/worksheets/sheet1051.xml" ContentType="application/vnd.openxmlformats-officedocument.spreadsheetml.worksheet+xml"/>
  <Override PartName="/xl/worksheets/sheet1052.xml" ContentType="application/vnd.openxmlformats-officedocument.spreadsheetml.worksheet+xml"/>
  <Override PartName="/xl/worksheets/sheet1053.xml" ContentType="application/vnd.openxmlformats-officedocument.spreadsheetml.worksheet+xml"/>
  <Override PartName="/xl/worksheets/sheet1054.xml" ContentType="application/vnd.openxmlformats-officedocument.spreadsheetml.worksheet+xml"/>
  <Override PartName="/xl/worksheets/sheet1055.xml" ContentType="application/vnd.openxmlformats-officedocument.spreadsheetml.worksheet+xml"/>
  <Override PartName="/xl/worksheets/sheet1056.xml" ContentType="application/vnd.openxmlformats-officedocument.spreadsheetml.worksheet+xml"/>
  <Override PartName="/xl/worksheets/sheet1057.xml" ContentType="application/vnd.openxmlformats-officedocument.spreadsheetml.worksheet+xml"/>
  <Override PartName="/xl/worksheets/sheet1058.xml" ContentType="application/vnd.openxmlformats-officedocument.spreadsheetml.worksheet+xml"/>
  <Override PartName="/xl/worksheets/sheet1059.xml" ContentType="application/vnd.openxmlformats-officedocument.spreadsheetml.worksheet+xml"/>
  <Override PartName="/xl/worksheets/sheet1060.xml" ContentType="application/vnd.openxmlformats-officedocument.spreadsheetml.worksheet+xml"/>
  <Override PartName="/xl/worksheets/sheet1061.xml" ContentType="application/vnd.openxmlformats-officedocument.spreadsheetml.worksheet+xml"/>
  <Override PartName="/xl/worksheets/sheet1062.xml" ContentType="application/vnd.openxmlformats-officedocument.spreadsheetml.worksheet+xml"/>
  <Override PartName="/xl/worksheets/sheet1063.xml" ContentType="application/vnd.openxmlformats-officedocument.spreadsheetml.worksheet+xml"/>
  <Override PartName="/xl/worksheets/sheet1064.xml" ContentType="application/vnd.openxmlformats-officedocument.spreadsheetml.worksheet+xml"/>
  <Override PartName="/xl/worksheets/sheet1065.xml" ContentType="application/vnd.openxmlformats-officedocument.spreadsheetml.worksheet+xml"/>
  <Override PartName="/xl/worksheets/sheet1066.xml" ContentType="application/vnd.openxmlformats-officedocument.spreadsheetml.worksheet+xml"/>
  <Override PartName="/xl/worksheets/sheet1067.xml" ContentType="application/vnd.openxmlformats-officedocument.spreadsheetml.worksheet+xml"/>
  <Override PartName="/xl/worksheets/sheet1068.xml" ContentType="application/vnd.openxmlformats-officedocument.spreadsheetml.worksheet+xml"/>
  <Override PartName="/xl/worksheets/sheet1069.xml" ContentType="application/vnd.openxmlformats-officedocument.spreadsheetml.worksheet+xml"/>
  <Override PartName="/xl/worksheets/sheet1070.xml" ContentType="application/vnd.openxmlformats-officedocument.spreadsheetml.worksheet+xml"/>
  <Override PartName="/xl/worksheets/sheet1071.xml" ContentType="application/vnd.openxmlformats-officedocument.spreadsheetml.worksheet+xml"/>
  <Override PartName="/xl/worksheets/sheet1072.xml" ContentType="application/vnd.openxmlformats-officedocument.spreadsheetml.worksheet+xml"/>
  <Override PartName="/xl/worksheets/sheet1073.xml" ContentType="application/vnd.openxmlformats-officedocument.spreadsheetml.worksheet+xml"/>
  <Override PartName="/xl/worksheets/sheet1074.xml" ContentType="application/vnd.openxmlformats-officedocument.spreadsheetml.worksheet+xml"/>
  <Override PartName="/xl/worksheets/sheet1075.xml" ContentType="application/vnd.openxmlformats-officedocument.spreadsheetml.worksheet+xml"/>
  <Override PartName="/xl/worksheets/sheet1076.xml" ContentType="application/vnd.openxmlformats-officedocument.spreadsheetml.worksheet+xml"/>
  <Override PartName="/xl/worksheets/sheet1077.xml" ContentType="application/vnd.openxmlformats-officedocument.spreadsheetml.worksheet+xml"/>
  <Override PartName="/xl/worksheets/sheet1078.xml" ContentType="application/vnd.openxmlformats-officedocument.spreadsheetml.worksheet+xml"/>
  <Override PartName="/xl/worksheets/sheet1079.xml" ContentType="application/vnd.openxmlformats-officedocument.spreadsheetml.worksheet+xml"/>
  <Override PartName="/xl/worksheets/sheet1080.xml" ContentType="application/vnd.openxmlformats-officedocument.spreadsheetml.worksheet+xml"/>
  <Override PartName="/xl/worksheets/sheet1081.xml" ContentType="application/vnd.openxmlformats-officedocument.spreadsheetml.worksheet+xml"/>
  <Override PartName="/xl/worksheets/sheet1082.xml" ContentType="application/vnd.openxmlformats-officedocument.spreadsheetml.worksheet+xml"/>
  <Override PartName="/xl/worksheets/sheet1083.xml" ContentType="application/vnd.openxmlformats-officedocument.spreadsheetml.worksheet+xml"/>
  <Override PartName="/xl/worksheets/sheet1084.xml" ContentType="application/vnd.openxmlformats-officedocument.spreadsheetml.worksheet+xml"/>
  <Override PartName="/xl/worksheets/sheet1085.xml" ContentType="application/vnd.openxmlformats-officedocument.spreadsheetml.worksheet+xml"/>
  <Override PartName="/xl/worksheets/sheet1086.xml" ContentType="application/vnd.openxmlformats-officedocument.spreadsheetml.worksheet+xml"/>
  <Override PartName="/xl/worksheets/sheet1087.xml" ContentType="application/vnd.openxmlformats-officedocument.spreadsheetml.worksheet+xml"/>
  <Override PartName="/xl/worksheets/sheet1088.xml" ContentType="application/vnd.openxmlformats-officedocument.spreadsheetml.worksheet+xml"/>
  <Override PartName="/xl/worksheets/sheet1089.xml" ContentType="application/vnd.openxmlformats-officedocument.spreadsheetml.worksheet+xml"/>
  <Override PartName="/xl/worksheets/sheet1090.xml" ContentType="application/vnd.openxmlformats-officedocument.spreadsheetml.worksheet+xml"/>
  <Override PartName="/xl/worksheets/sheet1091.xml" ContentType="application/vnd.openxmlformats-officedocument.spreadsheetml.worksheet+xml"/>
  <Override PartName="/xl/worksheets/sheet1092.xml" ContentType="application/vnd.openxmlformats-officedocument.spreadsheetml.worksheet+xml"/>
  <Override PartName="/xl/worksheets/sheet1093.xml" ContentType="application/vnd.openxmlformats-officedocument.spreadsheetml.worksheet+xml"/>
  <Override PartName="/xl/worksheets/sheet1094.xml" ContentType="application/vnd.openxmlformats-officedocument.spreadsheetml.worksheet+xml"/>
  <Override PartName="/xl/worksheets/sheet1095.xml" ContentType="application/vnd.openxmlformats-officedocument.spreadsheetml.worksheet+xml"/>
  <Override PartName="/xl/worksheets/sheet1096.xml" ContentType="application/vnd.openxmlformats-officedocument.spreadsheetml.worksheet+xml"/>
  <Override PartName="/xl/worksheets/sheet1097.xml" ContentType="application/vnd.openxmlformats-officedocument.spreadsheetml.worksheet+xml"/>
  <Override PartName="/xl/worksheets/sheet1098.xml" ContentType="application/vnd.openxmlformats-officedocument.spreadsheetml.worksheet+xml"/>
  <Override PartName="/xl/worksheets/sheet1099.xml" ContentType="application/vnd.openxmlformats-officedocument.spreadsheetml.worksheet+xml"/>
  <Override PartName="/xl/worksheets/sheet1100.xml" ContentType="application/vnd.openxmlformats-officedocument.spreadsheetml.worksheet+xml"/>
  <Override PartName="/xl/worksheets/sheet1101.xml" ContentType="application/vnd.openxmlformats-officedocument.spreadsheetml.worksheet+xml"/>
  <Override PartName="/xl/worksheets/sheet1102.xml" ContentType="application/vnd.openxmlformats-officedocument.spreadsheetml.worksheet+xml"/>
  <Override PartName="/xl/worksheets/sheet1103.xml" ContentType="application/vnd.openxmlformats-officedocument.spreadsheetml.worksheet+xml"/>
  <Override PartName="/xl/worksheets/sheet1104.xml" ContentType="application/vnd.openxmlformats-officedocument.spreadsheetml.worksheet+xml"/>
  <Override PartName="/xl/worksheets/sheet1105.xml" ContentType="application/vnd.openxmlformats-officedocument.spreadsheetml.worksheet+xml"/>
  <Override PartName="/xl/worksheets/sheet1106.xml" ContentType="application/vnd.openxmlformats-officedocument.spreadsheetml.worksheet+xml"/>
  <Override PartName="/xl/worksheets/sheet1107.xml" ContentType="application/vnd.openxmlformats-officedocument.spreadsheetml.worksheet+xml"/>
  <Override PartName="/xl/worksheets/sheet1108.xml" ContentType="application/vnd.openxmlformats-officedocument.spreadsheetml.worksheet+xml"/>
  <Override PartName="/xl/worksheets/sheet1109.xml" ContentType="application/vnd.openxmlformats-officedocument.spreadsheetml.worksheet+xml"/>
  <Override PartName="/xl/worksheets/sheet1110.xml" ContentType="application/vnd.openxmlformats-officedocument.spreadsheetml.worksheet+xml"/>
  <Override PartName="/xl/worksheets/sheet1111.xml" ContentType="application/vnd.openxmlformats-officedocument.spreadsheetml.worksheet+xml"/>
  <Override PartName="/xl/worksheets/sheet1112.xml" ContentType="application/vnd.openxmlformats-officedocument.spreadsheetml.worksheet+xml"/>
  <Override PartName="/xl/worksheets/sheet1113.xml" ContentType="application/vnd.openxmlformats-officedocument.spreadsheetml.worksheet+xml"/>
  <Override PartName="/xl/worksheets/sheet1114.xml" ContentType="application/vnd.openxmlformats-officedocument.spreadsheetml.worksheet+xml"/>
  <Override PartName="/xl/worksheets/sheet1115.xml" ContentType="application/vnd.openxmlformats-officedocument.spreadsheetml.worksheet+xml"/>
  <Override PartName="/xl/worksheets/sheet1116.xml" ContentType="application/vnd.openxmlformats-officedocument.spreadsheetml.worksheet+xml"/>
  <Override PartName="/xl/worksheets/sheet1117.xml" ContentType="application/vnd.openxmlformats-officedocument.spreadsheetml.worksheet+xml"/>
  <Override PartName="/xl/worksheets/sheet1118.xml" ContentType="application/vnd.openxmlformats-officedocument.spreadsheetml.worksheet+xml"/>
  <Override PartName="/xl/worksheets/sheet1119.xml" ContentType="application/vnd.openxmlformats-officedocument.spreadsheetml.worksheet+xml"/>
  <Override PartName="/xl/worksheets/sheet1120.xml" ContentType="application/vnd.openxmlformats-officedocument.spreadsheetml.worksheet+xml"/>
  <Override PartName="/xl/worksheets/sheet1121.xml" ContentType="application/vnd.openxmlformats-officedocument.spreadsheetml.worksheet+xml"/>
  <Override PartName="/xl/worksheets/sheet1122.xml" ContentType="application/vnd.openxmlformats-officedocument.spreadsheetml.worksheet+xml"/>
  <Override PartName="/xl/worksheets/sheet1123.xml" ContentType="application/vnd.openxmlformats-officedocument.spreadsheetml.worksheet+xml"/>
  <Override PartName="/xl/worksheets/sheet1124.xml" ContentType="application/vnd.openxmlformats-officedocument.spreadsheetml.worksheet+xml"/>
  <Override PartName="/xl/worksheets/sheet1125.xml" ContentType="application/vnd.openxmlformats-officedocument.spreadsheetml.worksheet+xml"/>
  <Override PartName="/xl/worksheets/sheet1126.xml" ContentType="application/vnd.openxmlformats-officedocument.spreadsheetml.worksheet+xml"/>
  <Override PartName="/xl/worksheets/sheet1127.xml" ContentType="application/vnd.openxmlformats-officedocument.spreadsheetml.worksheet+xml"/>
  <Override PartName="/xl/worksheets/sheet1128.xml" ContentType="application/vnd.openxmlformats-officedocument.spreadsheetml.worksheet+xml"/>
  <Override PartName="/xl/worksheets/sheet1129.xml" ContentType="application/vnd.openxmlformats-officedocument.spreadsheetml.worksheet+xml"/>
  <Override PartName="/xl/worksheets/sheet1130.xml" ContentType="application/vnd.openxmlformats-officedocument.spreadsheetml.worksheet+xml"/>
  <Override PartName="/xl/worksheets/sheet1131.xml" ContentType="application/vnd.openxmlformats-officedocument.spreadsheetml.worksheet+xml"/>
  <Override PartName="/xl/worksheets/sheet1132.xml" ContentType="application/vnd.openxmlformats-officedocument.spreadsheetml.worksheet+xml"/>
  <Override PartName="/xl/worksheets/sheet1133.xml" ContentType="application/vnd.openxmlformats-officedocument.spreadsheetml.worksheet+xml"/>
  <Override PartName="/xl/worksheets/sheet1134.xml" ContentType="application/vnd.openxmlformats-officedocument.spreadsheetml.worksheet+xml"/>
  <Override PartName="/xl/worksheets/sheet1135.xml" ContentType="application/vnd.openxmlformats-officedocument.spreadsheetml.worksheet+xml"/>
  <Override PartName="/xl/worksheets/sheet1136.xml" ContentType="application/vnd.openxmlformats-officedocument.spreadsheetml.worksheet+xml"/>
  <Override PartName="/xl/worksheets/sheet1137.xml" ContentType="application/vnd.openxmlformats-officedocument.spreadsheetml.worksheet+xml"/>
  <Override PartName="/xl/worksheets/sheet1138.xml" ContentType="application/vnd.openxmlformats-officedocument.spreadsheetml.worksheet+xml"/>
  <Override PartName="/xl/worksheets/sheet1139.xml" ContentType="application/vnd.openxmlformats-officedocument.spreadsheetml.worksheet+xml"/>
  <Override PartName="/xl/worksheets/sheet1140.xml" ContentType="application/vnd.openxmlformats-officedocument.spreadsheetml.worksheet+xml"/>
  <Override PartName="/xl/worksheets/sheet1141.xml" ContentType="application/vnd.openxmlformats-officedocument.spreadsheetml.worksheet+xml"/>
  <Override PartName="/xl/worksheets/sheet1142.xml" ContentType="application/vnd.openxmlformats-officedocument.spreadsheetml.worksheet+xml"/>
  <Override PartName="/xl/worksheets/sheet1143.xml" ContentType="application/vnd.openxmlformats-officedocument.spreadsheetml.worksheet+xml"/>
  <Override PartName="/xl/worksheets/sheet1144.xml" ContentType="application/vnd.openxmlformats-officedocument.spreadsheetml.worksheet+xml"/>
  <Override PartName="/xl/worksheets/sheet1145.xml" ContentType="application/vnd.openxmlformats-officedocument.spreadsheetml.worksheet+xml"/>
  <Override PartName="/xl/worksheets/sheet1146.xml" ContentType="application/vnd.openxmlformats-officedocument.spreadsheetml.worksheet+xml"/>
  <Override PartName="/xl/worksheets/sheet1147.xml" ContentType="application/vnd.openxmlformats-officedocument.spreadsheetml.worksheet+xml"/>
  <Override PartName="/xl/worksheets/sheet1148.xml" ContentType="application/vnd.openxmlformats-officedocument.spreadsheetml.worksheet+xml"/>
  <Override PartName="/xl/worksheets/sheet1149.xml" ContentType="application/vnd.openxmlformats-officedocument.spreadsheetml.worksheet+xml"/>
  <Override PartName="/xl/worksheets/sheet1150.xml" ContentType="application/vnd.openxmlformats-officedocument.spreadsheetml.worksheet+xml"/>
  <Override PartName="/xl/worksheets/sheet1151.xml" ContentType="application/vnd.openxmlformats-officedocument.spreadsheetml.worksheet+xml"/>
  <Override PartName="/xl/worksheets/sheet1152.xml" ContentType="application/vnd.openxmlformats-officedocument.spreadsheetml.worksheet+xml"/>
  <Override PartName="/xl/worksheets/sheet1153.xml" ContentType="application/vnd.openxmlformats-officedocument.spreadsheetml.worksheet+xml"/>
  <Override PartName="/xl/worksheets/sheet1154.xml" ContentType="application/vnd.openxmlformats-officedocument.spreadsheetml.worksheet+xml"/>
  <Override PartName="/xl/worksheets/sheet1155.xml" ContentType="application/vnd.openxmlformats-officedocument.spreadsheetml.worksheet+xml"/>
  <Override PartName="/xl/worksheets/sheet1156.xml" ContentType="application/vnd.openxmlformats-officedocument.spreadsheetml.worksheet+xml"/>
  <Override PartName="/xl/worksheets/sheet1157.xml" ContentType="application/vnd.openxmlformats-officedocument.spreadsheetml.worksheet+xml"/>
  <Override PartName="/xl/worksheets/sheet1158.xml" ContentType="application/vnd.openxmlformats-officedocument.spreadsheetml.worksheet+xml"/>
  <Override PartName="/xl/worksheets/sheet1159.xml" ContentType="application/vnd.openxmlformats-officedocument.spreadsheetml.worksheet+xml"/>
  <Override PartName="/xl/worksheets/sheet1160.xml" ContentType="application/vnd.openxmlformats-officedocument.spreadsheetml.worksheet+xml"/>
  <Override PartName="/xl/worksheets/sheet1161.xml" ContentType="application/vnd.openxmlformats-officedocument.spreadsheetml.worksheet+xml"/>
  <Override PartName="/xl/worksheets/sheet1162.xml" ContentType="application/vnd.openxmlformats-officedocument.spreadsheetml.worksheet+xml"/>
  <Override PartName="/xl/worksheets/sheet1163.xml" ContentType="application/vnd.openxmlformats-officedocument.spreadsheetml.worksheet+xml"/>
  <Override PartName="/xl/worksheets/sheet1164.xml" ContentType="application/vnd.openxmlformats-officedocument.spreadsheetml.worksheet+xml"/>
  <Override PartName="/xl/worksheets/sheet1165.xml" ContentType="application/vnd.openxmlformats-officedocument.spreadsheetml.worksheet+xml"/>
  <Override PartName="/xl/worksheets/sheet1166.xml" ContentType="application/vnd.openxmlformats-officedocument.spreadsheetml.worksheet+xml"/>
  <Override PartName="/xl/worksheets/sheet1167.xml" ContentType="application/vnd.openxmlformats-officedocument.spreadsheetml.worksheet+xml"/>
  <Override PartName="/xl/worksheets/sheet1168.xml" ContentType="application/vnd.openxmlformats-officedocument.spreadsheetml.worksheet+xml"/>
  <Override PartName="/xl/worksheets/sheet1169.xml" ContentType="application/vnd.openxmlformats-officedocument.spreadsheetml.worksheet+xml"/>
  <Override PartName="/xl/worksheets/sheet1170.xml" ContentType="application/vnd.openxmlformats-officedocument.spreadsheetml.worksheet+xml"/>
  <Override PartName="/xl/worksheets/sheet1171.xml" ContentType="application/vnd.openxmlformats-officedocument.spreadsheetml.worksheet+xml"/>
  <Override PartName="/xl/worksheets/sheet1172.xml" ContentType="application/vnd.openxmlformats-officedocument.spreadsheetml.worksheet+xml"/>
  <Override PartName="/xl/worksheets/sheet1173.xml" ContentType="application/vnd.openxmlformats-officedocument.spreadsheetml.worksheet+xml"/>
  <Override PartName="/xl/worksheets/sheet1174.xml" ContentType="application/vnd.openxmlformats-officedocument.spreadsheetml.worksheet+xml"/>
  <Override PartName="/xl/worksheets/sheet1175.xml" ContentType="application/vnd.openxmlformats-officedocument.spreadsheetml.worksheet+xml"/>
  <Override PartName="/xl/worksheets/sheet1176.xml" ContentType="application/vnd.openxmlformats-officedocument.spreadsheetml.worksheet+xml"/>
  <Override PartName="/xl/worksheets/sheet1177.xml" ContentType="application/vnd.openxmlformats-officedocument.spreadsheetml.worksheet+xml"/>
  <Override PartName="/xl/worksheets/sheet1178.xml" ContentType="application/vnd.openxmlformats-officedocument.spreadsheetml.worksheet+xml"/>
  <Override PartName="/xl/worksheets/sheet1179.xml" ContentType="application/vnd.openxmlformats-officedocument.spreadsheetml.worksheet+xml"/>
  <Override PartName="/xl/worksheets/sheet1180.xml" ContentType="application/vnd.openxmlformats-officedocument.spreadsheetml.worksheet+xml"/>
  <Override PartName="/xl/worksheets/sheet1181.xml" ContentType="application/vnd.openxmlformats-officedocument.spreadsheetml.worksheet+xml"/>
  <Override PartName="/xl/worksheets/sheet1182.xml" ContentType="application/vnd.openxmlformats-officedocument.spreadsheetml.worksheet+xml"/>
  <Override PartName="/xl/worksheets/sheet1183.xml" ContentType="application/vnd.openxmlformats-officedocument.spreadsheetml.worksheet+xml"/>
  <Override PartName="/xl/worksheets/sheet1184.xml" ContentType="application/vnd.openxmlformats-officedocument.spreadsheetml.worksheet+xml"/>
  <Override PartName="/xl/worksheets/sheet1185.xml" ContentType="application/vnd.openxmlformats-officedocument.spreadsheetml.worksheet+xml"/>
  <Override PartName="/xl/worksheets/sheet1186.xml" ContentType="application/vnd.openxmlformats-officedocument.spreadsheetml.worksheet+xml"/>
  <Override PartName="/xl/worksheets/sheet1187.xml" ContentType="application/vnd.openxmlformats-officedocument.spreadsheetml.worksheet+xml"/>
  <Override PartName="/xl/worksheets/sheet1188.xml" ContentType="application/vnd.openxmlformats-officedocument.spreadsheetml.worksheet+xml"/>
  <Override PartName="/xl/worksheets/sheet1189.xml" ContentType="application/vnd.openxmlformats-officedocument.spreadsheetml.worksheet+xml"/>
  <Override PartName="/xl/worksheets/sheet1190.xml" ContentType="application/vnd.openxmlformats-officedocument.spreadsheetml.worksheet+xml"/>
  <Override PartName="/xl/worksheets/sheet1191.xml" ContentType="application/vnd.openxmlformats-officedocument.spreadsheetml.worksheet+xml"/>
  <Override PartName="/xl/worksheets/sheet1192.xml" ContentType="application/vnd.openxmlformats-officedocument.spreadsheetml.worksheet+xml"/>
  <Override PartName="/xl/worksheets/sheet1193.xml" ContentType="application/vnd.openxmlformats-officedocument.spreadsheetml.worksheet+xml"/>
  <Override PartName="/xl/worksheets/sheet1194.xml" ContentType="application/vnd.openxmlformats-officedocument.spreadsheetml.worksheet+xml"/>
  <Override PartName="/xl/worksheets/sheet1195.xml" ContentType="application/vnd.openxmlformats-officedocument.spreadsheetml.worksheet+xml"/>
  <Override PartName="/xl/worksheets/sheet1196.xml" ContentType="application/vnd.openxmlformats-officedocument.spreadsheetml.worksheet+xml"/>
  <Override PartName="/xl/worksheets/sheet1197.xml" ContentType="application/vnd.openxmlformats-officedocument.spreadsheetml.worksheet+xml"/>
  <Override PartName="/xl/worksheets/sheet1198.xml" ContentType="application/vnd.openxmlformats-officedocument.spreadsheetml.worksheet+xml"/>
  <Override PartName="/xl/worksheets/sheet1199.xml" ContentType="application/vnd.openxmlformats-officedocument.spreadsheetml.worksheet+xml"/>
  <Override PartName="/xl/worksheets/sheet1200.xml" ContentType="application/vnd.openxmlformats-officedocument.spreadsheetml.worksheet+xml"/>
  <Override PartName="/xl/worksheets/sheet1201.xml" ContentType="application/vnd.openxmlformats-officedocument.spreadsheetml.worksheet+xml"/>
  <Override PartName="/xl/worksheets/sheet1202.xml" ContentType="application/vnd.openxmlformats-officedocument.spreadsheetml.worksheet+xml"/>
  <Override PartName="/xl/worksheets/sheet1203.xml" ContentType="application/vnd.openxmlformats-officedocument.spreadsheetml.worksheet+xml"/>
  <Override PartName="/xl/worksheets/sheet1204.xml" ContentType="application/vnd.openxmlformats-officedocument.spreadsheetml.worksheet+xml"/>
  <Override PartName="/xl/worksheets/sheet1205.xml" ContentType="application/vnd.openxmlformats-officedocument.spreadsheetml.worksheet+xml"/>
  <Override PartName="/xl/worksheets/sheet1206.xml" ContentType="application/vnd.openxmlformats-officedocument.spreadsheetml.worksheet+xml"/>
  <Override PartName="/xl/worksheets/sheet1207.xml" ContentType="application/vnd.openxmlformats-officedocument.spreadsheetml.worksheet+xml"/>
  <Override PartName="/xl/worksheets/sheet1208.xml" ContentType="application/vnd.openxmlformats-officedocument.spreadsheetml.worksheet+xml"/>
  <Override PartName="/xl/worksheets/sheet1209.xml" ContentType="application/vnd.openxmlformats-officedocument.spreadsheetml.worksheet+xml"/>
  <Override PartName="/xl/worksheets/sheet1210.xml" ContentType="application/vnd.openxmlformats-officedocument.spreadsheetml.worksheet+xml"/>
  <Override PartName="/xl/worksheets/sheet1211.xml" ContentType="application/vnd.openxmlformats-officedocument.spreadsheetml.worksheet+xml"/>
  <Override PartName="/xl/worksheets/sheet1212.xml" ContentType="application/vnd.openxmlformats-officedocument.spreadsheetml.worksheet+xml"/>
  <Override PartName="/xl/worksheets/sheet1213.xml" ContentType="application/vnd.openxmlformats-officedocument.spreadsheetml.worksheet+xml"/>
  <Override PartName="/xl/worksheets/sheet1214.xml" ContentType="application/vnd.openxmlformats-officedocument.spreadsheetml.worksheet+xml"/>
  <Override PartName="/xl/worksheets/sheet1215.xml" ContentType="application/vnd.openxmlformats-officedocument.spreadsheetml.worksheet+xml"/>
  <Override PartName="/xl/worksheets/sheet1216.xml" ContentType="application/vnd.openxmlformats-officedocument.spreadsheetml.worksheet+xml"/>
  <Override PartName="/xl/worksheets/sheet1217.xml" ContentType="application/vnd.openxmlformats-officedocument.spreadsheetml.worksheet+xml"/>
  <Override PartName="/xl/worksheets/sheet1218.xml" ContentType="application/vnd.openxmlformats-officedocument.spreadsheetml.worksheet+xml"/>
  <Override PartName="/xl/worksheets/sheet1219.xml" ContentType="application/vnd.openxmlformats-officedocument.spreadsheetml.worksheet+xml"/>
  <Override PartName="/xl/worksheets/sheet1220.xml" ContentType="application/vnd.openxmlformats-officedocument.spreadsheetml.worksheet+xml"/>
  <Override PartName="/xl/worksheets/sheet1221.xml" ContentType="application/vnd.openxmlformats-officedocument.spreadsheetml.worksheet+xml"/>
  <Override PartName="/xl/worksheets/sheet1222.xml" ContentType="application/vnd.openxmlformats-officedocument.spreadsheetml.worksheet+xml"/>
  <Override PartName="/xl/worksheets/sheet1223.xml" ContentType="application/vnd.openxmlformats-officedocument.spreadsheetml.worksheet+xml"/>
  <Override PartName="/xl/worksheets/sheet1224.xml" ContentType="application/vnd.openxmlformats-officedocument.spreadsheetml.worksheet+xml"/>
  <Override PartName="/xl/worksheets/sheet1225.xml" ContentType="application/vnd.openxmlformats-officedocument.spreadsheetml.worksheet+xml"/>
  <Override PartName="/xl/worksheets/sheet1226.xml" ContentType="application/vnd.openxmlformats-officedocument.spreadsheetml.worksheet+xml"/>
  <Override PartName="/xl/worksheets/sheet1227.xml" ContentType="application/vnd.openxmlformats-officedocument.spreadsheetml.worksheet+xml"/>
  <Override PartName="/xl/worksheets/sheet1228.xml" ContentType="application/vnd.openxmlformats-officedocument.spreadsheetml.worksheet+xml"/>
  <Override PartName="/xl/worksheets/sheet1229.xml" ContentType="application/vnd.openxmlformats-officedocument.spreadsheetml.worksheet+xml"/>
  <Override PartName="/xl/worksheets/sheet1230.xml" ContentType="application/vnd.openxmlformats-officedocument.spreadsheetml.worksheet+xml"/>
  <Override PartName="/xl/worksheets/sheet1231.xml" ContentType="application/vnd.openxmlformats-officedocument.spreadsheetml.worksheet+xml"/>
  <Override PartName="/xl/worksheets/sheet1232.xml" ContentType="application/vnd.openxmlformats-officedocument.spreadsheetml.worksheet+xml"/>
  <Override PartName="/xl/worksheets/sheet1233.xml" ContentType="application/vnd.openxmlformats-officedocument.spreadsheetml.worksheet+xml"/>
  <Override PartName="/xl/worksheets/sheet1234.xml" ContentType="application/vnd.openxmlformats-officedocument.spreadsheetml.worksheet+xml"/>
  <Override PartName="/xl/worksheets/sheet1235.xml" ContentType="application/vnd.openxmlformats-officedocument.spreadsheetml.worksheet+xml"/>
  <Override PartName="/xl/worksheets/sheet1236.xml" ContentType="application/vnd.openxmlformats-officedocument.spreadsheetml.worksheet+xml"/>
  <Override PartName="/xl/worksheets/sheet1237.xml" ContentType="application/vnd.openxmlformats-officedocument.spreadsheetml.worksheet+xml"/>
  <Override PartName="/xl/worksheets/sheet1238.xml" ContentType="application/vnd.openxmlformats-officedocument.spreadsheetml.worksheet+xml"/>
  <Override PartName="/xl/worksheets/sheet1239.xml" ContentType="application/vnd.openxmlformats-officedocument.spreadsheetml.worksheet+xml"/>
  <Override PartName="/xl/worksheets/sheet1240.xml" ContentType="application/vnd.openxmlformats-officedocument.spreadsheetml.worksheet+xml"/>
  <Override PartName="/xl/worksheets/sheet1241.xml" ContentType="application/vnd.openxmlformats-officedocument.spreadsheetml.worksheet+xml"/>
  <Override PartName="/xl/worksheets/sheet1242.xml" ContentType="application/vnd.openxmlformats-officedocument.spreadsheetml.worksheet+xml"/>
  <Override PartName="/xl/worksheets/sheet1243.xml" ContentType="application/vnd.openxmlformats-officedocument.spreadsheetml.worksheet+xml"/>
  <Override PartName="/xl/worksheets/sheet1244.xml" ContentType="application/vnd.openxmlformats-officedocument.spreadsheetml.worksheet+xml"/>
  <Override PartName="/xl/worksheets/sheet1245.xml" ContentType="application/vnd.openxmlformats-officedocument.spreadsheetml.worksheet+xml"/>
  <Override PartName="/xl/worksheets/sheet1246.xml" ContentType="application/vnd.openxmlformats-officedocument.spreadsheetml.worksheet+xml"/>
  <Override PartName="/xl/worksheets/sheet1247.xml" ContentType="application/vnd.openxmlformats-officedocument.spreadsheetml.worksheet+xml"/>
  <Override PartName="/xl/worksheets/sheet1248.xml" ContentType="application/vnd.openxmlformats-officedocument.spreadsheetml.worksheet+xml"/>
  <Override PartName="/xl/worksheets/sheet1249.xml" ContentType="application/vnd.openxmlformats-officedocument.spreadsheetml.worksheet+xml"/>
  <Override PartName="/xl/worksheets/sheet1250.xml" ContentType="application/vnd.openxmlformats-officedocument.spreadsheetml.worksheet+xml"/>
  <Override PartName="/xl/worksheets/sheet1251.xml" ContentType="application/vnd.openxmlformats-officedocument.spreadsheetml.worksheet+xml"/>
  <Override PartName="/xl/worksheets/sheet1252.xml" ContentType="application/vnd.openxmlformats-officedocument.spreadsheetml.worksheet+xml"/>
  <Override PartName="/xl/worksheets/sheet1253.xml" ContentType="application/vnd.openxmlformats-officedocument.spreadsheetml.worksheet+xml"/>
  <Override PartName="/xl/worksheets/sheet1254.xml" ContentType="application/vnd.openxmlformats-officedocument.spreadsheetml.worksheet+xml"/>
  <Override PartName="/xl/worksheets/sheet1255.xml" ContentType="application/vnd.openxmlformats-officedocument.spreadsheetml.worksheet+xml"/>
  <Override PartName="/xl/worksheets/sheet1256.xml" ContentType="application/vnd.openxmlformats-officedocument.spreadsheetml.worksheet+xml"/>
  <Override PartName="/xl/worksheets/sheet1257.xml" ContentType="application/vnd.openxmlformats-officedocument.spreadsheetml.worksheet+xml"/>
  <Override PartName="/xl/worksheets/sheet1258.xml" ContentType="application/vnd.openxmlformats-officedocument.spreadsheetml.worksheet+xml"/>
  <Override PartName="/xl/worksheets/sheet1259.xml" ContentType="application/vnd.openxmlformats-officedocument.spreadsheetml.worksheet+xml"/>
  <Override PartName="/xl/worksheets/sheet1260.xml" ContentType="application/vnd.openxmlformats-officedocument.spreadsheetml.worksheet+xml"/>
  <Override PartName="/xl/worksheets/sheet1261.xml" ContentType="application/vnd.openxmlformats-officedocument.spreadsheetml.worksheet+xml"/>
  <Override PartName="/xl/worksheets/sheet1262.xml" ContentType="application/vnd.openxmlformats-officedocument.spreadsheetml.worksheet+xml"/>
  <Override PartName="/xl/worksheets/sheet1263.xml" ContentType="application/vnd.openxmlformats-officedocument.spreadsheetml.worksheet+xml"/>
  <Override PartName="/xl/worksheets/sheet1264.xml" ContentType="application/vnd.openxmlformats-officedocument.spreadsheetml.worksheet+xml"/>
  <Override PartName="/xl/worksheets/sheet1265.xml" ContentType="application/vnd.openxmlformats-officedocument.spreadsheetml.worksheet+xml"/>
  <Override PartName="/xl/worksheets/sheet1266.xml" ContentType="application/vnd.openxmlformats-officedocument.spreadsheetml.worksheet+xml"/>
  <Override PartName="/xl/worksheets/sheet1267.xml" ContentType="application/vnd.openxmlformats-officedocument.spreadsheetml.worksheet+xml"/>
  <Override PartName="/xl/worksheets/sheet1268.xml" ContentType="application/vnd.openxmlformats-officedocument.spreadsheetml.worksheet+xml"/>
  <Override PartName="/xl/worksheets/sheet1269.xml" ContentType="application/vnd.openxmlformats-officedocument.spreadsheetml.worksheet+xml"/>
  <Override PartName="/xl/worksheets/sheet1270.xml" ContentType="application/vnd.openxmlformats-officedocument.spreadsheetml.worksheet+xml"/>
  <Override PartName="/xl/worksheets/sheet1271.xml" ContentType="application/vnd.openxmlformats-officedocument.spreadsheetml.worksheet+xml"/>
  <Override PartName="/xl/worksheets/sheet1272.xml" ContentType="application/vnd.openxmlformats-officedocument.spreadsheetml.worksheet+xml"/>
  <Override PartName="/xl/worksheets/sheet1273.xml" ContentType="application/vnd.openxmlformats-officedocument.spreadsheetml.worksheet+xml"/>
  <Override PartName="/xl/worksheets/sheet1274.xml" ContentType="application/vnd.openxmlformats-officedocument.spreadsheetml.worksheet+xml"/>
  <Override PartName="/xl/worksheets/sheet1275.xml" ContentType="application/vnd.openxmlformats-officedocument.spreadsheetml.worksheet+xml"/>
  <Override PartName="/xl/worksheets/sheet1276.xml" ContentType="application/vnd.openxmlformats-officedocument.spreadsheetml.worksheet+xml"/>
  <Override PartName="/xl/worksheets/sheet1277.xml" ContentType="application/vnd.openxmlformats-officedocument.spreadsheetml.worksheet+xml"/>
  <Override PartName="/xl/worksheets/sheet1278.xml" ContentType="application/vnd.openxmlformats-officedocument.spreadsheetml.worksheet+xml"/>
  <Override PartName="/xl/worksheets/sheet1279.xml" ContentType="application/vnd.openxmlformats-officedocument.spreadsheetml.worksheet+xml"/>
  <Override PartName="/xl/worksheets/sheet1280.xml" ContentType="application/vnd.openxmlformats-officedocument.spreadsheetml.worksheet+xml"/>
  <Override PartName="/xl/worksheets/sheet1281.xml" ContentType="application/vnd.openxmlformats-officedocument.spreadsheetml.worksheet+xml"/>
  <Override PartName="/xl/worksheets/sheet1282.xml" ContentType="application/vnd.openxmlformats-officedocument.spreadsheetml.worksheet+xml"/>
  <Override PartName="/xl/worksheets/sheet1283.xml" ContentType="application/vnd.openxmlformats-officedocument.spreadsheetml.worksheet+xml"/>
  <Override PartName="/xl/worksheets/sheet1284.xml" ContentType="application/vnd.openxmlformats-officedocument.spreadsheetml.worksheet+xml"/>
  <Override PartName="/xl/worksheets/sheet1285.xml" ContentType="application/vnd.openxmlformats-officedocument.spreadsheetml.worksheet+xml"/>
  <Override PartName="/xl/worksheets/sheet1286.xml" ContentType="application/vnd.openxmlformats-officedocument.spreadsheetml.worksheet+xml"/>
  <Override PartName="/xl/worksheets/sheet1287.xml" ContentType="application/vnd.openxmlformats-officedocument.spreadsheetml.worksheet+xml"/>
  <Override PartName="/xl/worksheets/sheet1288.xml" ContentType="application/vnd.openxmlformats-officedocument.spreadsheetml.worksheet+xml"/>
  <Override PartName="/xl/worksheets/sheet1289.xml" ContentType="application/vnd.openxmlformats-officedocument.spreadsheetml.worksheet+xml"/>
  <Override PartName="/xl/worksheets/sheet1290.xml" ContentType="application/vnd.openxmlformats-officedocument.spreadsheetml.worksheet+xml"/>
  <Override PartName="/xl/worksheets/sheet1291.xml" ContentType="application/vnd.openxmlformats-officedocument.spreadsheetml.worksheet+xml"/>
  <Override PartName="/xl/worksheets/sheet1292.xml" ContentType="application/vnd.openxmlformats-officedocument.spreadsheetml.worksheet+xml"/>
  <Override PartName="/xl/worksheets/sheet1293.xml" ContentType="application/vnd.openxmlformats-officedocument.spreadsheetml.worksheet+xml"/>
  <Override PartName="/xl/worksheets/sheet1294.xml" ContentType="application/vnd.openxmlformats-officedocument.spreadsheetml.worksheet+xml"/>
  <Override PartName="/xl/worksheets/sheet1295.xml" ContentType="application/vnd.openxmlformats-officedocument.spreadsheetml.worksheet+xml"/>
  <Override PartName="/xl/worksheets/sheet1296.xml" ContentType="application/vnd.openxmlformats-officedocument.spreadsheetml.worksheet+xml"/>
  <Override PartName="/xl/worksheets/sheet1297.xml" ContentType="application/vnd.openxmlformats-officedocument.spreadsheetml.worksheet+xml"/>
  <Override PartName="/xl/worksheets/sheet1298.xml" ContentType="application/vnd.openxmlformats-officedocument.spreadsheetml.worksheet+xml"/>
  <Override PartName="/xl/worksheets/sheet1299.xml" ContentType="application/vnd.openxmlformats-officedocument.spreadsheetml.worksheet+xml"/>
  <Override PartName="/xl/worksheets/sheet1300.xml" ContentType="application/vnd.openxmlformats-officedocument.spreadsheetml.worksheet+xml"/>
  <Override PartName="/xl/worksheets/sheet1301.xml" ContentType="application/vnd.openxmlformats-officedocument.spreadsheetml.worksheet+xml"/>
  <Override PartName="/xl/worksheets/sheet1302.xml" ContentType="application/vnd.openxmlformats-officedocument.spreadsheetml.worksheet+xml"/>
  <Override PartName="/xl/worksheets/sheet1303.xml" ContentType="application/vnd.openxmlformats-officedocument.spreadsheetml.worksheet+xml"/>
  <Override PartName="/xl/worksheets/sheet1304.xml" ContentType="application/vnd.openxmlformats-officedocument.spreadsheetml.worksheet+xml"/>
  <Override PartName="/xl/worksheets/sheet1305.xml" ContentType="application/vnd.openxmlformats-officedocument.spreadsheetml.worksheet+xml"/>
  <Override PartName="/xl/worksheets/sheet1306.xml" ContentType="application/vnd.openxmlformats-officedocument.spreadsheetml.worksheet+xml"/>
  <Override PartName="/xl/worksheets/sheet1307.xml" ContentType="application/vnd.openxmlformats-officedocument.spreadsheetml.worksheet+xml"/>
  <Override PartName="/xl/worksheets/sheet1308.xml" ContentType="application/vnd.openxmlformats-officedocument.spreadsheetml.worksheet+xml"/>
  <Override PartName="/xl/worksheets/sheet1309.xml" ContentType="application/vnd.openxmlformats-officedocument.spreadsheetml.worksheet+xml"/>
  <Override PartName="/xl/worksheets/sheet1310.xml" ContentType="application/vnd.openxmlformats-officedocument.spreadsheetml.worksheet+xml"/>
  <Override PartName="/xl/worksheets/sheet1311.xml" ContentType="application/vnd.openxmlformats-officedocument.spreadsheetml.worksheet+xml"/>
  <Override PartName="/xl/worksheets/sheet1312.xml" ContentType="application/vnd.openxmlformats-officedocument.spreadsheetml.worksheet+xml"/>
  <Override PartName="/xl/worksheets/sheet1313.xml" ContentType="application/vnd.openxmlformats-officedocument.spreadsheetml.worksheet+xml"/>
  <Override PartName="/xl/worksheets/sheet1314.xml" ContentType="application/vnd.openxmlformats-officedocument.spreadsheetml.worksheet+xml"/>
  <Override PartName="/xl/worksheets/sheet1315.xml" ContentType="application/vnd.openxmlformats-officedocument.spreadsheetml.worksheet+xml"/>
  <Override PartName="/xl/worksheets/sheet1316.xml" ContentType="application/vnd.openxmlformats-officedocument.spreadsheetml.worksheet+xml"/>
  <Override PartName="/xl/worksheets/sheet1317.xml" ContentType="application/vnd.openxmlformats-officedocument.spreadsheetml.worksheet+xml"/>
  <Override PartName="/xl/worksheets/sheet1318.xml" ContentType="application/vnd.openxmlformats-officedocument.spreadsheetml.worksheet+xml"/>
  <Override PartName="/xl/worksheets/sheet1319.xml" ContentType="application/vnd.openxmlformats-officedocument.spreadsheetml.worksheet+xml"/>
  <Override PartName="/xl/worksheets/sheet1320.xml" ContentType="application/vnd.openxmlformats-officedocument.spreadsheetml.worksheet+xml"/>
  <Override PartName="/xl/worksheets/sheet1321.xml" ContentType="application/vnd.openxmlformats-officedocument.spreadsheetml.worksheet+xml"/>
  <Override PartName="/xl/worksheets/sheet1322.xml" ContentType="application/vnd.openxmlformats-officedocument.spreadsheetml.worksheet+xml"/>
  <Override PartName="/xl/worksheets/sheet1323.xml" ContentType="application/vnd.openxmlformats-officedocument.spreadsheetml.worksheet+xml"/>
  <Override PartName="/xl/worksheets/sheet1324.xml" ContentType="application/vnd.openxmlformats-officedocument.spreadsheetml.worksheet+xml"/>
  <Override PartName="/xl/worksheets/sheet1325.xml" ContentType="application/vnd.openxmlformats-officedocument.spreadsheetml.worksheet+xml"/>
  <Override PartName="/xl/worksheets/sheet1326.xml" ContentType="application/vnd.openxmlformats-officedocument.spreadsheetml.worksheet+xml"/>
  <Override PartName="/xl/worksheets/sheet1327.xml" ContentType="application/vnd.openxmlformats-officedocument.spreadsheetml.worksheet+xml"/>
  <Override PartName="/xl/worksheets/sheet1328.xml" ContentType="application/vnd.openxmlformats-officedocument.spreadsheetml.worksheet+xml"/>
  <Override PartName="/xl/worksheets/sheet1329.xml" ContentType="application/vnd.openxmlformats-officedocument.spreadsheetml.worksheet+xml"/>
  <Override PartName="/xl/worksheets/sheet1330.xml" ContentType="application/vnd.openxmlformats-officedocument.spreadsheetml.worksheet+xml"/>
  <Override PartName="/xl/worksheets/sheet1331.xml" ContentType="application/vnd.openxmlformats-officedocument.spreadsheetml.worksheet+xml"/>
  <Override PartName="/xl/worksheets/sheet1332.xml" ContentType="application/vnd.openxmlformats-officedocument.spreadsheetml.worksheet+xml"/>
  <Override PartName="/xl/worksheets/sheet1333.xml" ContentType="application/vnd.openxmlformats-officedocument.spreadsheetml.worksheet+xml"/>
  <Override PartName="/xl/worksheets/sheet1334.xml" ContentType="application/vnd.openxmlformats-officedocument.spreadsheetml.worksheet+xml"/>
  <Override PartName="/xl/worksheets/sheet1335.xml" ContentType="application/vnd.openxmlformats-officedocument.spreadsheetml.worksheet+xml"/>
  <Override PartName="/xl/worksheets/sheet1336.xml" ContentType="application/vnd.openxmlformats-officedocument.spreadsheetml.worksheet+xml"/>
  <Override PartName="/xl/worksheets/sheet1337.xml" ContentType="application/vnd.openxmlformats-officedocument.spreadsheetml.worksheet+xml"/>
  <Override PartName="/xl/worksheets/sheet1338.xml" ContentType="application/vnd.openxmlformats-officedocument.spreadsheetml.worksheet+xml"/>
  <Override PartName="/xl/worksheets/sheet1339.xml" ContentType="application/vnd.openxmlformats-officedocument.spreadsheetml.worksheet+xml"/>
  <Override PartName="/xl/worksheets/sheet1340.xml" ContentType="application/vnd.openxmlformats-officedocument.spreadsheetml.worksheet+xml"/>
  <Override PartName="/xl/worksheets/sheet1341.xml" ContentType="application/vnd.openxmlformats-officedocument.spreadsheetml.worksheet+xml"/>
  <Override PartName="/xl/worksheets/sheet1342.xml" ContentType="application/vnd.openxmlformats-officedocument.spreadsheetml.worksheet+xml"/>
  <Override PartName="/xl/worksheets/sheet1343.xml" ContentType="application/vnd.openxmlformats-officedocument.spreadsheetml.worksheet+xml"/>
  <Override PartName="/xl/worksheets/sheet1344.xml" ContentType="application/vnd.openxmlformats-officedocument.spreadsheetml.worksheet+xml"/>
  <Override PartName="/xl/worksheets/sheet1345.xml" ContentType="application/vnd.openxmlformats-officedocument.spreadsheetml.worksheet+xml"/>
  <Override PartName="/xl/worksheets/sheet1346.xml" ContentType="application/vnd.openxmlformats-officedocument.spreadsheetml.worksheet+xml"/>
  <Override PartName="/xl/worksheets/sheet1347.xml" ContentType="application/vnd.openxmlformats-officedocument.spreadsheetml.worksheet+xml"/>
  <Override PartName="/xl/worksheets/sheet1348.xml" ContentType="application/vnd.openxmlformats-officedocument.spreadsheetml.worksheet+xml"/>
  <Override PartName="/xl/worksheets/sheet1349.xml" ContentType="application/vnd.openxmlformats-officedocument.spreadsheetml.worksheet+xml"/>
  <Override PartName="/xl/worksheets/sheet1350.xml" ContentType="application/vnd.openxmlformats-officedocument.spreadsheetml.worksheet+xml"/>
  <Override PartName="/xl/worksheets/sheet1351.xml" ContentType="application/vnd.openxmlformats-officedocument.spreadsheetml.worksheet+xml"/>
  <Override PartName="/xl/worksheets/sheet1352.xml" ContentType="application/vnd.openxmlformats-officedocument.spreadsheetml.worksheet+xml"/>
  <Override PartName="/xl/worksheets/sheet1353.xml" ContentType="application/vnd.openxmlformats-officedocument.spreadsheetml.worksheet+xml"/>
  <Override PartName="/xl/worksheets/sheet1354.xml" ContentType="application/vnd.openxmlformats-officedocument.spreadsheetml.worksheet+xml"/>
  <Override PartName="/xl/worksheets/sheet1355.xml" ContentType="application/vnd.openxmlformats-officedocument.spreadsheetml.worksheet+xml"/>
  <Override PartName="/xl/worksheets/sheet1356.xml" ContentType="application/vnd.openxmlformats-officedocument.spreadsheetml.worksheet+xml"/>
  <Override PartName="/xl/worksheets/sheet1357.xml" ContentType="application/vnd.openxmlformats-officedocument.spreadsheetml.worksheet+xml"/>
  <Override PartName="/xl/worksheets/sheet1358.xml" ContentType="application/vnd.openxmlformats-officedocument.spreadsheetml.worksheet+xml"/>
  <Override PartName="/xl/worksheets/sheet1359.xml" ContentType="application/vnd.openxmlformats-officedocument.spreadsheetml.worksheet+xml"/>
  <Override PartName="/xl/worksheets/sheet1360.xml" ContentType="application/vnd.openxmlformats-officedocument.spreadsheetml.worksheet+xml"/>
  <Override PartName="/xl/worksheets/sheet1361.xml" ContentType="application/vnd.openxmlformats-officedocument.spreadsheetml.worksheet+xml"/>
  <Override PartName="/xl/worksheets/sheet1362.xml" ContentType="application/vnd.openxmlformats-officedocument.spreadsheetml.worksheet+xml"/>
  <Override PartName="/xl/worksheets/sheet1363.xml" ContentType="application/vnd.openxmlformats-officedocument.spreadsheetml.worksheet+xml"/>
  <Override PartName="/xl/worksheets/sheet1364.xml" ContentType="application/vnd.openxmlformats-officedocument.spreadsheetml.worksheet+xml"/>
  <Override PartName="/xl/worksheets/sheet1365.xml" ContentType="application/vnd.openxmlformats-officedocument.spreadsheetml.worksheet+xml"/>
  <Override PartName="/xl/worksheets/sheet1366.xml" ContentType="application/vnd.openxmlformats-officedocument.spreadsheetml.worksheet+xml"/>
  <Override PartName="/xl/worksheets/sheet1367.xml" ContentType="application/vnd.openxmlformats-officedocument.spreadsheetml.worksheet+xml"/>
  <Override PartName="/xl/worksheets/sheet1368.xml" ContentType="application/vnd.openxmlformats-officedocument.spreadsheetml.worksheet+xml"/>
  <Override PartName="/xl/worksheets/sheet1369.xml" ContentType="application/vnd.openxmlformats-officedocument.spreadsheetml.worksheet+xml"/>
  <Override PartName="/xl/worksheets/sheet1370.xml" ContentType="application/vnd.openxmlformats-officedocument.spreadsheetml.worksheet+xml"/>
  <Override PartName="/xl/worksheets/sheet1371.xml" ContentType="application/vnd.openxmlformats-officedocument.spreadsheetml.worksheet+xml"/>
  <Override PartName="/xl/worksheets/sheet1372.xml" ContentType="application/vnd.openxmlformats-officedocument.spreadsheetml.worksheet+xml"/>
  <Override PartName="/xl/worksheets/sheet1373.xml" ContentType="application/vnd.openxmlformats-officedocument.spreadsheetml.worksheet+xml"/>
  <Override PartName="/xl/worksheets/sheet1374.xml" ContentType="application/vnd.openxmlformats-officedocument.spreadsheetml.worksheet+xml"/>
  <Override PartName="/xl/worksheets/sheet1375.xml" ContentType="application/vnd.openxmlformats-officedocument.spreadsheetml.worksheet+xml"/>
  <Override PartName="/xl/worksheets/sheet1376.xml" ContentType="application/vnd.openxmlformats-officedocument.spreadsheetml.worksheet+xml"/>
  <Override PartName="/xl/worksheets/sheet1377.xml" ContentType="application/vnd.openxmlformats-officedocument.spreadsheetml.worksheet+xml"/>
  <Override PartName="/xl/worksheets/sheet1378.xml" ContentType="application/vnd.openxmlformats-officedocument.spreadsheetml.worksheet+xml"/>
  <Override PartName="/xl/worksheets/sheet1379.xml" ContentType="application/vnd.openxmlformats-officedocument.spreadsheetml.worksheet+xml"/>
  <Override PartName="/xl/worksheets/sheet1380.xml" ContentType="application/vnd.openxmlformats-officedocument.spreadsheetml.worksheet+xml"/>
  <Override PartName="/xl/worksheets/sheet1381.xml" ContentType="application/vnd.openxmlformats-officedocument.spreadsheetml.worksheet+xml"/>
  <Override PartName="/xl/worksheets/sheet1382.xml" ContentType="application/vnd.openxmlformats-officedocument.spreadsheetml.worksheet+xml"/>
  <Override PartName="/xl/worksheets/sheet1383.xml" ContentType="application/vnd.openxmlformats-officedocument.spreadsheetml.worksheet+xml"/>
  <Override PartName="/xl/worksheets/sheet1384.xml" ContentType="application/vnd.openxmlformats-officedocument.spreadsheetml.worksheet+xml"/>
  <Override PartName="/xl/worksheets/sheet1385.xml" ContentType="application/vnd.openxmlformats-officedocument.spreadsheetml.worksheet+xml"/>
  <Override PartName="/xl/worksheets/sheet1386.xml" ContentType="application/vnd.openxmlformats-officedocument.spreadsheetml.worksheet+xml"/>
  <Override PartName="/xl/worksheets/sheet1387.xml" ContentType="application/vnd.openxmlformats-officedocument.spreadsheetml.worksheet+xml"/>
  <Override PartName="/xl/worksheets/sheet1388.xml" ContentType="application/vnd.openxmlformats-officedocument.spreadsheetml.worksheet+xml"/>
  <Override PartName="/xl/worksheets/sheet1389.xml" ContentType="application/vnd.openxmlformats-officedocument.spreadsheetml.worksheet+xml"/>
  <Override PartName="/xl/worksheets/sheet1390.xml" ContentType="application/vnd.openxmlformats-officedocument.spreadsheetml.worksheet+xml"/>
  <Override PartName="/xl/worksheets/sheet1391.xml" ContentType="application/vnd.openxmlformats-officedocument.spreadsheetml.worksheet+xml"/>
  <Override PartName="/xl/worksheets/sheet1392.xml" ContentType="application/vnd.openxmlformats-officedocument.spreadsheetml.worksheet+xml"/>
  <Override PartName="/xl/worksheets/sheet1393.xml" ContentType="application/vnd.openxmlformats-officedocument.spreadsheetml.worksheet+xml"/>
  <Override PartName="/xl/worksheets/sheet1394.xml" ContentType="application/vnd.openxmlformats-officedocument.spreadsheetml.worksheet+xml"/>
  <Override PartName="/xl/worksheets/sheet1395.xml" ContentType="application/vnd.openxmlformats-officedocument.spreadsheetml.worksheet+xml"/>
  <Override PartName="/xl/worksheets/sheet1396.xml" ContentType="application/vnd.openxmlformats-officedocument.spreadsheetml.worksheet+xml"/>
  <Override PartName="/xl/worksheets/sheet1397.xml" ContentType="application/vnd.openxmlformats-officedocument.spreadsheetml.worksheet+xml"/>
  <Override PartName="/xl/worksheets/sheet1398.xml" ContentType="application/vnd.openxmlformats-officedocument.spreadsheetml.worksheet+xml"/>
  <Override PartName="/xl/worksheets/sheet1399.xml" ContentType="application/vnd.openxmlformats-officedocument.spreadsheetml.worksheet+xml"/>
  <Override PartName="/xl/worksheets/sheet1400.xml" ContentType="application/vnd.openxmlformats-officedocument.spreadsheetml.worksheet+xml"/>
  <Override PartName="/xl/worksheets/sheet1401.xml" ContentType="application/vnd.openxmlformats-officedocument.spreadsheetml.worksheet+xml"/>
  <Override PartName="/xl/worksheets/sheet1402.xml" ContentType="application/vnd.openxmlformats-officedocument.spreadsheetml.worksheet+xml"/>
  <Override PartName="/xl/worksheets/sheet1403.xml" ContentType="application/vnd.openxmlformats-officedocument.spreadsheetml.worksheet+xml"/>
  <Override PartName="/xl/worksheets/sheet1404.xml" ContentType="application/vnd.openxmlformats-officedocument.spreadsheetml.worksheet+xml"/>
  <Override PartName="/xl/worksheets/sheet1405.xml" ContentType="application/vnd.openxmlformats-officedocument.spreadsheetml.worksheet+xml"/>
  <Override PartName="/xl/worksheets/sheet1406.xml" ContentType="application/vnd.openxmlformats-officedocument.spreadsheetml.worksheet+xml"/>
  <Override PartName="/xl/worksheets/sheet1407.xml" ContentType="application/vnd.openxmlformats-officedocument.spreadsheetml.worksheet+xml"/>
  <Override PartName="/xl/worksheets/sheet1408.xml" ContentType="application/vnd.openxmlformats-officedocument.spreadsheetml.worksheet+xml"/>
  <Override PartName="/xl/worksheets/sheet1409.xml" ContentType="application/vnd.openxmlformats-officedocument.spreadsheetml.worksheet+xml"/>
  <Override PartName="/xl/worksheets/sheet1410.xml" ContentType="application/vnd.openxmlformats-officedocument.spreadsheetml.worksheet+xml"/>
  <Override PartName="/xl/worksheets/sheet1411.xml" ContentType="application/vnd.openxmlformats-officedocument.spreadsheetml.worksheet+xml"/>
  <Override PartName="/xl/worksheets/sheet1412.xml" ContentType="application/vnd.openxmlformats-officedocument.spreadsheetml.worksheet+xml"/>
  <Override PartName="/xl/worksheets/sheet1413.xml" ContentType="application/vnd.openxmlformats-officedocument.spreadsheetml.worksheet+xml"/>
  <Override PartName="/xl/worksheets/sheet1414.xml" ContentType="application/vnd.openxmlformats-officedocument.spreadsheetml.worksheet+xml"/>
  <Override PartName="/xl/worksheets/sheet1415.xml" ContentType="application/vnd.openxmlformats-officedocument.spreadsheetml.worksheet+xml"/>
  <Override PartName="/xl/worksheets/sheet1416.xml" ContentType="application/vnd.openxmlformats-officedocument.spreadsheetml.worksheet+xml"/>
  <Override PartName="/xl/worksheets/sheet1417.xml" ContentType="application/vnd.openxmlformats-officedocument.spreadsheetml.worksheet+xml"/>
  <Override PartName="/xl/worksheets/sheet1418.xml" ContentType="application/vnd.openxmlformats-officedocument.spreadsheetml.worksheet+xml"/>
  <Override PartName="/xl/worksheets/sheet1419.xml" ContentType="application/vnd.openxmlformats-officedocument.spreadsheetml.worksheet+xml"/>
  <Override PartName="/xl/worksheets/sheet1420.xml" ContentType="application/vnd.openxmlformats-officedocument.spreadsheetml.worksheet+xml"/>
  <Override PartName="/xl/worksheets/sheet1421.xml" ContentType="application/vnd.openxmlformats-officedocument.spreadsheetml.worksheet+xml"/>
  <Override PartName="/xl/worksheets/sheet1422.xml" ContentType="application/vnd.openxmlformats-officedocument.spreadsheetml.worksheet+xml"/>
  <Override PartName="/xl/worksheets/sheet1423.xml" ContentType="application/vnd.openxmlformats-officedocument.spreadsheetml.worksheet+xml"/>
  <Override PartName="/xl/worksheets/sheet1424.xml" ContentType="application/vnd.openxmlformats-officedocument.spreadsheetml.worksheet+xml"/>
  <Override PartName="/xl/worksheets/sheet1425.xml" ContentType="application/vnd.openxmlformats-officedocument.spreadsheetml.worksheet+xml"/>
  <Override PartName="/xl/worksheets/sheet1426.xml" ContentType="application/vnd.openxmlformats-officedocument.spreadsheetml.worksheet+xml"/>
  <Override PartName="/xl/worksheets/sheet1427.xml" ContentType="application/vnd.openxmlformats-officedocument.spreadsheetml.worksheet+xml"/>
  <Override PartName="/xl/worksheets/sheet1428.xml" ContentType="application/vnd.openxmlformats-officedocument.spreadsheetml.worksheet+xml"/>
  <Override PartName="/xl/worksheets/sheet1429.xml" ContentType="application/vnd.openxmlformats-officedocument.spreadsheetml.worksheet+xml"/>
  <Override PartName="/xl/worksheets/sheet1430.xml" ContentType="application/vnd.openxmlformats-officedocument.spreadsheetml.worksheet+xml"/>
  <Override PartName="/xl/worksheets/sheet1431.xml" ContentType="application/vnd.openxmlformats-officedocument.spreadsheetml.worksheet+xml"/>
  <Override PartName="/xl/worksheets/sheet1432.xml" ContentType="application/vnd.openxmlformats-officedocument.spreadsheetml.worksheet+xml"/>
  <Override PartName="/xl/worksheets/sheet1433.xml" ContentType="application/vnd.openxmlformats-officedocument.spreadsheetml.worksheet+xml"/>
  <Override PartName="/xl/worksheets/sheet1434.xml" ContentType="application/vnd.openxmlformats-officedocument.spreadsheetml.worksheet+xml"/>
  <Override PartName="/xl/worksheets/sheet1435.xml" ContentType="application/vnd.openxmlformats-officedocument.spreadsheetml.worksheet+xml"/>
  <Override PartName="/xl/worksheets/sheet1436.xml" ContentType="application/vnd.openxmlformats-officedocument.spreadsheetml.worksheet+xml"/>
  <Override PartName="/xl/worksheets/sheet1437.xml" ContentType="application/vnd.openxmlformats-officedocument.spreadsheetml.worksheet+xml"/>
  <Override PartName="/xl/worksheets/sheet1438.xml" ContentType="application/vnd.openxmlformats-officedocument.spreadsheetml.worksheet+xml"/>
  <Override PartName="/xl/worksheets/sheet1439.xml" ContentType="application/vnd.openxmlformats-officedocument.spreadsheetml.worksheet+xml"/>
  <Override PartName="/xl/worksheets/sheet1440.xml" ContentType="application/vnd.openxmlformats-officedocument.spreadsheetml.worksheet+xml"/>
  <Override PartName="/xl/worksheets/sheet1441.xml" ContentType="application/vnd.openxmlformats-officedocument.spreadsheetml.worksheet+xml"/>
  <Override PartName="/xl/worksheets/sheet1442.xml" ContentType="application/vnd.openxmlformats-officedocument.spreadsheetml.worksheet+xml"/>
  <Override PartName="/xl/worksheets/sheet1443.xml" ContentType="application/vnd.openxmlformats-officedocument.spreadsheetml.worksheet+xml"/>
  <Override PartName="/xl/worksheets/sheet1444.xml" ContentType="application/vnd.openxmlformats-officedocument.spreadsheetml.worksheet+xml"/>
  <Override PartName="/xl/worksheets/sheet1445.xml" ContentType="application/vnd.openxmlformats-officedocument.spreadsheetml.worksheet+xml"/>
  <Override PartName="/xl/worksheets/sheet1446.xml" ContentType="application/vnd.openxmlformats-officedocument.spreadsheetml.worksheet+xml"/>
  <Override PartName="/xl/worksheets/sheet1447.xml" ContentType="application/vnd.openxmlformats-officedocument.spreadsheetml.worksheet+xml"/>
  <Override PartName="/xl/worksheets/sheet1448.xml" ContentType="application/vnd.openxmlformats-officedocument.spreadsheetml.worksheet+xml"/>
  <Override PartName="/xl/worksheets/sheet1449.xml" ContentType="application/vnd.openxmlformats-officedocument.spreadsheetml.worksheet+xml"/>
  <Override PartName="/xl/worksheets/sheet1450.xml" ContentType="application/vnd.openxmlformats-officedocument.spreadsheetml.worksheet+xml"/>
  <Override PartName="/xl/worksheets/sheet1451.xml" ContentType="application/vnd.openxmlformats-officedocument.spreadsheetml.worksheet+xml"/>
  <Override PartName="/xl/worksheets/sheet1452.xml" ContentType="application/vnd.openxmlformats-officedocument.spreadsheetml.worksheet+xml"/>
  <Override PartName="/xl/worksheets/sheet1453.xml" ContentType="application/vnd.openxmlformats-officedocument.spreadsheetml.worksheet+xml"/>
  <Override PartName="/xl/worksheets/sheet1454.xml" ContentType="application/vnd.openxmlformats-officedocument.spreadsheetml.worksheet+xml"/>
  <Override PartName="/xl/worksheets/sheet1455.xml" ContentType="application/vnd.openxmlformats-officedocument.spreadsheetml.worksheet+xml"/>
  <Override PartName="/xl/worksheets/sheet1456.xml" ContentType="application/vnd.openxmlformats-officedocument.spreadsheetml.worksheet+xml"/>
  <Override PartName="/xl/worksheets/sheet1457.xml" ContentType="application/vnd.openxmlformats-officedocument.spreadsheetml.worksheet+xml"/>
  <Override PartName="/xl/worksheets/sheet1458.xml" ContentType="application/vnd.openxmlformats-officedocument.spreadsheetml.worksheet+xml"/>
  <Override PartName="/xl/worksheets/sheet1459.xml" ContentType="application/vnd.openxmlformats-officedocument.spreadsheetml.worksheet+xml"/>
  <Override PartName="/xl/worksheets/sheet1460.xml" ContentType="application/vnd.openxmlformats-officedocument.spreadsheetml.worksheet+xml"/>
  <Override PartName="/xl/worksheets/sheet1461.xml" ContentType="application/vnd.openxmlformats-officedocument.spreadsheetml.worksheet+xml"/>
  <Override PartName="/xl/worksheets/sheet1462.xml" ContentType="application/vnd.openxmlformats-officedocument.spreadsheetml.worksheet+xml"/>
  <Override PartName="/xl/worksheets/sheet1463.xml" ContentType="application/vnd.openxmlformats-officedocument.spreadsheetml.worksheet+xml"/>
  <Override PartName="/xl/worksheets/sheet1464.xml" ContentType="application/vnd.openxmlformats-officedocument.spreadsheetml.worksheet+xml"/>
  <Override PartName="/xl/worksheets/sheet1465.xml" ContentType="application/vnd.openxmlformats-officedocument.spreadsheetml.worksheet+xml"/>
  <Override PartName="/xl/worksheets/sheet1466.xml" ContentType="application/vnd.openxmlformats-officedocument.spreadsheetml.worksheet+xml"/>
  <Override PartName="/xl/worksheets/sheet1467.xml" ContentType="application/vnd.openxmlformats-officedocument.spreadsheetml.worksheet+xml"/>
  <Override PartName="/xl/worksheets/sheet1468.xml" ContentType="application/vnd.openxmlformats-officedocument.spreadsheetml.worksheet+xml"/>
  <Override PartName="/xl/worksheets/sheet1469.xml" ContentType="application/vnd.openxmlformats-officedocument.spreadsheetml.worksheet+xml"/>
  <Override PartName="/xl/worksheets/sheet1470.xml" ContentType="application/vnd.openxmlformats-officedocument.spreadsheetml.worksheet+xml"/>
  <Override PartName="/xl/worksheets/sheet1471.xml" ContentType="application/vnd.openxmlformats-officedocument.spreadsheetml.worksheet+xml"/>
  <Override PartName="/xl/worksheets/sheet1472.xml" ContentType="application/vnd.openxmlformats-officedocument.spreadsheetml.worksheet+xml"/>
  <Override PartName="/xl/worksheets/sheet1473.xml" ContentType="application/vnd.openxmlformats-officedocument.spreadsheetml.worksheet+xml"/>
  <Override PartName="/xl/worksheets/sheet1474.xml" ContentType="application/vnd.openxmlformats-officedocument.spreadsheetml.worksheet+xml"/>
  <Override PartName="/xl/worksheets/sheet1475.xml" ContentType="application/vnd.openxmlformats-officedocument.spreadsheetml.worksheet+xml"/>
  <Override PartName="/xl/worksheets/sheet147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ONITOR_NO_MODIFIER" sheetId="1" r:id="rId1"/>
    <sheet name="CONTROL&#10;PROCESSOR&#10;SYSTEM_NO_MO" sheetId="2" r:id="rId2"/>
    <sheet name="PACKING_NO_MODIFIER" sheetId="3" r:id="rId3"/>
    <sheet name="ROTOR_NO_MODIFIER" sheetId="4" r:id="rId4"/>
    <sheet name="AIR&#10;CIRCUIT&#10;BREAKER&#10;NO_CIRCUIT" sheetId="5" r:id="rId5"/>
    <sheet name="MATERIAL_NO_MODIFIER" sheetId="6" r:id="rId6"/>
    <sheet name="TRANSFORMER_NO_MODIFIER" sheetId="7" r:id="rId7"/>
    <sheet name="PLUG&#10;STD&#10;MATERIAL_NO_MODIFIER" sheetId="8" r:id="rId8"/>
    <sheet name="RING&#10;GASKET_NO_MODIFIER" sheetId="9" r:id="rId9"/>
    <sheet name="VALVE&#10;NO_CHECK" sheetId="10" r:id="rId10"/>
    <sheet name="O&#10;RING_NO_MODIFIER" sheetId="11" r:id="rId11"/>
    <sheet name="AMPLIFIER_NO_MODIFIER" sheetId="12" r:id="rId12"/>
    <sheet name="POWER&#10;PACK_NO_MODIFIER" sheetId="13" r:id="rId13"/>
    <sheet name="ROTOR&#10;ASSEMBLY&#10;COMPRESSOR_NO_M" sheetId="14" r:id="rId14"/>
    <sheet name="VALVE_RELIEF" sheetId="15" r:id="rId15"/>
    <sheet name="GAUGE&#10;RANGE&#10;CASE_PRESSURE" sheetId="16" r:id="rId16"/>
    <sheet name="TUBE&#10;CONNECTOR&#10;NO_NO_MODIFIER" sheetId="17" r:id="rId17"/>
    <sheet name="GLASS_NO_MODIFIER" sheetId="18" r:id="rId18"/>
    <sheet name="GUIDE_NO_MODIFIER" sheetId="19" r:id="rId19"/>
    <sheet name="GASKET_NO_MODIFIER" sheetId="20" r:id="rId20"/>
    <sheet name="BALL_VALVE" sheetId="21" r:id="rId21"/>
    <sheet name="MEMBRANE_NO_MODIFIER" sheetId="22" r:id="rId22"/>
    <sheet name="SEAT_VALVE" sheetId="23" r:id="rId23"/>
    <sheet name="IMPELLER_NO_MODIFIER" sheetId="24" r:id="rId24"/>
    <sheet name="VALVE_NO_MODIFIER" sheetId="25" r:id="rId25"/>
    <sheet name="OIL_NO_MODIFIER" sheetId="26" r:id="rId26"/>
    <sheet name="PLATE_NO_MODIFIER" sheetId="27" r:id="rId27"/>
    <sheet name="VOLTMETER_NO_MODIFIER" sheetId="28" r:id="rId28"/>
    <sheet name="BEAM&#10;SCALE_NO_MODIFIER" sheetId="29" r:id="rId29"/>
    <sheet name="AIR&#10;DUCT&#10;DETECTOR&#10;NO_NO_MODIFI" sheetId="30" r:id="rId30"/>
    <sheet name="BELT&#10;DESIGN&#10;TOP_NO_MODIFIER" sheetId="31" r:id="rId31"/>
    <sheet name="PANEL_NO_MODIFIER" sheetId="32" r:id="rId32"/>
    <sheet name="SPRING_NO_MODIFIER" sheetId="33" r:id="rId33"/>
    <sheet name="GLOBE_NO_MODIFIER" sheetId="34" r:id="rId34"/>
    <sheet name="SEAL_NO_MODIFIER" sheetId="35" r:id="rId35"/>
    <sheet name="CASE_NO_MODIFIER" sheetId="36" r:id="rId36"/>
    <sheet name="SENSOR&#10;RANGE_NO_MODIFIER" sheetId="37" r:id="rId37"/>
    <sheet name="LAMP&#10;HOLDER&#10;LAMP&#10;LAMP_LAMP" sheetId="38" r:id="rId38"/>
    <sheet name="SHROUD&#10;PLUG&#10;PIPE&#10;NO_PIPE" sheetId="39" r:id="rId39"/>
    <sheet name="O&#10;RING&#10;NO_NO_MODIFIER" sheetId="40" r:id="rId40"/>
    <sheet name="KEYBOARD_NO_MODIFIER" sheetId="41" r:id="rId41"/>
    <sheet name="PLUG_NO_MODIFIER" sheetId="42" r:id="rId42"/>
    <sheet name="RELAY_NO_MODIFIER" sheetId="43" r:id="rId43"/>
    <sheet name="BEARING_NO_MODIFIER" sheetId="44" r:id="rId44"/>
    <sheet name="GAUGE&#10;RANGE&#10;CASE&#10;CASE&#10;MATERIAL" sheetId="45" r:id="rId45"/>
    <sheet name="MECHANICAL_NO_MODIFIER" sheetId="46" r:id="rId46"/>
    <sheet name="GASKET_SPIRAL_WOUND" sheetId="47" r:id="rId47"/>
    <sheet name="VALVE&#10;MATERIAL_CHECK" sheetId="48" r:id="rId48"/>
    <sheet name="SENSOR_NO_MODIFIER" sheetId="49" r:id="rId49"/>
    <sheet name="WASHER_NO_MODIFIER" sheetId="50" r:id="rId50"/>
    <sheet name="BOLT&#10;BOLT_NO_MODIFIER" sheetId="51" r:id="rId51"/>
    <sheet name="RELAY&#10;BOARD_NO_MODIFIER" sheetId="52" r:id="rId52"/>
    <sheet name="RUBBER&#10;PAD&#10;AIR_NO_MODIFIER" sheetId="53" r:id="rId53"/>
    <sheet name="MATERIAL&#10;MATERIAL&#10;NUT_NO_MODIF" sheetId="54" r:id="rId54"/>
    <sheet name="CAPACITOR_NO_MODIFIER" sheetId="55" r:id="rId55"/>
    <sheet name="O&#10;RING&#10;REPAIR&#10;KIT&#10;NO_NO_MODIFI" sheetId="56" r:id="rId56"/>
    <sheet name="OIL&#10;FILTER&#10;ELEMENT&#10;NO_OIL" sheetId="57" r:id="rId57"/>
    <sheet name="GAUGE&#10;RANGE&#10;CASE_NO_MODIFIER" sheetId="58" r:id="rId58"/>
    <sheet name="AMPLIFIER&#10;ASSEMBLY_NO_MODIFIER" sheetId="59" r:id="rId59"/>
    <sheet name="HEAD_PUMP" sheetId="60" r:id="rId60"/>
    <sheet name="PLUG&#10;MATERIAL_NO_MODIFIER" sheetId="61" r:id="rId61"/>
    <sheet name="POSITIONER_NO_MODIFIER" sheetId="62" r:id="rId62"/>
    <sheet name="ELEMENT_NO_MODIFIER" sheetId="63" r:id="rId63"/>
    <sheet name="MATERIAL&#10;NO_NO_MODIFIER" sheetId="64" r:id="rId64"/>
    <sheet name="DIFFERENTIAL_NO_MODIFIER" sheetId="65" r:id="rId65"/>
    <sheet name="SEAT_NO_MODIFIER" sheetId="66" r:id="rId66"/>
    <sheet name="VALVE&#10;CRANE&#10;NO_NO_MODIFIER" sheetId="67" r:id="rId67"/>
    <sheet name="GASKET&#10;DESIGN&#10;MATERIAL_SPIRAL_" sheetId="68" r:id="rId68"/>
    <sheet name="BARRIER_NO_MODIFIER" sheetId="69" r:id="rId69"/>
    <sheet name="BUTTON_NO_MODIFIER" sheetId="70" r:id="rId70"/>
    <sheet name="TANK&#10;GAUGE_NO_MODIFIER" sheetId="71" r:id="rId71"/>
    <sheet name="ROD_NO_MODIFIER" sheetId="72" r:id="rId72"/>
    <sheet name="CONTROL_NO_MODIFIER" sheetId="73" r:id="rId73"/>
    <sheet name="RELAY&#10;DISPLAY_NO_MODIFIER" sheetId="74" r:id="rId74"/>
    <sheet name="RING&#10;GASKET&#10;MATERIAL_NO_MODIFI" sheetId="75" r:id="rId75"/>
    <sheet name="FUSE_NO_MODIFIER" sheetId="76" r:id="rId76"/>
    <sheet name="TRANSFORMER&#10;NO_NO_MODIFIER" sheetId="77" r:id="rId77"/>
    <sheet name="SHAFT_NO_MODIFIER" sheetId="78" r:id="rId78"/>
    <sheet name="INTERFACE_NO_MODIFIER" sheetId="79" r:id="rId79"/>
    <sheet name="CRANKSHAFT_NO_MODIFIER" sheetId="80" r:id="rId80"/>
    <sheet name="SLEEVE_NO_MODIFIER" sheetId="81" r:id="rId81"/>
    <sheet name="MOTOR_NO_MODIFIER" sheetId="82" r:id="rId82"/>
    <sheet name="DISK&#10;DRIVE_DISK" sheetId="83" r:id="rId83"/>
    <sheet name="O&#10;RING&#10;CRANE&#10;NO_NO_MODIFIER" sheetId="84" r:id="rId84"/>
    <sheet name="PAD&#10;RETAINER&#10;NO_NO_MODIFIER" sheetId="85" r:id="rId85"/>
    <sheet name="O&#10;RING&#10;COUPLING&#10;GEAR_NO_MODIFI" sheetId="86" r:id="rId86"/>
    <sheet name="BOOM&#10;POINT&#10;PIN&#10;NO_NO_MODIFIER" sheetId="87" r:id="rId87"/>
    <sheet name="CONNECTOR_NO_MODIFIER" sheetId="88" r:id="rId88"/>
    <sheet name="LIFTING_NO_MODIFIER" sheetId="89" r:id="rId89"/>
    <sheet name="POWER&#10;SUPPLY&#10;VAC_NO_MODIFIER" sheetId="90" r:id="rId90"/>
    <sheet name="DESICCANT_NO_MODIFIER" sheetId="91" r:id="rId91"/>
    <sheet name="VALVE&#10;PISTON&#10;LIFT&#10;MATERIAL_CHE" sheetId="92" r:id="rId92"/>
    <sheet name="IMPELLER&#10;SLEEVE&#10;NO_NO_MODIFIER" sheetId="93" r:id="rId93"/>
    <sheet name="SOLENOID_NO_MODIFIER" sheetId="94" r:id="rId94"/>
    <sheet name="BALL_NO_MODIFIER" sheetId="95" r:id="rId95"/>
    <sheet name="SWITCH&#10;PILOT_LIMIT" sheetId="96" r:id="rId96"/>
    <sheet name="ENCLOSURE_NO_MODIFIER" sheetId="97" r:id="rId97"/>
    <sheet name="VALVE&#10;RANGE_RELIEF" sheetId="98" r:id="rId98"/>
    <sheet name="GAUGE&#10;CHEMICAL&#10;SEAL&#10;RANGE&#10;CASE" sheetId="99" r:id="rId99"/>
    <sheet name="LIFTING&#10;SWITCH&#10;EQUIPMENT&#10;EQUIP" sheetId="100" r:id="rId100"/>
    <sheet name="BEARING&#10;CAGE_BEARING" sheetId="101" r:id="rId101"/>
    <sheet name="CONNECTOR&#10;MATERIAL_NO_MODIFIER" sheetId="102" r:id="rId102"/>
    <sheet name="ORIFICE_NO_MODIFIER" sheetId="103" r:id="rId103"/>
    <sheet name="ELECTRONIC_NO_MODIFIER" sheetId="104" r:id="rId104"/>
    <sheet name="LINE_NO_MODIFIER" sheetId="105" r:id="rId105"/>
    <sheet name="INHIBITOR_NO_MODIFIER" sheetId="106" r:id="rId106"/>
    <sheet name="NO_NOUN_NO_MODIFIER" sheetId="107" r:id="rId107"/>
    <sheet name="CELL_NO_MODIFIER" sheetId="108" r:id="rId108"/>
    <sheet name="MATERIAL&#10;STUD&#10;MATERIAL&#10;NUT_NO_" sheetId="109" r:id="rId109"/>
    <sheet name="LIGHT&#10;ASSEMBLY&#10;LENS_INDICATING" sheetId="110" r:id="rId110"/>
    <sheet name="RING_NO_MODIFIER" sheetId="111" r:id="rId111"/>
    <sheet name="POWER&#10;SUPPLY&#10;UNIT_NO_MODIFIER" sheetId="112" r:id="rId112"/>
    <sheet name="SLEEVE&#10;BEARING&#10;NO_BEARING&#10;SLEE" sheetId="113" r:id="rId113"/>
    <sheet name="TRUNNION_NO_MODIFIER" sheetId="114" r:id="rId114"/>
    <sheet name="FILTER_NO_MODIFIER" sheetId="115" r:id="rId115"/>
    <sheet name="CYLINDER&#10;CYLINDER&#10;NO_NO_MODIFI" sheetId="116" r:id="rId116"/>
    <sheet name="ASSEMBLY&#10;MATERIAL_NO_MODIFIER" sheetId="117" r:id="rId117"/>
    <sheet name="RTD_NO_MODIFIER" sheetId="118" r:id="rId118"/>
    <sheet name="SWITCH_NO_MODIFIER" sheetId="119" r:id="rId119"/>
    <sheet name="PLUG&#10;MATERIAL&#10;STD_NO_MODIFIER" sheetId="120" r:id="rId120"/>
    <sheet name="RING&#10;MATERIAL&#10;MECHANICAL&#10;SEAL&#10;" sheetId="121" r:id="rId121"/>
    <sheet name="O&#10;RING&#10;SLEEVE_NO_MODIFIER" sheetId="122" r:id="rId122"/>
    <sheet name="MODULE_NO_MODIFIER" sheetId="123" r:id="rId123"/>
    <sheet name="REPAIR_NO_MODIFIER" sheetId="124" r:id="rId124"/>
    <sheet name="INLET_NO_MODIFIER" sheetId="125" r:id="rId125"/>
    <sheet name="NO_NO_MODIFIER" sheetId="126" r:id="rId126"/>
    <sheet name="GASKET&#10;NO&#10;RING_SPIRAL_WOUND" sheetId="127" r:id="rId127"/>
    <sheet name="TURBINE&#10;METER&#10;MATERIAL&#10;LINE_NO" sheetId="128" r:id="rId128"/>
    <sheet name="SEAL&#10;NO&#10;EQUIPMENT_NO_MODIFIER" sheetId="129" r:id="rId129"/>
    <sheet name="DISC_NO_MODIFIER" sheetId="130" r:id="rId130"/>
    <sheet name="REPAIR_VALVE" sheetId="131" r:id="rId131"/>
    <sheet name="BASE_NO_MODIFIER" sheetId="132" r:id="rId132"/>
    <sheet name="RING&#10;GASKET&#10;SET&#10;FILTER&#10;MATERIA" sheetId="133" r:id="rId133"/>
    <sheet name="SWITCH&#10;ASSEMBLY_LIMIT" sheetId="134" r:id="rId134"/>
    <sheet name="SHROUD&#10;SEAL&#10;KEY&#10;NO_NO_MODIFIER" sheetId="135" r:id="rId135"/>
    <sheet name="SAFETY_NO_MODIFIER" sheetId="136" r:id="rId136"/>
    <sheet name="GRS_NO_MODIFIER" sheetId="137" r:id="rId137"/>
    <sheet name="PRINTER_NO_MODIFIER" sheetId="138" r:id="rId138"/>
    <sheet name="O&#10;RING&#10;COUPLING&#10;HUB&#10;COUPLING&#10;H" sheetId="139" r:id="rId139"/>
    <sheet name="LEVEL_NO_MODIFIER" sheetId="140" r:id="rId140"/>
    <sheet name="POINTER_NO_MODIFIER" sheetId="141" r:id="rId141"/>
    <sheet name="RING&#10;GASKET&#10;MATERIAL&#10;FLANGE&#10;FA" sheetId="142" r:id="rId142"/>
    <sheet name="BATTERY_PACK" sheetId="143" r:id="rId143"/>
    <sheet name="BEARING&#10;NO_NO_MODIFIER" sheetId="144" r:id="rId144"/>
    <sheet name="ELEMENT&#10;ASSEMBLY&#10;IMPELLER&#10;MATE" sheetId="145" r:id="rId145"/>
    <sheet name="HEAD_NO_MODIFIER" sheetId="146" r:id="rId146"/>
    <sheet name="POWER&#10;CABLE&#10;TORCH&#10;AIR_NO_MODIF" sheetId="147" r:id="rId147"/>
    <sheet name="COIL_NO_MODIFIER" sheetId="148" r:id="rId148"/>
    <sheet name="CIRCUIT_NO_MODIFIER" sheetId="149" r:id="rId149"/>
    <sheet name="PILOT_NO_MODIFIER" sheetId="150" r:id="rId150"/>
    <sheet name="BALL&#10;FLOAT&#10;TRAP&#10;ORIFICE_NO_MOD" sheetId="151" r:id="rId151"/>
    <sheet name="COUPLING_NO_MODIFIER" sheetId="152" r:id="rId152"/>
    <sheet name="DISC&#10;MATERIAL_NO_MODIFIER" sheetId="153" r:id="rId153"/>
    <sheet name="ELEMENT&#10;ASSY&#10;IMPELLER&#10;NO_NO_MO" sheetId="154" r:id="rId154"/>
    <sheet name="RELEASE_NO_MODIFIER" sheetId="155" r:id="rId155"/>
    <sheet name="DETECTOR&#10;NO_NO_MODIFIER" sheetId="156" r:id="rId156"/>
    <sheet name="DIAPHRAGM_NO_MODIFIER" sheetId="157" r:id="rId157"/>
    <sheet name="SHROUD_NO_MODIFIER" sheetId="158" r:id="rId158"/>
    <sheet name="NUT_NO_MODIFIER" sheetId="159" r:id="rId159"/>
    <sheet name="FAN&#10;NO_NO_MODIFIER" sheetId="160" r:id="rId160"/>
    <sheet name="SLEEVE&#10;NO&#10;EQUIP_NO_MODIFIER" sheetId="161" r:id="rId161"/>
    <sheet name="BALL&#10;BEARING&#10;CONTACT_BALL" sheetId="162" r:id="rId162"/>
    <sheet name="MOTOR&#10;NO_NO_MODIFIER" sheetId="163" r:id="rId163"/>
    <sheet name="PLUG_VALVE" sheetId="164" r:id="rId164"/>
    <sheet name="CARD&#10;AUTO&#10;CAP&#10;NO_NO_MODIFIER" sheetId="165" r:id="rId165"/>
    <sheet name="CHAMBER_NO_MODIFIER" sheetId="166" r:id="rId166"/>
    <sheet name="PROCESSOR&#10;SYSTEM_NO_MODIFIER" sheetId="167" r:id="rId167"/>
    <sheet name="FAN_NO_MODIFIER" sheetId="168" r:id="rId168"/>
    <sheet name="TRANSMISSION_NO_MODIFIER" sheetId="169" r:id="rId169"/>
    <sheet name="STD&#10;MATERIAL_NO_MODIFIER" sheetId="170" r:id="rId170"/>
    <sheet name="GASKET&#10;NO&#10;RING&#10;MATERIAL_SPIRAL" sheetId="171" r:id="rId171"/>
    <sheet name="WHEEL&#10;BUSH&#10;NO_NO_MODIFIER" sheetId="172" r:id="rId172"/>
    <sheet name="MODULE&#10;RANGE_NO_MODIFIER" sheetId="173" r:id="rId173"/>
    <sheet name="CONTROLLER&#10;NO_NO_MODIFIER" sheetId="174" r:id="rId174"/>
    <sheet name="PISTON_NO_MODIFIER" sheetId="175" r:id="rId175"/>
    <sheet name="DRUM_NO_MODIFIER" sheetId="176" r:id="rId176"/>
    <sheet name="NOZZLE_NO_MODIFIER" sheetId="177" r:id="rId177"/>
    <sheet name="SEAL&#10;NO&#10;EQUIP_NO_MODIFIER" sheetId="178" r:id="rId178"/>
    <sheet name="FUEL&#10;CELL&#10;NO_NO_MODIFIER" sheetId="179" r:id="rId179"/>
    <sheet name="TEST&#10;TERMINAL&#10;WIRE_NO_MODIFIER" sheetId="180" r:id="rId180"/>
    <sheet name="ELBOW_NO_MODIFIER" sheetId="181" r:id="rId181"/>
    <sheet name="SHAFT&#10;SLEEVE&#10;NO_SHAFT" sheetId="182" r:id="rId182"/>
    <sheet name="TACHOMETER_NO_MODIFIER" sheetId="183" r:id="rId183"/>
    <sheet name="THERMOWELL_NO_MODIFIER" sheetId="184" r:id="rId184"/>
    <sheet name="REDUCER&#10;NO&#10;EQUIPMENT_NO_MODIFI" sheetId="185" r:id="rId185"/>
    <sheet name="SPRING_VALVE" sheetId="186" r:id="rId186"/>
    <sheet name="BRUSH&#10;SET&#10;SET&#10;UP&#10;DRUM_NO_MODIF" sheetId="187" r:id="rId187"/>
    <sheet name="GOVERNOR_NO_MODIFIER" sheetId="188" r:id="rId188"/>
    <sheet name="LAMP_NO_MODIFIER" sheetId="189" r:id="rId189"/>
    <sheet name="TRANSFORMER&#10;RESIN&#10;PT_NO_MODIFI" sheetId="190" r:id="rId190"/>
    <sheet name="BALL&#10;BEARING_BALL" sheetId="191" r:id="rId191"/>
    <sheet name="WELDING&#10;MACHINE&#10;EQUIPMENT_TIG" sheetId="192" r:id="rId192"/>
    <sheet name="LOCK_NO_MODIFIER" sheetId="193" r:id="rId193"/>
    <sheet name="BACK_NO_MODIFIER" sheetId="194" r:id="rId194"/>
    <sheet name="PIN&#10;NO&#10;EQUIPMENT_NO_MODIFIER" sheetId="195" r:id="rId195"/>
    <sheet name="AIR&#10;CONTACTOR&#10;NO&#10;COIL_NO_MODIF" sheetId="196" r:id="rId196"/>
    <sheet name="SET_NO_MODIFIER" sheetId="197" r:id="rId197"/>
    <sheet name="PROTECTOR&#10;VARISTOR&#10;NO_NO_MODIF" sheetId="198" r:id="rId198"/>
    <sheet name="INDICATOR&#10;CHANNEL&#10;TACHOMETER_N" sheetId="199" r:id="rId199"/>
    <sheet name="V&#10;BELT&#10;WEDGE&#10;AUTOMOTIVE&#10;TOP_V" sheetId="200" r:id="rId200"/>
    <sheet name="CONVERTER_NO_MODIFIER" sheetId="201" r:id="rId201"/>
    <sheet name="EVAPORATOR_NO_MODIFIER" sheetId="202" r:id="rId202"/>
    <sheet name="BRUSH_NO_MODIFIER" sheetId="203" r:id="rId203"/>
    <sheet name="ROLLER&#10;BEARING&#10;CUP&#10;CONE_ROLLER" sheetId="204" r:id="rId204"/>
    <sheet name="O&#10;RING&#10;BEARING&#10;HOUSING_NO_MODI" sheetId="205" r:id="rId205"/>
    <sheet name="STRIP_NO_MODIFIER" sheetId="206" r:id="rId206"/>
    <sheet name="HUB_NO_MODIFIER" sheetId="207" r:id="rId207"/>
    <sheet name="GASKET&#10;HEAT&#10;EXCHANGER&#10;HEAD_HEA" sheetId="208" r:id="rId208"/>
    <sheet name="GREASE_NO_MODIFIER" sheetId="209" r:id="rId209"/>
    <sheet name="VALVE&#10;KNOB&#10;FOAM&#10;NO_NO_MODIFIER" sheetId="210" r:id="rId210"/>
    <sheet name="GASKET&#10;SHEET_NO_MODIFIER" sheetId="211" r:id="rId211"/>
    <sheet name="BUSHING&#10;TRANSFORMER_NO_MODIFIE" sheetId="212" r:id="rId212"/>
    <sheet name="TROLLEY_NO_MODIFIER" sheetId="213" r:id="rId213"/>
    <sheet name="BEARING&#10;RING&#10;NO_WEAR" sheetId="214" r:id="rId214"/>
    <sheet name="RING&#10;NO&#10;EQUIPMENT_RETAINING" sheetId="215" r:id="rId215"/>
    <sheet name="OIL&#10;PUMP&#10;MOTOR_NO_MODIFIER" sheetId="216" r:id="rId216"/>
    <sheet name="DRIVE&#10;END&#10;MOTOR&#10;BEARING&#10;MOTOR_" sheetId="217" r:id="rId217"/>
    <sheet name="O&#10;RING&#10;MATERIAL_NO_MODIFIER" sheetId="218" r:id="rId218"/>
    <sheet name="TRANSMITTER&#10;RANGE_PRESSURE" sheetId="219" r:id="rId219"/>
    <sheet name="PIN_NO_MODIFIER" sheetId="220" r:id="rId220"/>
    <sheet name="LINK_NO_MODIFIER" sheetId="221" r:id="rId221"/>
    <sheet name="O&#10;RING&#10;SEAT&#10;MATERIAL_NO_MODIFI" sheetId="222" r:id="rId222"/>
    <sheet name="SPACER_NO_MODIFIER" sheetId="223" r:id="rId223"/>
    <sheet name="DISC_VALVE" sheetId="224" r:id="rId224"/>
    <sheet name="RIBBON_NO_MODIFIER" sheetId="225" r:id="rId225"/>
    <sheet name="STRAINER_NO_MODIFIER" sheetId="226" r:id="rId226"/>
    <sheet name="TERMINAL_NO_MODIFIER" sheetId="227" r:id="rId227"/>
    <sheet name="RELAY&#10;STD_NO_MODIFIER" sheetId="228" r:id="rId228"/>
    <sheet name="FACE&#10;SEAL&#10;PUMP&#10;CRANE_NO_MODIFI" sheetId="229" r:id="rId229"/>
    <sheet name="PLATE&#10;GENERATOR_NO_MODIFIER" sheetId="230" r:id="rId230"/>
    <sheet name="SWITCH&#10;NO_NO_MODIFIER" sheetId="231" r:id="rId231"/>
    <sheet name="FACE&#10;GASKET&#10;MATERIAL_FULL_FACE" sheetId="232" r:id="rId232"/>
    <sheet name="BALL&#10;BEARING&#10;BORE_BALL" sheetId="233" r:id="rId233"/>
    <sheet name="COVER&#10;NO_NO_MODIFIER" sheetId="234" r:id="rId234"/>
    <sheet name="CASING_NO_MODIFIER" sheetId="235" r:id="rId235"/>
    <sheet name="VENTILATION&#10;FAN&#10;FAN&#10;PROTECTOR_" sheetId="236" r:id="rId236"/>
    <sheet name="DIODE_NO_MODIFIER" sheetId="237" r:id="rId237"/>
    <sheet name="VALVE&#10;PT_NO_MODIFIER" sheetId="238" r:id="rId238"/>
    <sheet name="INSULATION&#10;BOLT&#10;SET&#10;SET_NO_MOD" sheetId="239" r:id="rId239"/>
    <sheet name="O&#10;RING&#10;SET&#10;MATERIAL_NO_MODIFIE" sheetId="240" r:id="rId240"/>
    <sheet name="O&#10;RING&#10;ACTUATOR&#10;STEM_NO_MODIFI" sheetId="241" r:id="rId241"/>
    <sheet name="CONTAINER_NO_MODIFIER" sheetId="242" r:id="rId242"/>
    <sheet name="CONTACTOR_NO_MODIFIER" sheetId="243" r:id="rId243"/>
    <sheet name="MODEM&#10;MODULE&#10;NO_NO_MODIFIER" sheetId="244" r:id="rId244"/>
    <sheet name="O&#10;RING&#10;SLV&#10;CRANE&#10;NO_NO_MODIFIE" sheetId="245" r:id="rId245"/>
    <sheet name="CONTROL&#10;VALVE_NO_MODIFIER" sheetId="246" r:id="rId246"/>
    <sheet name="O&#10;RING&#10;COUPLING&#10;GUARD_NO_MODIF" sheetId="247" r:id="rId247"/>
    <sheet name="RAIL&#10;MOUNT&#10;THERMOSTAT&#10;CABINET_" sheetId="248" r:id="rId248"/>
    <sheet name="O&#10;RING&#10;PISTON&#10;STEM_PISTON" sheetId="249" r:id="rId249"/>
    <sheet name="ELEMENT&#10;NO&#10;EQUIPMENT_NO_MODIFI" sheetId="250" r:id="rId250"/>
    <sheet name="STEM_VALVE" sheetId="251" r:id="rId251"/>
    <sheet name="SWITCH&#10;POLE&#10;RAIL&#10;MOUNT_NO_MODI" sheetId="252" r:id="rId252"/>
    <sheet name="COIL&#10;CORE&#10;NO_NO_MODIFIER" sheetId="253" r:id="rId253"/>
    <sheet name="FACE&#10;GASKET_FULL_FACE" sheetId="254" r:id="rId254"/>
    <sheet name="PLUG&#10;STD_NO_MODIFIER" sheetId="255" r:id="rId255"/>
    <sheet name="RING&#10;CASE_WEAR" sheetId="256" r:id="rId256"/>
    <sheet name="DISPLAY&#10;MODULE&#10;NO_NO_MODIFIER" sheetId="257" r:id="rId257"/>
    <sheet name="FINGER&#10;VALVE&#10;AIR&#10;MATERIAL_NO_M" sheetId="258" r:id="rId258"/>
    <sheet name="SUSPENSION_NO_MODIFIER" sheetId="259" r:id="rId259"/>
    <sheet name="COVER_NO_MODIFIER" sheetId="260" r:id="rId260"/>
    <sheet name="STACK_NO_MODIFIER" sheetId="261" r:id="rId261"/>
    <sheet name="BUSHING_NO_MODIFIER" sheetId="262" r:id="rId262"/>
    <sheet name="FILLER_NO_MODIFIER" sheetId="263" r:id="rId263"/>
    <sheet name="CARRIER&#10;BAND&#10;CABLE&#10;ASSEMBLY&#10;NO" sheetId="264" r:id="rId264"/>
    <sheet name="CLOCK&#10;NO&#10;EQUIPMENT_NO_MODIFIER" sheetId="265" r:id="rId265"/>
    <sheet name="TEE&#10;MATERIAL&#10;MATERIAL&#10;END_NO_M" sheetId="266" r:id="rId266"/>
    <sheet name="HOSE&#10;NO&#10;EQUIPMENT_NO_MODIFIER" sheetId="267" r:id="rId267"/>
    <sheet name="ROLL&#10;GEAR&#10;NO_NO_MODIFIER" sheetId="268" r:id="rId268"/>
    <sheet name="VARISTOR_NO_MODIFIER" sheetId="269" r:id="rId269"/>
    <sheet name="FACE&#10;GASKET&#10;MATERIAL&#10;DESIGN_FU" sheetId="270" r:id="rId270"/>
    <sheet name="IMPELLER_PUMP" sheetId="271" r:id="rId271"/>
    <sheet name="MODULE&#10;NO_NO_MODIFIER" sheetId="272" r:id="rId272"/>
    <sheet name="NUT&#10;NO&#10;EQUIPMENT_WING" sheetId="273" r:id="rId273"/>
    <sheet name="OIL&#10;DRUM_NO_MODIFIER" sheetId="274" r:id="rId274"/>
    <sheet name="FOOT&#10;BOX_NO_MODIFIER" sheetId="275" r:id="rId275"/>
    <sheet name="HEAD&#10;BOLT&#10;STD&#10;HUB&#10;SET_NO_MODIF" sheetId="276" r:id="rId276"/>
    <sheet name="MODULE&#10;CONTACT_NO_MODIFIER" sheetId="277" r:id="rId277"/>
    <sheet name="VALVE&#10;MATERIAL&#10;ANGLE&#10;RANGE_REL" sheetId="278" r:id="rId278"/>
    <sheet name="GAUGE_NO_MODIFIER" sheetId="279" r:id="rId279"/>
    <sheet name="SWITCH_PRESSURE" sheetId="280" r:id="rId280"/>
    <sheet name="MODULE&#10;NO_MEMORY" sheetId="281" r:id="rId281"/>
    <sheet name="THERMOSTAT_NO_MODIFIER" sheetId="282" r:id="rId282"/>
    <sheet name="FUEL_NO_MODIFIER" sheetId="283" r:id="rId283"/>
    <sheet name="BODY_VALVE" sheetId="284" r:id="rId284"/>
    <sheet name="DRAIN_NO_MODIFIER" sheetId="285" r:id="rId285"/>
    <sheet name="ANODE_NO_MODIFIER" sheetId="286" r:id="rId286"/>
    <sheet name="RING&#10;IMPELLER&#10;HUB&#10;CENTER&#10;NO_WE" sheetId="287" r:id="rId287"/>
    <sheet name="BODY&#10;GASKET&#10;RING&#10;RING_SPIRAL_W" sheetId="288" r:id="rId288"/>
    <sheet name="POWER&#10;SUPPLY_NO_MODIFIER" sheetId="289" r:id="rId289"/>
    <sheet name="ELECTRICAL_NO_MODIFIER" sheetId="290" r:id="rId290"/>
    <sheet name="STARTER_NO_MODIFIER" sheetId="291" r:id="rId291"/>
    <sheet name="STEM_NO_MODIFIER" sheetId="292" r:id="rId292"/>
    <sheet name="CLOSURE_NO_MODIFIER" sheetId="293" r:id="rId293"/>
    <sheet name="SAFETY&#10;STRAP&#10;LANYARD&#10;AIR_SAFET" sheetId="294" r:id="rId294"/>
    <sheet name="GASKET&#10;HEAT&#10;EXCHANGER&#10;HEAD&#10;FIL" sheetId="295" r:id="rId295"/>
    <sheet name="AIR&#10;DRYER&#10;TOOL&#10;AIR_NO_MODIFIER" sheetId="296" r:id="rId296"/>
    <sheet name="BUTTON&#10;ELEMENT&#10;O&#10;NO_NO_MODIFIE" sheetId="297" r:id="rId297"/>
    <sheet name="DISK&#10;NO_NO_MODIFIER" sheetId="298" r:id="rId298"/>
    <sheet name="CHART_NO_MODIFIER" sheetId="299" r:id="rId299"/>
    <sheet name="CARD&#10;NO_NO_MODIFIER" sheetId="300" r:id="rId300"/>
    <sheet name="TEST_NO_MODIFIER" sheetId="301" r:id="rId301"/>
    <sheet name="BEARING&#10;PAD&#10;SET_BEARING" sheetId="302" r:id="rId302"/>
    <sheet name="HOOK_NO_MODIFIER" sheetId="303" r:id="rId303"/>
    <sheet name="SWITCH&#10;CIRCUIT_AUXILIARY" sheetId="304" r:id="rId304"/>
    <sheet name="TRUCK&#10;FILTER&#10;ELEMENT&#10;MOUNT_FIR" sheetId="305" r:id="rId305"/>
    <sheet name="REGULATOR_NO_MODIFIER" sheetId="306" r:id="rId306"/>
    <sheet name="CHAMBER&#10;GASKET&#10;INLET&#10;NO_NO_MOD" sheetId="307" r:id="rId307"/>
    <sheet name="PULLEY_NO_MODIFIER" sheetId="308" r:id="rId308"/>
    <sheet name="OIL&#10;FILTER_OIL" sheetId="309" r:id="rId309"/>
    <sheet name="TIMER_NO_MODIFIER" sheetId="310" r:id="rId310"/>
    <sheet name="ELEMENT&#10;ASSEMBLY&#10;NO&#10;V_NO_MODIF" sheetId="311" r:id="rId311"/>
    <sheet name="CORD_NO_MODIFIER" sheetId="312" r:id="rId312"/>
    <sheet name="SEAL&#10;NO_LABYRINTH" sheetId="313" r:id="rId313"/>
    <sheet name="THERMOCOUPLE_NO_MODIFIER" sheetId="314" r:id="rId314"/>
    <sheet name="CYLINDER&#10;HEAD&#10;AIR&#10;MATERIAL_CYL" sheetId="315" r:id="rId315"/>
    <sheet name="BUSHING&#10;NO_NO_MODIFIER" sheetId="316" r:id="rId316"/>
    <sheet name="PINION_NO_MODIFIER" sheetId="317" r:id="rId317"/>
    <sheet name="REPAIR_MOTOR" sheetId="318" r:id="rId318"/>
    <sheet name="BONNET_VALVE" sheetId="319" r:id="rId319"/>
    <sheet name="HOSE_NO_MODIFIER" sheetId="320" r:id="rId320"/>
    <sheet name="GAS&#10;DETECTOR&#10;TRANSMITTER_NO_MO" sheetId="321" r:id="rId321"/>
    <sheet name="SLEEVE_BEARING" sheetId="322" r:id="rId322"/>
    <sheet name="GEAR_NO_MODIFIER" sheetId="323" r:id="rId323"/>
    <sheet name="RING&#10;CRANE&#10;NO_NO_MODIFIER" sheetId="324" r:id="rId324"/>
    <sheet name="AMMETER_NO_MODIFIER" sheetId="325" r:id="rId325"/>
    <sheet name="TORCH&#10;AIR&#10;NO_NO_MODIFIER" sheetId="326" r:id="rId326"/>
    <sheet name="WASHER&#10;MATERIAL_NO_MODIFIER" sheetId="327" r:id="rId327"/>
    <sheet name="GAUGE&#10;RANGE_NO_MODIFIER" sheetId="328" r:id="rId328"/>
    <sheet name="CARTRIDGE&#10;MECHANICAL&#10;SEAL_MECH" sheetId="329" r:id="rId329"/>
    <sheet name="CROSS&#10;JOINT&#10;BUSH&#10;NO_NO_MODIFIE" sheetId="330" r:id="rId330"/>
    <sheet name="SIGNAL&#10;INDICATOR&#10;RANGE_NO_MODI" sheetId="331" r:id="rId331"/>
    <sheet name="PROBE&#10;PROBE_NO_MODIFIER" sheetId="332" r:id="rId332"/>
    <sheet name="PIPE_NO_MODIFIER" sheetId="333" r:id="rId333"/>
    <sheet name="TRANSMITTER&#10;CALIBRATION&#10;RANGE&#10;" sheetId="334" r:id="rId334"/>
    <sheet name="HEAD&#10;BUSH&#10;ASSEMBLY&#10;NO_NO_MODIF" sheetId="335" r:id="rId335"/>
    <sheet name="ROD&#10;BEARING&#10;UNION&#10;PUMP&#10;NO_NO_M" sheetId="336" r:id="rId336"/>
    <sheet name="BLOCK&#10;VALVE&#10;MANIFOLD_VALVE" sheetId="337" r:id="rId337"/>
    <sheet name="YOKE_NO_MODIFIER" sheetId="338" r:id="rId338"/>
    <sheet name="SWITCH&#10;POWER_SELECTOR" sheetId="339" r:id="rId339"/>
    <sheet name="PLUNGER_NO_MODIFIER" sheetId="340" r:id="rId340"/>
    <sheet name="GATE_VALVE" sheetId="341" r:id="rId341"/>
    <sheet name="KIT_NO_MODIFIER" sheetId="342" r:id="rId342"/>
    <sheet name="GREASE&#10;DRUM&#10;NO_NO_MODIFIER" sheetId="343" r:id="rId343"/>
    <sheet name="PLATE&#10;PUMP&#10;NO_NO_MODIFIER" sheetId="344" r:id="rId344"/>
    <sheet name="ROPE_NO_MODIFIER" sheetId="345" r:id="rId345"/>
    <sheet name="SEAT&#10;RING&#10;MATERIAL_NO_MODIFIER" sheetId="346" r:id="rId346"/>
    <sheet name="SYSTEM_NO_MODIFIER" sheetId="347" r:id="rId347"/>
    <sheet name="BUTTON&#10;NO&#10;EQUIPMENT_NO_MODIFIE" sheetId="348" r:id="rId348"/>
    <sheet name="BURNER&#10;NO_NO_MODIFIER" sheetId="349" r:id="rId349"/>
    <sheet name="COLLAR_NO_MODIFIER" sheetId="350" r:id="rId350"/>
    <sheet name="SLEEVE&#10;NO_NO_MODIFIER" sheetId="351" r:id="rId351"/>
    <sheet name="PLUG&#10;MATERIAL&#10;VALVE_VALVE&#10;PLUG" sheetId="352" r:id="rId352"/>
    <sheet name="PLATE&#10;SPRING&#10;NO&#10;EQUIPMENT_NO_M" sheetId="353" r:id="rId353"/>
    <sheet name="PIN&#10;VALVE_CHECK" sheetId="354" r:id="rId354"/>
    <sheet name="INSERT&#10;PISTON&#10;COMPRESSOR_NO_MO" sheetId="355" r:id="rId355"/>
    <sheet name="GASKET&#10;RING&#10;RING_SPIRAL_WOUND" sheetId="356" r:id="rId356"/>
    <sheet name="WIRE&#10;RTD&#10;ELEMENT&#10;NO_NO_MODIFIE" sheetId="357" r:id="rId357"/>
    <sheet name="SEAL&#10;SHAFT&#10;NO&#10;BEARING_LABYRINT" sheetId="358" r:id="rId358"/>
    <sheet name="BOLT&#10;MATERIAL_NO_MODIFIER" sheetId="359" r:id="rId359"/>
    <sheet name="ANNUNCIATOR_NO_MODIFIER" sheetId="360" r:id="rId360"/>
    <sheet name="GEAR&#10;BEARING&#10;NO_NO_MODIFIER" sheetId="361" r:id="rId361"/>
    <sheet name="TEST&#10;LAMP&#10;NO_NO_MODIFIER" sheetId="362" r:id="rId362"/>
    <sheet name="CONTROLLER&#10;RANGE_NO_MODIFIER" sheetId="363" r:id="rId363"/>
    <sheet name="SWITCH&#10;NO_PRESSURE" sheetId="364" r:id="rId364"/>
    <sheet name="PILOT_VALVE" sheetId="365" r:id="rId365"/>
    <sheet name="ACTUATOR_NO_MODIFIER" sheetId="366" r:id="rId366"/>
    <sheet name="RING&#10;GASKET&#10;MATERIAL&#10;GLASS&#10;FLA" sheetId="367" r:id="rId367"/>
    <sheet name="GAUGE&#10;RANGE_PRESSURE" sheetId="368" r:id="rId368"/>
    <sheet name="GATE_NO_MODIFIER" sheetId="369" r:id="rId369"/>
    <sheet name="KEY_NO_MODIFIER" sheetId="370" r:id="rId370"/>
    <sheet name="RING&#10;SEAL&#10;NO_NO_MODIFIER" sheetId="371" r:id="rId371"/>
    <sheet name="HYDRANT&#10;PIPE&#10;ASSEMBLY_FIRE" sheetId="372" r:id="rId372"/>
    <sheet name="O&#10;RING&#10;VALVE&#10;BODY&#10;VALVE&#10;NO_VAL" sheetId="373" r:id="rId373"/>
    <sheet name="PLUG&#10;STD&#10;VALVE_VALVE&#10;PLUG" sheetId="374" r:id="rId374"/>
    <sheet name="NO&#10;EQUIP&#10;NO_NO_MODIFIER" sheetId="375" r:id="rId375"/>
    <sheet name="LIP_NO_MODIFIER" sheetId="376" r:id="rId376"/>
    <sheet name="ROLLER&#10;BEARING&#10;CUP&#10;CONE&#10;BORE_R" sheetId="377" r:id="rId377"/>
    <sheet name="CABLE_NO_MODIFIER" sheetId="378" r:id="rId378"/>
    <sheet name="TUBE&#10;INSTRUMENT_NO_MODIFIER" sheetId="379" r:id="rId379"/>
    <sheet name="FILTER&#10;RESIN&#10;BAG_FILTER" sheetId="380" r:id="rId380"/>
    <sheet name="BOTTOM_NO_MODIFIER" sheetId="381" r:id="rId381"/>
    <sheet name="END&#10;GASKET&#10;MATERIAL_NO_MODIFIE" sheetId="382" r:id="rId382"/>
    <sheet name="HEATER_SPACE" sheetId="383" r:id="rId383"/>
    <sheet name="SENSOR&#10;MODULE&#10;RING&#10;DETECTOR_NO" sheetId="384" r:id="rId384"/>
    <sheet name="CONTROL&#10;VALVE&#10;NO_NO_MODIFIER" sheetId="385" r:id="rId385"/>
    <sheet name="SWITCH&#10;AMPLIFIER_NO_MODIFIER" sheetId="386" r:id="rId386"/>
    <sheet name="PIECE&#10;MOUNT&#10;SUPPORT&#10;BOLT&#10;FRAME" sheetId="387" r:id="rId387"/>
    <sheet name="RING&#10;NO&#10;EQUIPMENT_NO_MODIFIER" sheetId="388" r:id="rId388"/>
    <sheet name="BEARING&#10;NO&#10;MATERIAL&#10;PUMP_NO_MO" sheetId="389" r:id="rId389"/>
    <sheet name="SWITCH&#10;HVAC&#10;SYSTEM&#10;CARRIER_PRE" sheetId="390" r:id="rId390"/>
    <sheet name="RING&#10;MECHANICAL&#10;SEAL_MECHANICA" sheetId="391" r:id="rId391"/>
    <sheet name="CONTACTOR&#10;POLE&#10;CONTACT_NO_MODI" sheetId="392" r:id="rId392"/>
    <sheet name="FUEL&#10;GAS&#10;NOZZLE&#10;TIP&#10;FRAME_NO_M" sheetId="393" r:id="rId393"/>
    <sheet name="BOX&#10;BLOWER&#10;EQUIPMENT&#10;EQUIP_NO_" sheetId="394" r:id="rId394"/>
    <sheet name="STAND_NO_MODIFIER" sheetId="395" r:id="rId395"/>
    <sheet name="AIR&#10;FILTER_AIR" sheetId="396" r:id="rId396"/>
    <sheet name="BLOWER_NO_MODIFIER" sheetId="397" r:id="rId397"/>
    <sheet name="TAP&#10;CHANGER&#10;TRANSFORMER_NO_MOD" sheetId="398" r:id="rId398"/>
    <sheet name="SHIM_NO_MODIFIER" sheetId="399" r:id="rId399"/>
    <sheet name="PRINTED&#10;CIRCUIT&#10;BOARD&#10;REGULATO" sheetId="400" r:id="rId400"/>
    <sheet name="VALVE&#10;PACKING&#10;SET_NO_MODIFIER" sheetId="401" r:id="rId401"/>
    <sheet name="CUP_BEARING" sheetId="402" r:id="rId402"/>
    <sheet name="WIRE&#10;BASE&#10;HEAT_NO_MODIFIER" sheetId="403" r:id="rId403"/>
    <sheet name="SWITCH&#10;RANGE_PRESSURE" sheetId="404" r:id="rId404"/>
    <sheet name="COLLAR&#10;TURBINE&#10;SENSOR_NO_MODIF" sheetId="405" r:id="rId405"/>
    <sheet name="NEEDLE_NO_MODIFIER" sheetId="406" r:id="rId406"/>
    <sheet name="VARISTOR&#10;NO_NO_MODIFIER" sheetId="407" r:id="rId407"/>
    <sheet name="PLATE&#10;PIECE&#10;SUPPORT&#10;BOLT_NO_MO" sheetId="408" r:id="rId408"/>
    <sheet name="SLEEVE&#10;COMPRESSOR_NO_MODIFIER" sheetId="409" r:id="rId409"/>
    <sheet name="HEAT&#10;DETECTOR&#10;TURBINE_NO_MODIF" sheetId="410" r:id="rId410"/>
    <sheet name="COUPLING&#10;NO_NO_MODIFIER" sheetId="411" r:id="rId411"/>
    <sheet name="BOLT&#10;BOLT&#10;BOLT&#10;COLLAR_NO_MODIF" sheetId="412" r:id="rId412"/>
    <sheet name="GRINDER&#10;SAFETY&#10;THROTTLE_NO_MOD" sheetId="413" r:id="rId413"/>
    <sheet name="WHEEL&#10;GUARD&#10;KIT&#10;ABRASIVE&#10;AIR_N" sheetId="414" r:id="rId414"/>
    <sheet name="INSULATOR&#10;SUPPORT&#10;TRANSFORMER_" sheetId="415" r:id="rId415"/>
    <sheet name="CAM_NO_MODIFIER" sheetId="416" r:id="rId416"/>
    <sheet name="CIRCULATOR_NO_MODIFIER" sheetId="417" r:id="rId417"/>
    <sheet name="SEAL&#10;NO&#10;EQUIPMENT_LABYRINTH" sheetId="418" r:id="rId418"/>
    <sheet name="ASSEMBLY&#10;SWITCHGEAR&#10;BATTERY&#10;CH" sheetId="419" r:id="rId419"/>
    <sheet name="SOFTENER_NO_MODIFIER" sheetId="420" r:id="rId420"/>
    <sheet name="SWITCH&#10;O_SELECTOR" sheetId="421" r:id="rId421"/>
    <sheet name="OIL&#10;NO_NO_MODIFIER" sheetId="422" r:id="rId422"/>
    <sheet name="BEARING&#10;DRIVE&#10;END&#10;NO_NO_MODIFI" sheetId="423" r:id="rId423"/>
    <sheet name="CARD_NO_MODIFIER" sheetId="424" r:id="rId424"/>
    <sheet name="MODULE&#10;BRIDGE&#10;NO_NO_MODIFIER" sheetId="425" r:id="rId425"/>
    <sheet name="POPPET_VALVE" sheetId="426" r:id="rId426"/>
    <sheet name="CONNECTOR&#10;TUBE_NO_MODIFIER" sheetId="427" r:id="rId427"/>
    <sheet name="UNIT&#10;O&#10;BLOCK_NO_MODIFIER" sheetId="428" r:id="rId428"/>
    <sheet name="DAMPENER&#10;INLET_NO_MODIFIER" sheetId="429" r:id="rId429"/>
    <sheet name="TUBE&#10;RETAINER&#10;PLATE&#10;NO_NO_MODI" sheetId="430" r:id="rId430"/>
    <sheet name="RELAY&#10;BASE&#10;COIL_NO_MODIFIER" sheetId="431" r:id="rId431"/>
    <sheet name="SAW&#10;BLADE&#10;AIR_NO_MODIFIER" sheetId="432" r:id="rId432"/>
    <sheet name="GAUGE&#10;NO_PRESSURE" sheetId="433" r:id="rId433"/>
    <sheet name="RAM_NO_MODIFIER" sheetId="434" r:id="rId434"/>
    <sheet name="HEAD&#10;BOLT&#10;SPACER&#10;SET_NO_MODIFI" sheetId="435" r:id="rId435"/>
    <sheet name="PUMP&#10;MOTOR_NO_MODIFIER" sheetId="436" r:id="rId436"/>
    <sheet name="CIRCUIT&#10;BREAKER_CIRCUIT" sheetId="437" r:id="rId437"/>
    <sheet name="FACE&#10;GASKET&#10;BEARING&#10;COVER_FULL" sheetId="438" r:id="rId438"/>
    <sheet name="COMPRESSOR_NO_MODIFIER" sheetId="439" r:id="rId439"/>
    <sheet name="PROXIMITOR&#10;SENSOR&#10;PROBE_NO_MOD" sheetId="440" r:id="rId440"/>
    <sheet name="INTERFACE&#10;INTERFACE&#10;NO_NO_MODI" sheetId="441" r:id="rId441"/>
    <sheet name="LIGHT_NO_MODIFIER" sheetId="442" r:id="rId442"/>
    <sheet name="RING&#10;MECHANICAL&#10;SEAL&#10;MATERIAL&#10;" sheetId="443" r:id="rId443"/>
    <sheet name="PUMP_NO_MODIFIER" sheetId="444" r:id="rId444"/>
    <sheet name="RING&#10;MATERIAL&#10;NO_NO_MODIFIER" sheetId="445" r:id="rId445"/>
    <sheet name="GEAR&#10;BEVEL&#10;GEAR&#10;PUMP_BEVEL&#10;BEV" sheetId="446" r:id="rId446"/>
    <sheet name="METER&#10;KIT&#10;ASSEMBLY_NO_MODIFIER" sheetId="447" r:id="rId447"/>
    <sheet name="INTERFACE&#10;NO_NO_MODIFIER" sheetId="448" r:id="rId448"/>
    <sheet name="VALVE_CHECK" sheetId="449" r:id="rId449"/>
    <sheet name="SWITCH&#10;NO&#10;EQUIPMENT_NO_MODIFIE" sheetId="450" r:id="rId450"/>
    <sheet name="WIRE_NO_MODIFIER" sheetId="451" r:id="rId451"/>
    <sheet name="GLAND_PACKING" sheetId="452" r:id="rId452"/>
    <sheet name="GAUGE&#10;SWITCH&#10;ASSEMBLY_PRESSURE" sheetId="453" r:id="rId453"/>
    <sheet name="LABEL&#10;PRINTER&#10;NO_NO_MODIFIER" sheetId="454" r:id="rId454"/>
    <sheet name="IMPELLER&#10;RING&#10;NO_WEAR" sheetId="455" r:id="rId455"/>
    <sheet name="WIRE&#10;ROPE&#10;INSPECTION_WIRE" sheetId="456" r:id="rId456"/>
    <sheet name="WATER_NO_MODIFIER" sheetId="457" r:id="rId457"/>
    <sheet name="TUBE_NO_MODIFIER" sheetId="458" r:id="rId458"/>
    <sheet name="SHROUD&#10;PIN&#10;FRAME_NO_MODIFIER" sheetId="459" r:id="rId459"/>
    <sheet name="BEARING&#10;BORE_NO_MODIFIER" sheetId="460" r:id="rId460"/>
    <sheet name="CRANE&#10;CONTACTOR&#10;SET&#10;NO_NO_MODI" sheetId="461" r:id="rId461"/>
    <sheet name="SCREEN_NO_MODIFIER" sheetId="462" r:id="rId462"/>
    <sheet name="LINER_NO_MODIFIER" sheetId="463" r:id="rId463"/>
    <sheet name="GAUGE&#10;GAS&#10;RANGE_NO_MODIFIER" sheetId="464" r:id="rId464"/>
    <sheet name="O&#10;RING&#10;PLUG&#10;SEAL_NO_MODIFIER" sheetId="465" r:id="rId465"/>
    <sheet name="BATTERY_NO_MODIFIER" sheetId="466" r:id="rId466"/>
    <sheet name="COVER&#10;RING&#10;PUMP_WEAR" sheetId="467" r:id="rId467"/>
    <sheet name="OUTLET_NO_MODIFIER" sheetId="468" r:id="rId468"/>
    <sheet name="CYLINDER_NO_MODIFIER" sheetId="469" r:id="rId469"/>
    <sheet name="MATERIAL&#10;EQUIPMENT_NO_MODIFIER" sheetId="470" r:id="rId470"/>
    <sheet name="SIGNAL_NO_MODIFIER" sheetId="471" r:id="rId471"/>
    <sheet name="SHAFT&#10;GEARBOX&#10;NO_NO_MODIFIER" sheetId="472" r:id="rId472"/>
    <sheet name="SOLENOID&#10;VALVE&#10;TEST_SOLENOID" sheetId="473" r:id="rId473"/>
    <sheet name="IMPELLER&#10;NO_NO_MODIFIER" sheetId="474" r:id="rId474"/>
    <sheet name="CUTTER&#10;MANDREL&#10;AIR&#10;NO_NO_MODIF" sheetId="475" r:id="rId475"/>
    <sheet name="SLEEVE_SHAFT" sheetId="476" r:id="rId476"/>
    <sheet name="VALVE&#10;WHEEL&#10;OIL_RELIEF" sheetId="477" r:id="rId477"/>
    <sheet name="SLEEVE&#10;SET_NO_MODIFIER" sheetId="478" r:id="rId478"/>
    <sheet name="BUSHING&#10;NO&#10;EQUIPMENT_NO_MODIFI" sheetId="479" r:id="rId479"/>
    <sheet name="HEAD&#10;BOLT&#10;FUEL&#10;NOZZLE&#10;COVER_NO" sheetId="480" r:id="rId480"/>
    <sheet name="GLAND_NO_MODIFIER" sheetId="481" r:id="rId481"/>
    <sheet name="MONITOR&#10;NO_NO_MODIFIER" sheetId="482" r:id="rId482"/>
    <sheet name="SPRING&#10;NO_COMPRESSION" sheetId="483" r:id="rId483"/>
    <sheet name="DRUM&#10;MATERIAL_NO_MODIFIER" sheetId="484" r:id="rId484"/>
    <sheet name="TRANSDUCER&#10;FRAME_NO_MODIFIER" sheetId="485" r:id="rId485"/>
    <sheet name="SOLENOID&#10;VALVE&#10;COIL&#10;PIPE_SOLEN" sheetId="486" r:id="rId486"/>
    <sheet name="COVER&#10;BEARING&#10;NO&#10;EQUIPMENT_NO_" sheetId="487" r:id="rId487"/>
    <sheet name="HANDSET_NO_MODIFIER" sheetId="488" r:id="rId488"/>
    <sheet name="THERMOCOUPLE&#10;NO_NO_MODIFIER" sheetId="489" r:id="rId489"/>
    <sheet name="TAB_NO_MODIFIER" sheetId="490" r:id="rId490"/>
    <sheet name="PLIERS_NO_MODIFIER" sheetId="491" r:id="rId491"/>
    <sheet name="SWITCH&#10;BLK_SELECTOR" sheetId="492" r:id="rId492"/>
    <sheet name="PLUG&#10;EXCITER&#10;FRAME_SPARK" sheetId="493" r:id="rId493"/>
    <sheet name="PAD&#10;BEARING&#10;SET_BEARING&#10;TILTIN" sheetId="494" r:id="rId494"/>
    <sheet name="CONTACT&#10;ASSEMBLY&#10;EQUIPMENT&#10;NO_" sheetId="495" r:id="rId495"/>
    <sheet name="SCANNER&#10;ELECTRONIC&#10;DETECTOR_NO" sheetId="496" r:id="rId496"/>
    <sheet name="GASKET&#10;RING&#10;GATE&#10;VALVE_SPIRAL_" sheetId="497" r:id="rId497"/>
    <sheet name="POST_NO_MODIFIER" sheetId="498" r:id="rId498"/>
    <sheet name="GAS&#10;HOSE&#10;FITTING&#10;AIR_AIR" sheetId="499" r:id="rId499"/>
    <sheet name="PILOT&#10;LAMP&#10;NO_NO_MODIFIER" sheetId="500" r:id="rId500"/>
    <sheet name="POSITIONER&#10;NO_NO_MODIFIER" sheetId="501" r:id="rId501"/>
    <sheet name="CONTACT&#10;BALL&#10;BEARING_BALL" sheetId="502" r:id="rId502"/>
    <sheet name="DETECTOR&#10;POWER_NO_MODIFIER" sheetId="503" r:id="rId503"/>
    <sheet name="PORT_NO_MODIFIER" sheetId="504" r:id="rId504"/>
    <sheet name="O&#10;RING&#10;COUPLING&#10;COMPRESSOR_NO_" sheetId="505" r:id="rId505"/>
    <sheet name="GASKET&#10;NO_SPIRAL_WOUND" sheetId="506" r:id="rId506"/>
    <sheet name="BRACKET&#10;NO&#10;EQUIPMENT_NO_MODIFI" sheetId="507" r:id="rId507"/>
    <sheet name="GAS_NO_MODIFIER" sheetId="508" r:id="rId508"/>
    <sheet name="BOARD&#10;NO_NO_MODIFIER" sheetId="509" r:id="rId509"/>
    <sheet name="HUB&#10;BOLT&#10;WASHER&#10;MATERIAL_NO_MO" sheetId="510" r:id="rId510"/>
    <sheet name="HANDSET&#10;SPEAKER&#10;AMPLIFIER&#10;NO_N" sheetId="511" r:id="rId511"/>
    <sheet name="RING&#10;GASKET&#10;MATERIAL&#10;RUBBER&#10;FL" sheetId="512" r:id="rId512"/>
    <sheet name="SHUNT_NO_MODIFIER" sheetId="513" r:id="rId513"/>
    <sheet name="TRANSFORMER&#10;NO&#10;EQUIPMENT_IGNIT" sheetId="514" r:id="rId514"/>
    <sheet name="CONTACT_NO_MODIFIER" sheetId="515" r:id="rId515"/>
    <sheet name="TOP_NO_MODIFIER" sheetId="516" r:id="rId516"/>
    <sheet name="BONNET_NO_MODIFIER" sheetId="517" r:id="rId517"/>
    <sheet name="STOP&#10;BUTTON&#10;NO_NO_MODIFIER" sheetId="518" r:id="rId518"/>
    <sheet name="END_NO_MODIFIER" sheetId="519" r:id="rId519"/>
    <sheet name="GAUGE_LEVEL" sheetId="520" r:id="rId520"/>
    <sheet name="GASKET&#10;HEAT&#10;EXCHANGER&#10;HEAD&#10;NO&#10;" sheetId="521" r:id="rId521"/>
    <sheet name="GAUGE&#10;DIAPHRAGM&#10;CHEMICAL&#10;SEAL&#10;" sheetId="522" r:id="rId522"/>
    <sheet name="FILTER&#10;ELEMENT&#10;EQUIPMENT_NO_MO" sheetId="523" r:id="rId523"/>
    <sheet name="HEATER&#10;SET_NO_MODIFIER" sheetId="524" r:id="rId524"/>
    <sheet name="O&#10;RING&#10;COUPLING&#10;NO_NO_MODIFIER" sheetId="525" r:id="rId525"/>
    <sheet name="COVER&#10;BUSHING&#10;NO_NO_MODIFIER" sheetId="526" r:id="rId526"/>
    <sheet name="LEVER_NO_MODIFIER" sheetId="527" r:id="rId527"/>
    <sheet name="RADIATOR_NO_MODIFIER" sheetId="528" r:id="rId528"/>
    <sheet name="BOWL_PUMP" sheetId="529" r:id="rId529"/>
    <sheet name="VOLTMETER&#10;RANGE&#10;NO_NO_MODIFIER" sheetId="530" r:id="rId530"/>
    <sheet name="REPAIR&#10;KIT&#10;BARRIER&#10;GAS&#10;SEAL&#10;MA" sheetId="531" r:id="rId531"/>
    <sheet name="RETAINER_NO_MODIFIER" sheetId="532" r:id="rId532"/>
    <sheet name="COUPLING&#10;MATERIAL_NO_MODIFIER" sheetId="533" r:id="rId533"/>
    <sheet name="SPRAY_NO_MODIFIER" sheetId="534" r:id="rId534"/>
    <sheet name="NO&#10;EQUIPMENT_NO_MODIFIER" sheetId="535" r:id="rId535"/>
    <sheet name="AIR&#10;FILTER&#10;ELEMENT&#10;ENGINE_AIR" sheetId="536" r:id="rId536"/>
    <sheet name="BUSHING&#10;NO&#10;EQUIP_NO_MODIFIER" sheetId="537" r:id="rId537"/>
    <sheet name="SEAT&#10;NO_NO_MODIFIER" sheetId="538" r:id="rId538"/>
    <sheet name="PROXIMITOR_NO_MODIFIER" sheetId="539" r:id="rId539"/>
    <sheet name="AUTO_NO_MODIFIER" sheetId="540" r:id="rId540"/>
    <sheet name="BUTTON&#10;SWITCH&#10;CONTACTOR_NO_MOD" sheetId="541" r:id="rId541"/>
    <sheet name="FACE&#10;SEAL&#10;MATERIAL&#10;NO_NO_MODIF" sheetId="542" r:id="rId542"/>
    <sheet name="O&#10;RING&#10;NO&#10;EQUIPMENT_NO_MODIFIE" sheetId="543" r:id="rId543"/>
    <sheet name="VALVE&#10;MATERIAL_RELIEF" sheetId="544" r:id="rId544"/>
    <sheet name="CONTROL&#10;BOARD&#10;AIR&#10;NO_NO_MODIFI" sheetId="545" r:id="rId545"/>
    <sheet name="BOLT_NO_MODIFIER" sheetId="546" r:id="rId546"/>
    <sheet name="PROCESSOR&#10;MODULE_NO_MODIFIER" sheetId="547" r:id="rId547"/>
    <sheet name="FLUID_NO_MODIFIER" sheetId="548" r:id="rId548"/>
    <sheet name="RUBBER&#10;RING&#10;CROSS&#10;SECTION&#10;MATE" sheetId="549" r:id="rId549"/>
    <sheet name="CHAIN_NO_MODIFIER" sheetId="550" r:id="rId550"/>
    <sheet name="CONVERTER&#10;NO_NO_MODIFIER" sheetId="551" r:id="rId551"/>
    <sheet name="GAUGE&#10;RANGE&#10;VAC&#10;VAC_PRESSURE" sheetId="552" r:id="rId552"/>
    <sheet name="PISTON&#10;MATERIAL&#10;NO_NO_MODIFIER" sheetId="553" r:id="rId553"/>
    <sheet name="PROBE&#10;NO_NO_MODIFIER" sheetId="554" r:id="rId554"/>
    <sheet name="RING&#10;BOWL&#10;MATERIAL&#10;PUMP_WEAR&#10;P" sheetId="555" r:id="rId555"/>
    <sheet name="CONVERTER&#10;FRAME&#10;NO_NO_MODIFIER" sheetId="556" r:id="rId556"/>
    <sheet name="OIL&#10;PUMP_NO_MODIFIER" sheetId="557" r:id="rId557"/>
    <sheet name="SHOWER_NO_MODIFIER" sheetId="558" r:id="rId558"/>
    <sheet name="NO&#10;EQUIP_NO_MODIFIER" sheetId="559" r:id="rId559"/>
    <sheet name="BLOCK_NO_MODIFIER" sheetId="560" r:id="rId560"/>
    <sheet name="INDICATOR&#10;NO_NO_MODIFIER" sheetId="561" r:id="rId561"/>
    <sheet name="GAUGE&#10;ELEMENT&#10;RANGE_NO_MODIFIE" sheetId="562" r:id="rId562"/>
    <sheet name="O&#10;RING&#10;CORD&#10;WALL_NO_MODIFIER" sheetId="563" r:id="rId563"/>
    <sheet name="UNIT&#10;UNIT&#10;NO_NO_MODIFIER" sheetId="564" r:id="rId564"/>
    <sheet name="BALL&#10;DRUM_NO_MODIFIER" sheetId="565" r:id="rId565"/>
    <sheet name="MAINTENANCE&#10;KIT_NO_MODIFIER" sheetId="566" r:id="rId566"/>
    <sheet name="BOX&#10;BUSHING&#10;NO_STUFFING" sheetId="567" r:id="rId567"/>
    <sheet name="PLUG&#10;LEAD&#10;FRAME&#10;EQUIP_SPARK" sheetId="568" r:id="rId568"/>
    <sheet name="CONTROL&#10;PANEL&#10;SUPPLY&#10;BOARD_CON" sheetId="569" r:id="rId569"/>
    <sheet name="DISPLACER_NO_MODIFIER" sheetId="570" r:id="rId570"/>
    <sheet name="HEATER_NO_MODIFIER" sheetId="571" r:id="rId571"/>
    <sheet name="RING&#10;IMPELLER&#10;NO_WEAR" sheetId="572" r:id="rId572"/>
    <sheet name="DOWEL_NO_MODIFIER" sheetId="573" r:id="rId573"/>
    <sheet name="MONITOR&#10;MONITOR_NO_MODIFIER" sheetId="574" r:id="rId574"/>
    <sheet name="POWER&#10;SUPPLY&#10;PANEL&#10;MONITORING&#10;" sheetId="575" r:id="rId575"/>
    <sheet name="CASING_PUMP" sheetId="576" r:id="rId576"/>
    <sheet name="TEST&#10;CLOCK&#10;SCREEN&#10;TIMER&#10;CONTRO" sheetId="577" r:id="rId577"/>
    <sheet name="RECORDER&#10;NO&#10;EQUIPMENT_NO_MODIF" sheetId="578" r:id="rId578"/>
    <sheet name="METER_NO_MODIFIER" sheetId="579" r:id="rId579"/>
    <sheet name="O&#10;RING&#10;MATERIAL&#10;CRANE&#10;SLV_NO_M" sheetId="580" r:id="rId580"/>
    <sheet name="EXCHANGER&#10;GASKET&#10;JACKET&#10;MATERI" sheetId="581" r:id="rId581"/>
    <sheet name="MONITOR&#10;CRANE_NO_MODIFIER" sheetId="582" r:id="rId582"/>
    <sheet name="ISOLATOR_NO_MODIFIER" sheetId="583" r:id="rId583"/>
    <sheet name="PROCESSOR_NO_MODIFIER" sheetId="584" r:id="rId584"/>
    <sheet name="PLUG&#10;ASSEMBLY&#10;FRAME_SPARK" sheetId="585" r:id="rId585"/>
    <sheet name="HEAD&#10;BOLT&#10;HUB&#10;NO_NO_MODIFIER" sheetId="586" r:id="rId586"/>
    <sheet name="BEARING&#10;BUSH&#10;HOUSING_NO_MODIFI" sheetId="587" r:id="rId587"/>
    <sheet name="SEAL&#10;NO_NO_MODIFIER" sheetId="588" r:id="rId588"/>
    <sheet name="BEARING&#10;FRAME&#10;TURBINE_NO_MODIF" sheetId="589" r:id="rId589"/>
    <sheet name="ROLL_NO_MODIFIER" sheetId="590" r:id="rId590"/>
    <sheet name="INSULATOR&#10;SUPPORT&#10;TRANSFORMER&#10;" sheetId="591" r:id="rId591"/>
    <sheet name="POINT&#10;HEAD&#10;BOLT&#10;CAN&#10;COVER_NO_M" sheetId="592" r:id="rId592"/>
    <sheet name="PRESS_NO_MODIFIER" sheetId="593" r:id="rId593"/>
    <sheet name="HEATING&#10;ROD&#10;NO_NO_MODIFIER" sheetId="594" r:id="rId594"/>
    <sheet name="V&#10;BELT&#10;TOP_V" sheetId="595" r:id="rId595"/>
    <sheet name="ROTOR_PUMP" sheetId="596" r:id="rId596"/>
    <sheet name="VALVE&#10;SPRING&#10;RANGE_VALVE" sheetId="597" r:id="rId597"/>
    <sheet name="DRAIN&#10;OIL&#10;PUMP&#10;MOTOR&#10;FRAME&#10;NO_" sheetId="598" r:id="rId598"/>
    <sheet name="BEAN_CHOKE" sheetId="599" r:id="rId599"/>
    <sheet name="RACK&#10;NO_NO_MODIFIER" sheetId="600" r:id="rId600"/>
    <sheet name="GASKET&#10;HEAT&#10;EXCHANGER&#10;FILLER_H" sheetId="601" r:id="rId601"/>
    <sheet name="RETAINER_BEARING" sheetId="602" r:id="rId602"/>
    <sheet name="TOOL&#10;MATERIAL_NO_MODIFIER" sheetId="603" r:id="rId603"/>
    <sheet name="BEARING_BALL" sheetId="604" r:id="rId604"/>
    <sheet name="PIN&#10;RELAY&#10;SOCKET&#10;NO_NO_MODIFIE" sheetId="605" r:id="rId605"/>
    <sheet name="BOOK&#10;INSTALLATION&#10;MAINTENANCE_" sheetId="606" r:id="rId606"/>
    <sheet name="FILTER&#10;NO_NO_MODIFIER" sheetId="607" r:id="rId607"/>
    <sheet name="COUPLING&#10;SPACER&#10;NO&#10;EQUIPMENT_N" sheetId="608" r:id="rId608"/>
    <sheet name="DRIVE_NO_MODIFIER" sheetId="609" r:id="rId609"/>
    <sheet name="PLATE&#10;SEAL&#10;RETAINER&#10;BOLT&#10;PIECE" sheetId="610" r:id="rId610"/>
    <sheet name="O&#10;RING&#10;AIR&#10;NO_NO_MODIFIER" sheetId="611" r:id="rId611"/>
    <sheet name="IMPELLER&#10;RING_WEAR" sheetId="612" r:id="rId612"/>
    <sheet name="CHARGER_NO_MODIFIER" sheetId="613" r:id="rId613"/>
    <sheet name="O&#10;RING&#10;VALVE&#10;COVER_NO_MODIFIER" sheetId="614" r:id="rId614"/>
    <sheet name="O&#10;RING&#10;BACK&#10;UP&#10;RING_NO_MODIFIE" sheetId="615" r:id="rId615"/>
    <sheet name="HOUSING&#10;MATERIAL_NO_MODIFIER" sheetId="616" r:id="rId616"/>
    <sheet name="POINT&#10;SWITCH_TEMPERATURE" sheetId="617" r:id="rId617"/>
    <sheet name="ASSEMBLY&#10;NO_NO_MODIFIER" sheetId="618" r:id="rId618"/>
    <sheet name="BEARING&#10;NO&#10;EQUIPMENT_NO_MODIFI" sheetId="619" r:id="rId619"/>
    <sheet name="HEAT&#10;EXCHANGER&#10;FOAM&#10;NO_NO_MODI" sheetId="620" r:id="rId620"/>
    <sheet name="RING&#10;HOUSING&#10;NO_WEAR" sheetId="621" r:id="rId621"/>
    <sheet name="BUTTON&#10;BULB&#10;LIGHT_NO_MODIFIER" sheetId="622" r:id="rId622"/>
    <sheet name="ABRASIVE_DISC" sheetId="623" r:id="rId623"/>
    <sheet name="TACH_NO_MODIFIER" sheetId="624" r:id="rId624"/>
    <sheet name="O&#10;RING&#10;INLET&#10;WALL_NO_MODIFIER" sheetId="625" r:id="rId625"/>
    <sheet name="VALVE&#10;BAR_RELIEF" sheetId="626" r:id="rId626"/>
    <sheet name="RESISTOR_NO_MODIFIER" sheetId="627" r:id="rId627"/>
    <sheet name="PANEL&#10;NO_NO_MODIFIER" sheetId="628" r:id="rId628"/>
    <sheet name="CAN_NO_MODIFIER" sheetId="629" r:id="rId629"/>
    <sheet name="HOSE&#10;NO_HYDRAULIC" sheetId="630" r:id="rId630"/>
    <sheet name="COVER&#10;SHOWER_NO_MODIFIER" sheetId="631" r:id="rId631"/>
    <sheet name="MONITOR&#10;CAPACITOR&#10;BOARD_NO_MOD" sheetId="632" r:id="rId632"/>
    <sheet name="BUSH&#10;NO&#10;EQUIPMENT_NO_MODIFIER" sheetId="633" r:id="rId633"/>
    <sheet name="OIL&#10;FILTER&#10;BODY&#10;MATERIAL_OIL" sheetId="634" r:id="rId634"/>
    <sheet name="HEAD&#10;PLUG_NO_MODIFIER" sheetId="635" r:id="rId635"/>
    <sheet name="O&#10;RING&#10;CORD&#10;INLET&#10;GUIDE&#10;MATERI" sheetId="636" r:id="rId636"/>
    <sheet name="GAS&#10;HOSE&#10;FLANGE_NO_MODIFIER" sheetId="637" r:id="rId637"/>
    <sheet name="FITTING&#10;NO_NO_MODIFIER" sheetId="638" r:id="rId638"/>
    <sheet name="GLOBE&#10;VALVE_GLOBE" sheetId="639" r:id="rId639"/>
    <sheet name="RING&#10;GASKET&#10;SCREW_ADJUSTING" sheetId="640" r:id="rId640"/>
    <sheet name="EXTRACTOR&#10;NO_NO_MODIFIER" sheetId="641" r:id="rId641"/>
    <sheet name="OIL&#10;PUMP&#10;NO_NO_MODIFIER" sheetId="642" r:id="rId642"/>
    <sheet name="RING&#10;SLEEVE_NO_MODIFIER" sheetId="643" r:id="rId643"/>
    <sheet name="FLASHER_NO_MODIFIER" sheetId="644" r:id="rId644"/>
    <sheet name="SUPPLY&#10;ASSEMBLY&#10;NO_NO_MODIFIER" sheetId="645" r:id="rId645"/>
    <sheet name="VACUUM&#10;BREAKER&#10;VALVE&#10;BODY&#10;BALL" sheetId="646" r:id="rId646"/>
    <sheet name="SPINDLE_NO_MODIFIER" sheetId="647" r:id="rId647"/>
    <sheet name="TIP&#10;SAW&#10;BLADE_NO_MODIFIER" sheetId="648" r:id="rId648"/>
    <sheet name="ELEMENT&#10;ASSEMBLY_NO_MODIFIER" sheetId="649" r:id="rId649"/>
    <sheet name="RELAY&#10;MODULE_NO_MODIFIER" sheetId="650" r:id="rId650"/>
    <sheet name="SWITCH&#10;NO&#10;EQUIPMENT_PRESSURE" sheetId="651" r:id="rId651"/>
    <sheet name="INSERT_NO_MODIFIER" sheetId="652" r:id="rId652"/>
    <sheet name="VALVE_PLUG" sheetId="653" r:id="rId653"/>
    <sheet name="BEARING&#10;LINER&#10;NO_NO_MODIFIER" sheetId="654" r:id="rId654"/>
    <sheet name="GASKET&#10;HEAT&#10;EXCHANGER&#10;SPLITTER" sheetId="655" r:id="rId655"/>
    <sheet name="FILTER_OIL" sheetId="656" r:id="rId656"/>
    <sheet name="BODY_NO_MODIFIER" sheetId="657" r:id="rId657"/>
    <sheet name="PICK_NO_MODIFIER" sheetId="658" r:id="rId658"/>
    <sheet name="AIR&#10;FILTER&#10;NO_AIR" sheetId="659" r:id="rId659"/>
    <sheet name="ROTOR&#10;RING&#10;SEAL&#10;SET_NO_MODIFIE" sheetId="660" r:id="rId660"/>
    <sheet name="SLEEVE&#10;COMPRESSOR&#10;NO_NO_MODIFI" sheetId="661" r:id="rId661"/>
    <sheet name="BRIDGE_NO_MODIFIER" sheetId="662" r:id="rId662"/>
    <sheet name="ELEMENT&#10;ASSEMBLY&#10;ASSEMBLY&#10;SHAF" sheetId="663" r:id="rId663"/>
    <sheet name="PLATE&#10;MATERIAL_NO_MODIFIER" sheetId="664" r:id="rId664"/>
    <sheet name="RING&#10;MATERIAL_NO_MODIFIER" sheetId="665" r:id="rId665"/>
    <sheet name="PLUG&#10;WASHER&#10;NO&#10;EQUIP_SPARK" sheetId="666" r:id="rId666"/>
    <sheet name="VALVE_BUTTERFLY" sheetId="667" r:id="rId667"/>
    <sheet name="VALVE&#10;PUMP_RELIEF" sheetId="668" r:id="rId668"/>
    <sheet name="TRIP&#10;AMPLIFIER&#10;SERVICE&#10;CONTROL" sheetId="669" r:id="rId669"/>
    <sheet name="FUSE&#10;ELEMENT_NO_MODIFIER" sheetId="670" r:id="rId670"/>
    <sheet name="INVERTER_NO_MODIFIER" sheetId="671" r:id="rId671"/>
    <sheet name="MOTOR&#10;CHEMICAL_NO_MODIFIER" sheetId="672" r:id="rId672"/>
    <sheet name="RELAY_TIME_DELAY" sheetId="673" r:id="rId673"/>
    <sheet name="HOSE&#10;ASSEMBLY&#10;MATERIAL_NO_MODI" sheetId="674" r:id="rId674"/>
    <sheet name="GAS&#10;SEAL&#10;CARTRIDGE&#10;CRANE_NO_MO" sheetId="675" r:id="rId675"/>
    <sheet name="CONTACT&#10;PIN_NO_MODIFIER" sheetId="676" r:id="rId676"/>
    <sheet name="ELEMENT&#10;ASSEMBLY&#10;NO_NO_MODIFIE" sheetId="677" r:id="rId677"/>
    <sheet name="PLUG&#10;INSULATOR&#10;FRAME_SPARK" sheetId="678" r:id="rId678"/>
    <sheet name="BLOCK&#10;BEARING&#10;DRIVE&#10;END&#10;NO_PIL" sheetId="679" r:id="rId679"/>
    <sheet name="VACUUM&#10;CIRCUIT&#10;BREAKER_CIRCUIT" sheetId="680" r:id="rId680"/>
    <sheet name="LIMITER&#10;NO_NO_MODIFIER" sheetId="681" r:id="rId681"/>
    <sheet name="HOLDER_NO_MODIFIER" sheetId="682" r:id="rId682"/>
    <sheet name="RELAY&#10;CONT_NO_MODIFIER" sheetId="683" r:id="rId683"/>
    <sheet name="POINT&#10;UNIT&#10;NO_NO_MODIFIER" sheetId="684" r:id="rId684"/>
    <sheet name="INDUCER_NO_MODIFIER" sheetId="685" r:id="rId685"/>
    <sheet name="GEARBOX&#10;GEAR&#10;NO_NO_MODIFIER" sheetId="686" r:id="rId686"/>
    <sheet name="DIODE&#10;GAS&#10;SYSTEM_NO_MODIFIER" sheetId="687" r:id="rId687"/>
    <sheet name="GAS&#10;SYSTEM_NO_MODIFIER" sheetId="688" r:id="rId688"/>
    <sheet name="PROBE&#10;NO&#10;EQUIP_NO_MODIFIER" sheetId="689" r:id="rId689"/>
    <sheet name="SUPPORT_NO_MODIFIER" sheetId="690" r:id="rId690"/>
    <sheet name="WASHER&#10;NO&#10;EQUIPMENT_NO_MODIFIE" sheetId="691" r:id="rId691"/>
    <sheet name="TRANSMITTER&#10;RANGE&#10;RANGE&#10;SUPPLY" sheetId="692" r:id="rId692"/>
    <sheet name="O&#10;RING&#10;MATERIAL&#10;PLUG&#10;VALVE_VAL" sheetId="693" r:id="rId693"/>
    <sheet name="SCREW_NO_MODIFIER" sheetId="694" r:id="rId694"/>
    <sheet name="CABLE&#10;ASSEMBLY&#10;AIR&#10;NO_NO_MODIF" sheetId="695" r:id="rId695"/>
    <sheet name="POSITIONER&#10;ASSEMBLY&#10;MODULE&#10;MAT" sheetId="696" r:id="rId696"/>
    <sheet name="GAS&#10;HOSE&#10;FITTINGS&#10;AIR_AIR" sheetId="697" r:id="rId697"/>
    <sheet name="ELEMENT&#10;ASSEMBLY&#10;ASSEMBLY&#10;IMPE" sheetId="698" r:id="rId698"/>
    <sheet name="ENGINE_NO_MODIFIER" sheetId="699" r:id="rId699"/>
    <sheet name="CONDENSER_NO_MODIFIER" sheetId="700" r:id="rId700"/>
    <sheet name="MODULE&#10;RELAY_NO_MODIFIER" sheetId="701" r:id="rId701"/>
    <sheet name="PULL_NO_MODIFIER" sheetId="702" r:id="rId702"/>
    <sheet name="REMOVAL&#10;TOOL&#10;NO_NO_MODIFIER" sheetId="703" r:id="rId703"/>
    <sheet name="CART_NO_MODIFIER" sheetId="704" r:id="rId704"/>
    <sheet name="BRACKET&#10;NO&#10;EQUIP_NO_MODIFIER" sheetId="705" r:id="rId705"/>
    <sheet name="DIAPHRAGM_VALVE" sheetId="706" r:id="rId706"/>
    <sheet name="AMPLIFIER&#10;METER_NO_MODIFIER" sheetId="707" r:id="rId707"/>
    <sheet name="SWITCH&#10;EQUIPMENT&#10;CONTROL&#10;VALVE" sheetId="708" r:id="rId708"/>
    <sheet name="GUIDE_VALVE" sheetId="709" r:id="rId709"/>
    <sheet name="WRENCH_NO_MODIFIER" sheetId="710" r:id="rId710"/>
    <sheet name="AIR&#10;FILTER&#10;NO&#10;EQUIPMENT_AIR" sheetId="711" r:id="rId711"/>
    <sheet name="O&#10;RING&#10;COUPLING&#10;TOOL_NO_MODIFI" sheetId="712" r:id="rId712"/>
    <sheet name="BELLOWS_NO_MODIFIER" sheetId="713" r:id="rId713"/>
    <sheet name="HEATER&#10;OIL&#10;TANK_IMMERSION" sheetId="714" r:id="rId714"/>
    <sheet name="CONTACT&#10;BLOCK_CONTACT" sheetId="715" r:id="rId715"/>
    <sheet name="CAP&#10;NO&#10;EQUIPMENT_NO_MODIFIER" sheetId="716" r:id="rId716"/>
    <sheet name="MOTOR&#10;POWER&#10;POLE_POWER" sheetId="717" r:id="rId717"/>
    <sheet name="PIN&#10;NO_COTTER" sheetId="718" r:id="rId718"/>
    <sheet name="PLATE&#10;BRACKET&#10;PIECE&#10;BRACKET&#10;BO" sheetId="719" r:id="rId719"/>
    <sheet name="PROBE&#10;NO&#10;EQUIPMENT_NO_MODIFIER" sheetId="720" r:id="rId720"/>
    <sheet name="INJECTOR_NO_MODIFIER" sheetId="721" r:id="rId721"/>
    <sheet name="RING&#10;GASKET&#10;PUMP&#10;CASING_PUMP" sheetId="722" r:id="rId722"/>
    <sheet name="CORE&#10;NO&#10;EQUIPMENT_NO_MODIFIER" sheetId="723" r:id="rId723"/>
    <sheet name="MOTOR&#10;STARTER&#10;POLE_NO_MODIFIER" sheetId="724" r:id="rId724"/>
    <sheet name="POWER&#10;SUPPLY&#10;POWER_NO_MODIFIER" sheetId="725" r:id="rId725"/>
    <sheet name="WIRE&#10;NO_NO_MODIFIER" sheetId="726" r:id="rId726"/>
    <sheet name="SWITCH&#10;NO&#10;NO_NO_MODIFIER" sheetId="727" r:id="rId727"/>
    <sheet name="HEADER_NO_MODIFIER" sheetId="728" r:id="rId728"/>
    <sheet name="AMPLIFIER&#10;BOARD&#10;NO_NO_MODIFIER" sheetId="729" r:id="rId729"/>
    <sheet name="ALARM&#10;STATION&#10;PULL&#10;RING&#10;NO_NO_" sheetId="730" r:id="rId730"/>
    <sheet name="ACTUATOR&#10;NO&#10;EQUIPMENT_NO_MODIF" sheetId="731" r:id="rId731"/>
    <sheet name="GAUGE&#10;CONTACT&#10;RANGE_PRESSURE" sheetId="732" r:id="rId732"/>
    <sheet name="PISTON&#10;RING&#10;NO_PISTON" sheetId="733" r:id="rId733"/>
    <sheet name="CYLINDER&#10;ACTUATOR&#10;NO_HYDRAULIC" sheetId="734" r:id="rId734"/>
    <sheet name="BOWL_NO_MODIFIER" sheetId="735" r:id="rId735"/>
    <sheet name="POWER&#10;SUPPLY&#10;MODULE&#10;HUB_POWER_" sheetId="736" r:id="rId736"/>
    <sheet name="RING&#10;NO_NO_MODIFIER" sheetId="737" r:id="rId737"/>
    <sheet name="SNAP_NO_MODIFIER" sheetId="738" r:id="rId738"/>
    <sheet name="REGULATOR&#10;AIR&#10;FILTER&#10;DRAIN_FIL" sheetId="739" r:id="rId739"/>
    <sheet name="BEARING&#10;BUSHING&#10;NO_NO_MODIFIER" sheetId="740" r:id="rId740"/>
    <sheet name="BUS&#10;INTERFACE&#10;NO_NO_MODIFIER" sheetId="741" r:id="rId741"/>
    <sheet name="DAMPENER&#10;BLADDER&#10;NO_NO_MODIFIE" sheetId="742" r:id="rId742"/>
    <sheet name="VALVE&#10;END&#10;FLANGE&#10;DESIGN_BUTTER" sheetId="743" r:id="rId743"/>
    <sheet name="PLUG&#10;WASHER&#10;AIR&#10;COMPRESSOR&#10;MAT" sheetId="744" r:id="rId744"/>
    <sheet name="SCR_NO_MODIFIER" sheetId="745" r:id="rId745"/>
    <sheet name="EXCITER_NO_MODIFIER" sheetId="746" r:id="rId746"/>
    <sheet name="BEARING&#10;SLEEVE&#10;MATERIAL_SLEEVE" sheetId="747" r:id="rId747"/>
    <sheet name="EYE_NO_MODIFIER" sheetId="748" r:id="rId748"/>
    <sheet name="RELAY&#10;COIL&#10;PIN_NO_MODIFIER" sheetId="749" r:id="rId749"/>
    <sheet name="GAUGE&#10;RANGE&#10;HEAD_NO_MODIFIER" sheetId="750" r:id="rId750"/>
    <sheet name="FLOAT_NO_MODIFIER" sheetId="751" r:id="rId751"/>
    <sheet name="ELEMENT&#10;ASSEMBLY&#10;PUMP&#10;PUMP_NO_" sheetId="752" r:id="rId752"/>
    <sheet name="LAMP&#10;BASE_NO_MODIFIER" sheetId="753" r:id="rId753"/>
    <sheet name="CONNECTOR&#10;TUBE&#10;MATERIAL_NO_MOD" sheetId="754" r:id="rId754"/>
    <sheet name="CRANK_NO_MODIFIER" sheetId="755" r:id="rId755"/>
    <sheet name="INDICATOR_NO_MODIFIER" sheetId="756" r:id="rId756"/>
    <sheet name="DRIVE&#10;BELT&#10;MIXER_NO_MODIFIER" sheetId="757" r:id="rId757"/>
    <sheet name="HEAD&#10;SCREW&#10;NO_NO_MODIFIER" sheetId="758" r:id="rId758"/>
    <sheet name="COMPOUND_NO_MODIFIER" sheetId="759" r:id="rId759"/>
    <sheet name="GUIDE&#10;BEARING&#10;MOTOR&#10;NO_NO_MODI" sheetId="760" r:id="rId760"/>
    <sheet name="BOLT&#10;SET&#10;BOLT_NO_MODIFIER" sheetId="761" r:id="rId761"/>
    <sheet name="O&#10;RING&#10;CORD&#10;INLET&#10;GUIDE_NO_MOD" sheetId="762" r:id="rId762"/>
    <sheet name="CIRCUIT&#10;BREAKER&#10;NO_CIRCUIT" sheetId="763" r:id="rId763"/>
    <sheet name="SLEEVE&#10;REMOVAL&#10;KIT_NO_MODIFIER" sheetId="764" r:id="rId764"/>
    <sheet name="ALARM_NO_MODIFIER" sheetId="765" r:id="rId765"/>
    <sheet name="WINDOW_NO_MODIFIER" sheetId="766" r:id="rId766"/>
    <sheet name="O&#10;RING&#10;CORD&#10;DIAPHRAGM_NO_MODIF" sheetId="767" r:id="rId767"/>
    <sheet name="DISC&#10;NO_NO_MODIFIER" sheetId="768" r:id="rId768"/>
    <sheet name="OIL&#10;FILTER&#10;FRAME_OIL" sheetId="769" r:id="rId769"/>
    <sheet name="CRANE&#10;STARTER&#10;NO_NO_MODIFIER" sheetId="770" r:id="rId770"/>
    <sheet name="EXTENSION&#10;IDLER_NO_MODIFIER" sheetId="771" r:id="rId771"/>
    <sheet name="OIL&#10;HD&#10;DRUM_NO_MODIFIER" sheetId="772" r:id="rId772"/>
    <sheet name="CLUTCH_NO_MODIFIER" sheetId="773" r:id="rId773"/>
    <sheet name="CONDUIT_NO_MODIFIER" sheetId="774" r:id="rId774"/>
    <sheet name="GUIDE&#10;LINER&#10;STEM_NO_MODIFIER" sheetId="775" r:id="rId775"/>
    <sheet name="BALL&#10;BEARING&#10;CAGE&#10;MATERIAL_BAL" sheetId="776" r:id="rId776"/>
    <sheet name="EQUIPMENT&#10;NO_NO_MODIFIER" sheetId="777" r:id="rId777"/>
    <sheet name="TRANSMITTER&#10;EQUIPMENT_PRESSURE" sheetId="778" r:id="rId778"/>
    <sheet name="RING&#10;GASKET&#10;MATERIAL&#10;FLANGE_NO" sheetId="779" r:id="rId779"/>
    <sheet name="V&#10;BELT&#10;NO&#10;TOP_V" sheetId="780" r:id="rId780"/>
    <sheet name="HEAD&#10;BOLT&#10;PIECE&#10;END&#10;SEAL_NO_MO" sheetId="781" r:id="rId781"/>
    <sheet name="VALVE&#10;BODY&#10;MATERIAL_CHECK&#10;VALV" sheetId="782" r:id="rId782"/>
    <sheet name="SWITCH&#10;NO&#10;EQUIP_NO_MODIFIER" sheetId="783" r:id="rId783"/>
    <sheet name="SET&#10;BAG&#10;NO_NO_MODIFIER" sheetId="784" r:id="rId784"/>
    <sheet name="RING&#10;MATERIAL&#10;PUMP_CENTRIFUGAL" sheetId="785" r:id="rId785"/>
    <sheet name="COLUMN_NO_MODIFIER" sheetId="786" r:id="rId786"/>
    <sheet name="COMB_NO_MODIFIER" sheetId="787" r:id="rId787"/>
    <sheet name="DETECTOR_NO_MODIFIER" sheetId="788" r:id="rId788"/>
    <sheet name="ACCELEROMETER&#10;MONITOR_NO_MODIF" sheetId="789" r:id="rId789"/>
    <sheet name="RING&#10;NO_RETAINING" sheetId="790" r:id="rId790"/>
    <sheet name="SWITCH_AUXILIARY" sheetId="791" r:id="rId791"/>
    <sheet name="TURBINE&#10;EXPANDER&#10;MATERIAL&#10;FLAN" sheetId="792" r:id="rId792"/>
    <sheet name="CLEVIS_NO_MODIFIER" sheetId="793" r:id="rId793"/>
    <sheet name="DIODE&#10;CHARGER_NO_MODIFIER" sheetId="794" r:id="rId794"/>
    <sheet name="HANDLE_NO_MODIFIER" sheetId="795" r:id="rId795"/>
    <sheet name="ROLLER&#10;BEARING_ROLLER" sheetId="796" r:id="rId796"/>
    <sheet name="HANDLE&#10;RIVET&#10;NO&#10;EQUIPMENT_NO_M" sheetId="797" r:id="rId797"/>
    <sheet name="TEE&#10;MATERIAL&#10;END_NO_MODIFIER" sheetId="798" r:id="rId798"/>
    <sheet name="ENCLOSURE&#10;NO&#10;EQUIPMENT_NO_MODI" sheetId="799" r:id="rId799"/>
    <sheet name="BUTTON&#10;CONTACT&#10;BLOCK&#10;BUTTON_CO" sheetId="800" r:id="rId800"/>
    <sheet name="RING&#10;GASKET&#10;FILTER&#10;COVER_NO_MO" sheetId="801" r:id="rId801"/>
    <sheet name="BEARING&#10;BUSHING&#10;MATERIAL_NO_MO" sheetId="802" r:id="rId802"/>
    <sheet name="VALVE&#10;CAP&#10;AIR&#10;MATERIAL_NO_MODI" sheetId="803" r:id="rId803"/>
    <sheet name="SOLENOID&#10;VALVE_SOLENOID" sheetId="804" r:id="rId804"/>
    <sheet name="CONTACT&#10;MODULE&#10;NO_NO_MODIFIER" sheetId="805" r:id="rId805"/>
    <sheet name="SEAL&#10;CRANE&#10;NO_NO_MODIFIER" sheetId="806" r:id="rId806"/>
    <sheet name="PIECE&#10;COMB&#10;ASSEMBLY&#10;FRAME&#10;TURB" sheetId="807" r:id="rId807"/>
    <sheet name="CONTROL&#10;SWITCH&#10;CONTROL&#10;UNIT_NO" sheetId="808" r:id="rId808"/>
    <sheet name="BAR&#10;FT&#10;MATERIAL_ROUND" sheetId="809" r:id="rId809"/>
    <sheet name="RELAY&#10;NO_NO_MODIFIER" sheetId="810" r:id="rId810"/>
    <sheet name="SCANNER&#10;MOUNT_NO_MODIFIER" sheetId="811" r:id="rId811"/>
    <sheet name="OIL&#10;SEAL&#10;NO&#10;EQUIPMENT_OIL" sheetId="812" r:id="rId812"/>
    <sheet name="PLATE&#10;CLUTCH_NO_MODIFIER" sheetId="813" r:id="rId813"/>
    <sheet name="HEAD&#10;BOLT_NO_MODIFIER" sheetId="814" r:id="rId814"/>
    <sheet name="SOCKET_NO_MODIFIER" sheetId="815" r:id="rId815"/>
    <sheet name="HEAD&#10;BOLT&#10;HEAVY&#10;NUT_HEX" sheetId="816" r:id="rId816"/>
    <sheet name="ROTARY&#10;ASSEMBLY&#10;SYSTEM_NO_MODI" sheetId="817" r:id="rId817"/>
    <sheet name="DETECTOR&#10;COMPRESSOR&#10;MOTOR_NO_M" sheetId="818" r:id="rId818"/>
    <sheet name="END&#10;SQUARE&#10;END&#10;MATERIAL_NO_MOD" sheetId="819" r:id="rId819"/>
    <sheet name="O&#10;RING&#10;VALVE&#10;VALVE&#10;VALVE&#10;CROSS" sheetId="820" r:id="rId820"/>
    <sheet name="GASKET&#10;HEAT&#10;EXCHANGER&#10;NO&#10;PARTI" sheetId="821" r:id="rId821"/>
    <sheet name="LENS_NO_MODIFIER" sheetId="822" r:id="rId822"/>
    <sheet name="TORCH&#10;AIR_NO_MODIFIER" sheetId="823" r:id="rId823"/>
    <sheet name="PROTECTOR&#10;ASSEMBLY&#10;NO_NO_MODIF" sheetId="824" r:id="rId824"/>
    <sheet name="VALVE&#10;VALVE&#10;SET_RELIEF&#10;RELIEF" sheetId="825" r:id="rId825"/>
    <sheet name="GAUGE_PRESSURE" sheetId="826" r:id="rId826"/>
    <sheet name="THROTTLE_NO_MODIFIER" sheetId="827" r:id="rId827"/>
    <sheet name="FLOWMETER_NO_MODIFIER" sheetId="828" r:id="rId828"/>
    <sheet name="DRIVE&#10;NO_NO_MODIFIER" sheetId="829" r:id="rId829"/>
    <sheet name="TUBE&#10;BOLT&#10;NO&#10;EQUIP_NO_MODIFIER" sheetId="830" r:id="rId830"/>
    <sheet name="PIN&#10;NO_NO_MODIFIER" sheetId="831" r:id="rId831"/>
    <sheet name="TOOL_NO_MODIFIER" sheetId="832" r:id="rId832"/>
    <sheet name="BEARING&#10;MATERIAL&#10;PUMP&#10;PUMP_NO_" sheetId="833" r:id="rId833"/>
    <sheet name="COMPENSATOR_NO_MODIFIER" sheetId="834" r:id="rId834"/>
    <sheet name="RECTIFIER_NO_MODIFIER" sheetId="835" r:id="rId835"/>
    <sheet name="V&#10;BELT&#10;WEDGE&#10;TOP_V" sheetId="836" r:id="rId836"/>
    <sheet name="BUTTON&#10;PANEL_NO_MODIFIER" sheetId="837" r:id="rId837"/>
    <sheet name="TUBE&#10;PLUG&#10;MATERIAL_TUBE" sheetId="838" r:id="rId838"/>
    <sheet name="HEAD&#10;BOLT&#10;FRAME&#10;TURBINE_NO_MOD" sheetId="839" r:id="rId839"/>
    <sheet name="VANE&#10;STANDARD&#10;NO&#10;EQUIPMENT_NO_" sheetId="840" r:id="rId840"/>
    <sheet name="SWITCH&#10;NO_TEMPERATURE" sheetId="841" r:id="rId841"/>
    <sheet name="RELAY&#10;FINDER_NO_MODIFIER" sheetId="842" r:id="rId842"/>
    <sheet name="TOOTH_NO_MODIFIER" sheetId="843" r:id="rId843"/>
    <sheet name="BOARD&#10;AIR&#10;NO_NO_MODIFIER" sheetId="844" r:id="rId844"/>
    <sheet name="TORCH_NO_MODIFIER" sheetId="845" r:id="rId845"/>
    <sheet name="CONTROL&#10;SWITCH_NO_MODIFIER" sheetId="846" r:id="rId846"/>
    <sheet name="CONE_NO_MODIFIER" sheetId="847" r:id="rId847"/>
    <sheet name="BUSHING_PUMP" sheetId="848" r:id="rId848"/>
    <sheet name="MATERIAL&#10;STUD&#10;MATERIAL_NO_MODI" sheetId="849" r:id="rId849"/>
    <sheet name="CLOTH&#10;DUCT&#10;TAPE&#10;TAPE_NO_MODIFI" sheetId="850" r:id="rId850"/>
    <sheet name="ALARM&#10;INDICATOR&#10;NO&#10;EQUIPMENT_N" sheetId="851" r:id="rId851"/>
    <sheet name="CONTROLLER_NO_MODIFIER" sheetId="852" r:id="rId852"/>
    <sheet name="RING&#10;MATERIAL&#10;CRANE_NO_MODIFIE" sheetId="853" r:id="rId853"/>
    <sheet name="HORN_NO_MODIFIER" sheetId="854" r:id="rId854"/>
    <sheet name="COOLER&#10;HOUSING&#10;GASKET&#10;NO_NO_MO" sheetId="855" r:id="rId855"/>
    <sheet name="CAP_NO_MODIFIER" sheetId="856" r:id="rId856"/>
    <sheet name="SWITCH&#10;DRYER&#10;RANGE_PRESSURE" sheetId="857" r:id="rId857"/>
    <sheet name="JUMPER_NO_MODIFIER" sheetId="858" r:id="rId858"/>
    <sheet name="HEAD&#10;BOLT&#10;NUT_HEX" sheetId="859" r:id="rId859"/>
    <sheet name="FILTER&#10;CARTRIDGE_NO_MODIFIER" sheetId="860" r:id="rId860"/>
    <sheet name="DISC&#10;NO&#10;EQUIPMENT_NO_MODIFIER" sheetId="861" r:id="rId861"/>
    <sheet name="SWITCH&#10;O&#10;RING&#10;NO_PRESSURE" sheetId="862" r:id="rId862"/>
    <sheet name="PIPE&#10;WALL_NO_MODIFIER" sheetId="863" r:id="rId863"/>
    <sheet name="BEARING&#10;ASSEMBLY_NO_MODIFIER" sheetId="864" r:id="rId864"/>
    <sheet name="SHROUD&#10;PIN&#10;NO_NO_MODIFIER" sheetId="865" r:id="rId865"/>
    <sheet name="FACE_NO_MODIFIER" sheetId="866" r:id="rId866"/>
    <sheet name="DETECTOR&#10;NO&#10;EQUIPMENT_NO_MODIF" sheetId="867" r:id="rId867"/>
    <sheet name="O&#10;RING&#10;BACK&#10;UP&#10;RING&#10;SET_NO_MOD" sheetId="868" r:id="rId868"/>
    <sheet name="BLIND_NO_MODIFIER" sheetId="869" r:id="rId869"/>
    <sheet name="GROUND&#10;RELAY_NO_MODIFIER" sheetId="870" r:id="rId870"/>
    <sheet name="PRINTED&#10;CIRCUIT&#10;BOARD_PRINTED_" sheetId="871" r:id="rId871"/>
    <sheet name="ECCENTRIC_NO_MODIFIER" sheetId="872" r:id="rId872"/>
    <sheet name="PIECE&#10;SEAL&#10;RETAINER&#10;BOLT&#10;FRAME" sheetId="873" r:id="rId873"/>
    <sheet name="CUTTER&#10;AIR&#10;NO_NO_MODIFIER" sheetId="874" r:id="rId874"/>
    <sheet name="SAW&#10;ARBOR_HOLE&#10;HOLE_SAW" sheetId="875" r:id="rId875"/>
    <sheet name="FLARE&#10;ASSEMBLY&#10;FLARE_NO_MODIFI" sheetId="876" r:id="rId876"/>
    <sheet name="VALVE&#10;MATERIAL_NO_MODIFIER" sheetId="877" r:id="rId877"/>
    <sheet name="TAP&#10;CHANGER&#10;NO_NO_MODIFIER" sheetId="878" r:id="rId878"/>
    <sheet name="BEARING&#10;PINION_NO_MODIFIER" sheetId="879" r:id="rId879"/>
    <sheet name="POWER&#10;CABLE&#10;ASSEMBLY&#10;MODEM_NO_" sheetId="880" r:id="rId880"/>
    <sheet name="CASING&#10;GASKET&#10;SET&#10;NO_NO_MODIFI" sheetId="881" r:id="rId881"/>
    <sheet name="TRANSMITTER&#10;HVAC&#10;ELEMENT&#10;LAB_N" sheetId="882" r:id="rId882"/>
    <sheet name="HOSE&#10;NO&#10;EQUIPMENT_FIRE" sheetId="883" r:id="rId883"/>
    <sheet name="SWITCH&#10;RANGE&#10;RANGE_PRESSURE" sheetId="884" r:id="rId884"/>
    <sheet name="SOCKET&#10;CONNECTOR&#10;SHELL_NO_MODI" sheetId="885" r:id="rId885"/>
    <sheet name="PIN&#10;MATERIAL&#10;NO_COTTER" sheetId="886" r:id="rId886"/>
    <sheet name="MILL&#10;CUTTER_NO_MODIFIER" sheetId="887" r:id="rId887"/>
    <sheet name="O&#10;RING&#10;CORD&#10;MATERIAL_NO_MODIFI" sheetId="888" r:id="rId888"/>
    <sheet name="RING&#10;REPAIR&#10;KIT&#10;NO_NO_MODIFIER" sheetId="889" r:id="rId889"/>
    <sheet name="LINE&#10;SCREW&#10;LIFE&#10;BOAT_NO_MODIFI" sheetId="890" r:id="rId890"/>
    <sheet name="BOLT&#10;NO_NO_MODIFIER" sheetId="891" r:id="rId891"/>
    <sheet name="ELEMENT&#10;NO_NO_MODIFIER" sheetId="892" r:id="rId892"/>
    <sheet name="DETECTOR&#10;FLANGE&#10;PIPE&#10;NO_PIPE" sheetId="893" r:id="rId893"/>
    <sheet name="POWER&#10;RELAY_NO_MODIFIER" sheetId="894" r:id="rId894"/>
    <sheet name="GAUGE&#10;RANGE&#10;BAR&#10;CASE_PRESSURE" sheetId="895" r:id="rId895"/>
    <sheet name="CAGE_NO_MODIFIER" sheetId="896" r:id="rId896"/>
    <sheet name="MODULE_MEMORY" sheetId="897" r:id="rId897"/>
    <sheet name="ALARM&#10;CARD&#10;SYSTEM_NO_MODIFIER" sheetId="898" r:id="rId898"/>
    <sheet name="FUSE&#10;LINK_FUSE" sheetId="899" r:id="rId899"/>
    <sheet name="FLARE&#10;PILOT&#10;ASSEMBLY&#10;THERMOCOU" sheetId="900" r:id="rId900"/>
    <sheet name="GUIDE&#10;LINER&#10;STEM&#10;MATERIAL_NO_M" sheetId="901" r:id="rId901"/>
    <sheet name="BUS&#10;COUPLER&#10;NO_NO_MODIFIER" sheetId="902" r:id="rId902"/>
    <sheet name="TOOL&#10;SET&#10;SET&#10;NO_NO_MODIFIER" sheetId="903" r:id="rId903"/>
    <sheet name="GASKET&#10;RING&#10;MATERIAL_SPIRAL_WO" sheetId="904" r:id="rId904"/>
    <sheet name="VALVE&#10;END_CHECK" sheetId="905" r:id="rId905"/>
    <sheet name="DETECTOR&#10;RING&#10;NO_NO_MODIFIER" sheetId="906" r:id="rId906"/>
    <sheet name="CONTROL&#10;MUFFLER&#10;NO_NO_MODIFIER" sheetId="907" r:id="rId907"/>
    <sheet name="ALARM&#10;PULL&#10;STATION_NO_MODIFIER" sheetId="908" r:id="rId908"/>
    <sheet name="PLUG&#10;SET_NO_MODIFIER" sheetId="909" r:id="rId909"/>
    <sheet name="BOX&#10;GLAND&#10;FOLLOWER&#10;UNION&#10;PUMP&#10;" sheetId="910" r:id="rId910"/>
    <sheet name="KIT&#10;SENSOR_NO_MODIFIER" sheetId="911" r:id="rId911"/>
    <sheet name="PT_NO_MODIFIER" sheetId="912" r:id="rId912"/>
    <sheet name="EQUIPMENT_NO_MODIFIER" sheetId="913" r:id="rId913"/>
    <sheet name="COIL&#10;NO_NO_MODIFIER" sheetId="914" r:id="rId914"/>
    <sheet name="RING&#10;MATERIAL&#10;CRANE&#10;NO_NO_MODI" sheetId="915" r:id="rId915"/>
    <sheet name="AIR&#10;REGULATOR&#10;INLET&#10;PRESS_NO_M" sheetId="916" r:id="rId916"/>
    <sheet name="PLC&#10;SUPPLY_NO_MODIFIER" sheetId="917" r:id="rId917"/>
    <sheet name="CELL&#10;SPACER&#10;MATERIAL_NO_MODIFI" sheetId="918" r:id="rId918"/>
    <sheet name="PIN&#10;NO&#10;NO_COTTER" sheetId="919" r:id="rId919"/>
    <sheet name="SEAT&#10;NO&#10;EQUIPMENT_NO_MODIFIER" sheetId="920" r:id="rId920"/>
    <sheet name="CONTROL&#10;RELAY_NO_MODIFIER" sheetId="921" r:id="rId921"/>
    <sheet name="GAS&#10;CYLINDER&#10;ASSEMBLY_NO_MODIF" sheetId="922" r:id="rId922"/>
    <sheet name="DIODE&#10;NO_NO_MODIFIER" sheetId="923" r:id="rId923"/>
    <sheet name="CONVERTER&#10;FRAME_NO_MODIFIER" sheetId="924" r:id="rId924"/>
    <sheet name="VALVE&#10;SET_RELIEF" sheetId="925" r:id="rId925"/>
    <sheet name="V&#10;BELT&#10;AUTOMOTIVE&#10;WEDGE&#10;TOP_V" sheetId="926" r:id="rId926"/>
    <sheet name="ACCELEROMETER_NO_MODIFIER" sheetId="927" r:id="rId927"/>
    <sheet name="HEAD&#10;GASKET&#10;NO_NO_MODIFIER" sheetId="928" r:id="rId928"/>
    <sheet name="RING&#10;GASKET&#10;MATERIAL&#10;RUBBER_NO" sheetId="929" r:id="rId929"/>
    <sheet name="CONTROL&#10;NO_NO_MODIFIER" sheetId="930" r:id="rId930"/>
    <sheet name="NIPPLE_NO_MODIFIER" sheetId="931" r:id="rId931"/>
    <sheet name="TANK_NO_MODIFIER" sheetId="932" r:id="rId932"/>
    <sheet name="VALVE&#10;PEDESTAL&#10;CRANE&#10;NO_CHECK" sheetId="933" r:id="rId933"/>
    <sheet name="O&#10;RING&#10;EQUIPMENT&#10;EQUIP&#10;NO_NO_M" sheetId="934" r:id="rId934"/>
    <sheet name="VALVE&#10;END&#10;MATERIAL_CHECK" sheetId="935" r:id="rId935"/>
    <sheet name="SCANNER&#10;NO_NO_MODIFIER" sheetId="936" r:id="rId936"/>
    <sheet name="VALVE&#10;NO&#10;EQUIPMENT_RELIEF" sheetId="937" r:id="rId937"/>
    <sheet name="GREASE&#10;PAIL_NO_MODIFIER" sheetId="938" r:id="rId938"/>
    <sheet name="ROD&#10;OIL&#10;SEAL&#10;NO_PONY&#10;OIL" sheetId="939" r:id="rId939"/>
    <sheet name="VALVE&#10;STEM&#10;KNOB&#10;HANDLE&#10;MATERIA" sheetId="940" r:id="rId940"/>
    <sheet name="BUFFER_NO_MODIFIER" sheetId="941" r:id="rId941"/>
    <sheet name="RING&#10;MECHANICAL&#10;SEAL&#10;CRANE_MEC" sheetId="942" r:id="rId942"/>
    <sheet name="BELT&#10;TOP_NO_MODIFIER" sheetId="943" r:id="rId943"/>
    <sheet name="SHAFT&#10;SEAL&#10;RING&#10;AIR&#10;COMPRESSOR" sheetId="944" r:id="rId944"/>
    <sheet name="BAR&#10;MATERIAL_NO_MODIFIER" sheetId="945" r:id="rId945"/>
    <sheet name="TRIP&#10;CONTROL&#10;SWITCH_NO_MODIFIE" sheetId="946" r:id="rId946"/>
    <sheet name="LABEL_NO_MODIFIER" sheetId="947" r:id="rId947"/>
    <sheet name="ELEMENT&#10;MATERIAL_NO_MODIFIER" sheetId="948" r:id="rId948"/>
    <sheet name="BUSH&#10;NO_NO_MODIFIER" sheetId="949" r:id="rId949"/>
    <sheet name="AIR&#10;VALVE&#10;SYSTEM_NO_MODIFIER" sheetId="950" r:id="rId950"/>
    <sheet name="DIODE&#10;LEAD_NO_MODIFIER" sheetId="951" r:id="rId951"/>
    <sheet name="DRAIN&#10;VALVE&#10;REPAIR&#10;KIT&#10;FOAM_VA" sheetId="952" r:id="rId952"/>
    <sheet name="O&#10;RING&#10;SEAT&#10;SEAT&#10;MATERIAL_NO_M" sheetId="953" r:id="rId953"/>
    <sheet name="BD_NO_MODIFIER" sheetId="954" r:id="rId954"/>
    <sheet name="PLUG&#10;DETECTOR&#10;FLANGE&#10;BOLT&#10;FRAM" sheetId="955" r:id="rId955"/>
    <sheet name="GASKET&#10;NO&#10;PARTITION_NO_MODIFIE" sheetId="956" r:id="rId956"/>
    <sheet name="WIRE&#10;ROPE&#10;CRANE&#10;NO_WIRE" sheetId="957" r:id="rId957"/>
    <sheet name="GREASE&#10;DRUM_NO_MODIFIER" sheetId="958" r:id="rId958"/>
    <sheet name="O&#10;RING&#10;INLET&#10;SEAT&#10;RETAINER_NO_" sheetId="959" r:id="rId959"/>
    <sheet name="PEDESTAL_NO_MODIFIER" sheetId="960" r:id="rId960"/>
    <sheet name="MECHANICAL&#10;SEAL&#10;SEAT&#10;CRANE_MEC" sheetId="961" r:id="rId961"/>
    <sheet name="GLASS&#10;ELECTRODE&#10;SENSOR_NO_MODI" sheetId="962" r:id="rId962"/>
    <sheet name="HANDLE&#10;NO&#10;EQUIPMENT_NO_MODIFIE" sheetId="963" r:id="rId963"/>
    <sheet name="SWITCH&#10;NO&#10;EQUIPMENT_TEMPERATUR" sheetId="964" r:id="rId964"/>
    <sheet name="HEAD&#10;STORAGE&#10;MATERIAL_NO_MODIF" sheetId="965" r:id="rId965"/>
    <sheet name="BOX_NO_MODIFIER" sheetId="966" r:id="rId966"/>
    <sheet name="LIGHT&#10;DRYER_INDICATING" sheetId="967" r:id="rId967"/>
    <sheet name="FACE&#10;NO_NO_MODIFIER" sheetId="968" r:id="rId968"/>
    <sheet name="GAUGE&#10;RANGE&#10;VAC&#10;CASE_PRESSURE" sheetId="969" r:id="rId969"/>
    <sheet name="INDICATOR&#10;NO&#10;EQUIPMENT_NO_MODI" sheetId="970" r:id="rId970"/>
    <sheet name="INTERFACE&#10;POWER_NO_MODIFIER" sheetId="971" r:id="rId971"/>
    <sheet name="TRANSMITTER&#10;RANGE&#10;POWER&#10;SUPPLY" sheetId="972" r:id="rId972"/>
    <sheet name="CUSHION&#10;PRESS&#10;PLATE&#10;NO_NO_MODI" sheetId="973" r:id="rId973"/>
    <sheet name="GAS&#10;CARTRIDGE&#10;GAS&#10;EXTINGUISHER" sheetId="974" r:id="rId974"/>
    <sheet name="HEAD&#10;BOLT&#10;MATERIAL_NO_MODIFIER" sheetId="975" r:id="rId975"/>
    <sheet name="TORCH&#10;SWITCH&#10;AIR_NO_MODIFIER" sheetId="976" r:id="rId976"/>
    <sheet name="ELEMENT&#10;THERMOWELL_NO_MODIFIER" sheetId="977" r:id="rId977"/>
    <sheet name="FACE&#10;SHIELD&#10;AIR&#10;NO_NO_MODIFIER" sheetId="978" r:id="rId978"/>
    <sheet name="PROTECTOR&#10;ASSEMBLY_NO_MODIFIER" sheetId="979" r:id="rId979"/>
    <sheet name="IMPELLER&#10;MATERIAL&#10;PUMP_PUMP" sheetId="980" r:id="rId980"/>
    <sheet name="O&#10;RING&#10;PISTON&#10;YOKE_PISTON" sheetId="981" r:id="rId981"/>
    <sheet name="FUSE&#10;NO_NO_MODIFIER" sheetId="982" r:id="rId982"/>
    <sheet name="O&#10;RING&#10;COMPRESSOR&#10;NO_NO_MODIFI" sheetId="983" r:id="rId983"/>
    <sheet name="RING&#10;BOWL_WEAR" sheetId="984" r:id="rId984"/>
    <sheet name="PROBE&#10;AUTO&#10;CAP&#10;NO&#10;EQUIPMENT_NO" sheetId="985" r:id="rId985"/>
    <sheet name="FUSE&#10;FAST_NO_MODIFIER" sheetId="986" r:id="rId986"/>
    <sheet name="MOTOR&#10;POWER_NO_MODIFIER" sheetId="987" r:id="rId987"/>
    <sheet name="HOIST_NO_MODIFIER" sheetId="988" r:id="rId988"/>
    <sheet name="SENSOR&#10;ELECTRODE&#10;CELL_NO_MODIF" sheetId="989" r:id="rId989"/>
    <sheet name="BLADE&#10;ASSEMBLY&#10;FRAME_NO_MODIFI" sheetId="990" r:id="rId990"/>
    <sheet name="FILTER&#10;ELEMENT&#10;NO&#10;EQUIPMENT_NO" sheetId="991" r:id="rId991"/>
    <sheet name="GASKET_FULL_FACE" sheetId="992" r:id="rId992"/>
    <sheet name="BACK&#10;UP&#10;RING&#10;MATERIAL_NO_MODIF" sheetId="993" r:id="rId993"/>
    <sheet name="POWER&#10;BRUSH&#10;WIRE&#10;MATERIAL_WIRE" sheetId="994" r:id="rId994"/>
    <sheet name="WATER&#10;HOSE&#10;NO_WATER" sheetId="995" r:id="rId995"/>
    <sheet name="AIR&#10;FILTER&#10;ELEMENT&#10;NO_AIR" sheetId="996" r:id="rId996"/>
    <sheet name="LAMP_INCANDESCENT" sheetId="997" r:id="rId997"/>
    <sheet name="RETAINER&#10;NO_NO_MODIFIER" sheetId="998" r:id="rId998"/>
    <sheet name="SENSOR&#10;MODULE_NO_MODIFIER" sheetId="999" r:id="rId999"/>
    <sheet name="SHAFT_GEAR" sheetId="1000" r:id="rId1000"/>
    <sheet name="SLEEVE&#10;GASKET&#10;NO&#10;RING_SPIRAL_W" sheetId="1001" r:id="rId1001"/>
    <sheet name="EXTENSION&#10;CABLE&#10;NO_NO_MODIFIER" sheetId="1002" r:id="rId1002"/>
    <sheet name="SIEVE&#10;REMOVAL&#10;DRUM&#10;NET_NO_MODI" sheetId="1003" r:id="rId1003"/>
    <sheet name="STRAINER&#10;SCREEN_NO_MODIFIER" sheetId="1004" r:id="rId1004"/>
    <sheet name="TRIP&#10;UNIT&#10;STR&#10;CIRCUIT&#10;BREAKER&#10;" sheetId="1005" r:id="rId1005"/>
    <sheet name="MECH_NO_MODIFIER" sheetId="1006" r:id="rId1006"/>
    <sheet name="SCREW&#10;NO&#10;EQUIPMENT_NO_MODIFIER" sheetId="1007" r:id="rId1007"/>
    <sheet name="ROD&#10;MATERIAL_NO_MODIFIER" sheetId="1008" r:id="rId1008"/>
    <sheet name="WASHER&#10;MATERIAL&#10;NO_NO_MODIFIER" sheetId="1009" r:id="rId1009"/>
    <sheet name="GAS&#10;EXTINGUISHER_NO_MODIFIER" sheetId="1010" r:id="rId1010"/>
    <sheet name="MARKER&#10;AIR&#10;NO_NO_MODIFIER" sheetId="1011" r:id="rId1011"/>
    <sheet name="VACUUM&#10;CLEANER&#10;EXTRACTOR_NO_MO" sheetId="1012" r:id="rId1012"/>
    <sheet name="O&#10;RING&#10;IMPELLER_NO_MODIFIER" sheetId="1013" r:id="rId1013"/>
    <sheet name="ROLLER&#10;BEARING&#10;BORE&#10;BEARING&#10;EN" sheetId="1014" r:id="rId1014"/>
    <sheet name="PRINTED&#10;CIRCUIT&#10;BOARD&#10;CHANNEL_" sheetId="1015" r:id="rId1015"/>
    <sheet name="CONE&#10;SPRAY&#10;NOZZLE&#10;MATERIAL_NO_" sheetId="1016" r:id="rId1016"/>
    <sheet name="O&#10;RING&#10;VALVE&#10;O&#10;RING_NO_MODIFIE" sheetId="1017" r:id="rId1017"/>
    <sheet name="BAND&#10;HEAT_NO_MODIFIER" sheetId="1018" r:id="rId1018"/>
    <sheet name="CONTACT&#10;NO_NO_MODIFIER" sheetId="1019" r:id="rId1019"/>
    <sheet name="HEAT&#10;DETECTOR_NO_MODIFIER" sheetId="1020" r:id="rId1020"/>
    <sheet name="GAUGE&#10;RANGE&#10;NO_PRESSURE" sheetId="1021" r:id="rId1021"/>
    <sheet name="LENS&#10;LANTERN&#10;SIGNAL_NO_MODIFIE" sheetId="1022" r:id="rId1022"/>
    <sheet name="TRIP&#10;UNIT&#10;CIRCUIT&#10;BREAKER_CIRC" sheetId="1023" r:id="rId1023"/>
    <sheet name="VALVE&#10;GENERATOR&#10;ENGINE_RELIEF" sheetId="1024" r:id="rId1024"/>
    <sheet name="SHROUD&#10;PIN&#10;FRAME&#10;GAS_NO_MODIFI" sheetId="1025" r:id="rId1025"/>
    <sheet name="FUEL&#10;GAUGE&#10;NO_NO_MODIFIER" sheetId="1026" r:id="rId1026"/>
    <sheet name="SWITCH&#10;OIL_TEMPERATURE" sheetId="1027" r:id="rId1027"/>
    <sheet name="CASE&#10;RING_WEAR" sheetId="1028" r:id="rId1028"/>
    <sheet name="LAMP&#10;PANEL_NO_MODIFIER" sheetId="1029" r:id="rId1029"/>
    <sheet name="TRANSFORMER&#10;SWITCHGEAR_NO_MODI" sheetId="1030" r:id="rId1030"/>
    <sheet name="ASSEMBLY&#10;RECEIVER&#10;NO_NO_MODIFI" sheetId="1031" r:id="rId1031"/>
    <sheet name="PIN&#10;ROTOR&#10;NO_NO_MODIFIER" sheetId="1032" r:id="rId1032"/>
    <sheet name="TEE&#10;RUN&#10;TUBE_TUBE" sheetId="1033" r:id="rId1033"/>
    <sheet name="O&#10;RING&#10;PLATE_NO_MODIFIER" sheetId="1034" r:id="rId1034"/>
    <sheet name="PLC_NO_MODIFIER" sheetId="1035" r:id="rId1035"/>
    <sheet name="WELDING&#10;ROD_MIG&#10;WELDING" sheetId="1036" r:id="rId1036"/>
    <sheet name="DISC&#10;COMPRESSOR&#10;NO_NO_MODIFIER" sheetId="1037" r:id="rId1037"/>
    <sheet name="THYRISTOR_NO_MODIFIER" sheetId="1038" r:id="rId1038"/>
    <sheet name="AIR&#10;FILTER&#10;REGULATOR&#10;NO_AIR&#10;FI" sheetId="1039" r:id="rId1039"/>
    <sheet name="PROBE_NO_MODIFIER" sheetId="1040" r:id="rId1040"/>
    <sheet name="DISC&#10;FUEL&#10;GAS&#10;COMPRESSOR_NO_MO" sheetId="1041" r:id="rId1041"/>
    <sheet name="VALVE&#10;ENGINE&#10;WATER_NO_MODIFIER" sheetId="1042" r:id="rId1042"/>
    <sheet name="TRANSDUCER_NO_MODIFIER" sheetId="1043" r:id="rId1043"/>
    <sheet name="THERMOCOUPLE&#10;NO&#10;EQUIPMENT_NO_M" sheetId="1044" r:id="rId1044"/>
    <sheet name="PLUG&#10;VALVE_VALVE&#10;PLUG" sheetId="1045" r:id="rId1045"/>
    <sheet name="SQUARE_NO_MODIFIER" sheetId="1046" r:id="rId1046"/>
    <sheet name="O&#10;RING&#10;STD&#10;SET_NO_MODIFIER" sheetId="1047" r:id="rId1047"/>
    <sheet name="GASKET&#10;MATERIAL_NO_MODIFIER" sheetId="1048" r:id="rId1048"/>
    <sheet name="CENTER_NO_MODIFIER" sheetId="1049" r:id="rId1049"/>
    <sheet name="FUSE&#10;FUSE_NO_MODIFIER" sheetId="1050" r:id="rId1050"/>
    <sheet name="TRIP&#10;AMPLIFIER&#10;KIT&#10;CONVERTER_N" sheetId="1051" r:id="rId1051"/>
    <sheet name="TURBOCHARGER_NO_MODIFIER" sheetId="1052" r:id="rId1052"/>
    <sheet name="TRANSFORMER&#10;NO&#10;EQUIPMENT_NO_MO" sheetId="1053" r:id="rId1053"/>
    <sheet name="HUB&#10;HEAD&#10;BOLT&#10;WASHER_NO_MODIFI" sheetId="1054" r:id="rId1054"/>
    <sheet name="VALVE&#10;GENERATOR&#10;ENGINE_NO_MODI" sheetId="1055" r:id="rId1055"/>
    <sheet name="HOSE_RADIATOR" sheetId="1056" r:id="rId1056"/>
    <sheet name="REDUCER&#10;END_NO_MODIFIER" sheetId="1057" r:id="rId1057"/>
    <sheet name="O&#10;RING&#10;SET_NO_MODIFIER" sheetId="1058" r:id="rId1058"/>
    <sheet name="MATERIAL&#10;IMPELLER&#10;LOCK&#10;NUT&#10;PUM" sheetId="1059" r:id="rId1059"/>
    <sheet name="GEN_NO_MODIFIER" sheetId="1060" r:id="rId1060"/>
    <sheet name="PIPE&#10;MATERIAL_NO_MODIFIER" sheetId="1061" r:id="rId1061"/>
    <sheet name="RTD&#10;ELEMENT&#10;NO_NO_MODIFIER" sheetId="1062" r:id="rId1062"/>
    <sheet name="THERMOMETER&#10;BEARING&#10;NO_NO_MODI" sheetId="1063" r:id="rId1063"/>
    <sheet name="CONTROL&#10;VALVE&#10;CRANE&#10;NO_NO_MODI" sheetId="1064" r:id="rId1064"/>
    <sheet name="CONDUIT&#10;NO_NO_MODIFIER" sheetId="1065" r:id="rId1065"/>
    <sheet name="MAINTENANCE&#10;REPAIR&#10;KIT_NO_MODI" sheetId="1066" r:id="rId1066"/>
    <sheet name="RACK_NO_MODIFIER" sheetId="1067" r:id="rId1067"/>
    <sheet name="DIVIDER&#10;NO&#10;EQUIPMENT_NO_MODIFI" sheetId="1068" r:id="rId1068"/>
    <sheet name="FILTER&#10;CARTRIDGE&#10;SEPARATOR_NO_" sheetId="1069" r:id="rId1069"/>
    <sheet name="TELEPHONE_NO_MODIFIER" sheetId="1070" r:id="rId1070"/>
    <sheet name="TERMINAL&#10;BLOCK_TERMINAL" sheetId="1071" r:id="rId1071"/>
    <sheet name="TRANSMITTER&#10;CALIBRATION&#10;RANGE_" sheetId="1072" r:id="rId1072"/>
    <sheet name="GASKET&#10;MATERIAL&#10;PLATE&#10;HEAT&#10;EXC" sheetId="1073" r:id="rId1073"/>
    <sheet name="SENSOR&#10;MODULE&#10;MATERIAL&#10;RANGE_N" sheetId="1074" r:id="rId1074"/>
    <sheet name="NOZZLE_TORCH" sheetId="1075" r:id="rId1075"/>
    <sheet name="TRANSMITTER&#10;RTD&#10;RANGE_TEMPERAT" sheetId="1076" r:id="rId1076"/>
    <sheet name="CABLE&#10;NO_NO_MODIFIER" sheetId="1077" r:id="rId1077"/>
    <sheet name="DEFLECTOR_NO_MODIFIER" sheetId="1078" r:id="rId1078"/>
    <sheet name="VALVE&#10;ACTUATOR_BUTTERFLY" sheetId="1079" r:id="rId1079"/>
    <sheet name="ADHESIVE_NO_MODIFIER" sheetId="1080" r:id="rId1080"/>
    <sheet name="SEAL_OIL" sheetId="1081" r:id="rId1081"/>
    <sheet name="VARISTOR&#10;CHARGER_NO_MODIFIER" sheetId="1082" r:id="rId1082"/>
    <sheet name="SHAFT_PUMP" sheetId="1083" r:id="rId1083"/>
    <sheet name="INSTRUMENT&#10;CABLE&#10;ASSEMBLY&#10;EQUI" sheetId="1084" r:id="rId1084"/>
    <sheet name="BOOSTER&#10;SIGNAL&#10;SUPPLY&#10;AIR&#10;SUPP" sheetId="1085" r:id="rId1085"/>
    <sheet name="GASKET&#10;VALVE&#10;BODY&#10;BONNET&#10;NO_SP" sheetId="1086" r:id="rId1086"/>
    <sheet name="SCANNER_NO_MODIFIER" sheetId="1087" r:id="rId1087"/>
    <sheet name="PLUG&#10;NO&#10;EQUIPMENT_SPARK" sheetId="1088" r:id="rId1088"/>
    <sheet name="DISC&#10;MATERIAL&#10;CRANE&#10;HOIST_NO_M" sheetId="1089" r:id="rId1089"/>
    <sheet name="EXTENSION_NO_MODIFIER" sheetId="1090" r:id="rId1090"/>
    <sheet name="PRINTED&#10;CIRCUIT&#10;BOARD&#10;NO_PRINT" sheetId="1091" r:id="rId1091"/>
    <sheet name="POWER&#10;CORD&#10;FT_NO_MODIFIER" sheetId="1092" r:id="rId1092"/>
    <sheet name="RELAY&#10;CONTROL&#10;RELAY_NO_MODIFIE" sheetId="1093" r:id="rId1093"/>
    <sheet name="VALVE&#10;ASSEMBLY&#10;ENGINE_NO_MODIF" sheetId="1094" r:id="rId1094"/>
    <sheet name="CASE&#10;AIR&#10;NO_NO_MODIFIER" sheetId="1095" r:id="rId1095"/>
    <sheet name="O&#10;RING&#10;MATERIAL&#10;CASING_NO_MODI" sheetId="1096" r:id="rId1096"/>
    <sheet name="PLUG&#10;PISTON&#10;ASSEMBLY&#10;FRAME_SPA" sheetId="1097" r:id="rId1097"/>
    <sheet name="TRANSFORMER&#10;MOTOR_NO_MODIFIER" sheetId="1098" r:id="rId1098"/>
    <sheet name="MECHANISM&#10;ASSEMBLY&#10;LEVEL&#10;SWITC" sheetId="1099" r:id="rId1099"/>
    <sheet name="BAR_FLAT" sheetId="1100" r:id="rId1100"/>
    <sheet name="GUIDE&#10;LINER&#10;NO_NO_MODIFIER" sheetId="1101" r:id="rId1101"/>
    <sheet name="SHROUD&#10;SEAL&#10;KEY&#10;FRAME_NO_MODIF" sheetId="1102" r:id="rId1102"/>
    <sheet name="CELL&#10;NO_NO_MODIFIER" sheetId="1103" r:id="rId1103"/>
    <sheet name="CONTACTOR&#10;POWER&#10;CONTROL&#10;PANEL_" sheetId="1104" r:id="rId1104"/>
    <sheet name="METER&#10;RELAY&#10;SCALE_NO_MODIFIER" sheetId="1105" r:id="rId1105"/>
    <sheet name="FINGER&#10;VALVE&#10;WATER&#10;PUMP&#10;ENGINE" sheetId="1106" r:id="rId1106"/>
    <sheet name="SUB&#10;RACK&#10;PLC&#10;O_NO_MODIFIER" sheetId="1107" r:id="rId1107"/>
    <sheet name="O&#10;RING&#10;SHAFT&#10;SEAL_LABYRINTH" sheetId="1108" r:id="rId1108"/>
    <sheet name="PICK&#10;UP&#10;NO_NO_MODIFIER" sheetId="1109" r:id="rId1109"/>
    <sheet name="RIBBON&#10;CABLE&#10;ASSEMBLY_NO_MODIF" sheetId="1110" r:id="rId1110"/>
    <sheet name="BEARING&#10;MATERIAL&#10;BORE&#10;MOTOR_NO" sheetId="1111" r:id="rId1111"/>
    <sheet name="MARKER_NO_MODIFIER" sheetId="1112" r:id="rId1112"/>
    <sheet name="TUBE&#10;PLUG_TUBE" sheetId="1113" r:id="rId1113"/>
    <sheet name="SEAT&#10;ASSEMBLY&#10;NO&#10;EQUIP_NO_MODI" sheetId="1114" r:id="rId1114"/>
    <sheet name="TERMINAL&#10;BLOCK&#10;MOTOR_TERMINAL" sheetId="1115" r:id="rId1115"/>
    <sheet name="STRUCTURE&#10;BOLT&#10;NO_NO_MODIFIER" sheetId="1116" r:id="rId1116"/>
    <sheet name="AIR&#10;CLEANER&#10;FILTER&#10;FRAME_AIR" sheetId="1117" r:id="rId1117"/>
    <sheet name="BLADE_NO_MODIFIER" sheetId="1118" r:id="rId1118"/>
    <sheet name="FAST_NO_MODIFIER" sheetId="1119" r:id="rId1119"/>
    <sheet name="STABILIZER_NO_MODIFIER" sheetId="1120" r:id="rId1120"/>
    <sheet name="O&#10;RING&#10;BEARING_NO_MODIFIER" sheetId="1121" r:id="rId1121"/>
    <sheet name="FLAP_NO_MODIFIER" sheetId="1122" r:id="rId1122"/>
    <sheet name="LIGHT&#10;NO&#10;EQUIPMENT_NO_MODIFIER" sheetId="1123" r:id="rId1123"/>
    <sheet name="SECURITY_NO_MODIFIER" sheetId="1124" r:id="rId1124"/>
    <sheet name="MANOMETER_NO_MODIFIER" sheetId="1125" r:id="rId1125"/>
    <sheet name="LABEL&#10;HEATING&#10;CABLE_NO_MODIFIE" sheetId="1126" r:id="rId1126"/>
    <sheet name="HOIST&#10;SUPPLY&#10;MTR_NO_MODIFIER" sheetId="1127" r:id="rId1127"/>
    <sheet name="INDICATOR&#10;FLANGE_NO_MODIFIER" sheetId="1128" r:id="rId1128"/>
    <sheet name="VALVE&#10;CRANE_CHECK" sheetId="1129" r:id="rId1129"/>
    <sheet name="HEAVY&#10;COMPOUND&#10;LEAD&#10;LEAD&#10;COMPO" sheetId="1130" r:id="rId1130"/>
    <sheet name="SWITCH&#10;TANK&#10;NO_TEMPERATURE" sheetId="1131" r:id="rId1131"/>
    <sheet name="ASSEMBLY&#10;BOLT&#10;FRAME_NO_MODIFIE" sheetId="1132" r:id="rId1132"/>
    <sheet name="POINT&#10;PROTRACTOR&#10;AIR&#10;NO_NO_MOD" sheetId="1133" r:id="rId1133"/>
    <sheet name="HOUSING&#10;RING&#10;NO_WEAR" sheetId="1134" r:id="rId1134"/>
    <sheet name="TESTER&#10;NO_NO_MODIFIER" sheetId="1135" r:id="rId1135"/>
    <sheet name="STRAINER&#10;ELEMENT&#10;MESH_NO_MODIF" sheetId="1136" r:id="rId1136"/>
    <sheet name="LIMITER&#10;AIR&#10;STARTER&#10;MOTOR_NO_M" sheetId="1137" r:id="rId1137"/>
    <sheet name="MODULE&#10;NO&#10;DR_NO_MODIFIER" sheetId="1138" r:id="rId1138"/>
    <sheet name="BUTTON&#10;NO_NO_MODIFIER" sheetId="1139" r:id="rId1139"/>
    <sheet name="FACE&#10;GASKET&#10;PACKING_FULL_FACE" sheetId="1140" r:id="rId1140"/>
    <sheet name="PAN_NO_MODIFIER" sheetId="1141" r:id="rId1141"/>
    <sheet name="GUARD_NO_MODIFIER" sheetId="1142" r:id="rId1142"/>
    <sheet name="FOOT_NO_MODIFIER" sheetId="1143" r:id="rId1143"/>
    <sheet name="HEAT&#10;SINK&#10;COMPOUND&#10;GREASE_NO_M" sheetId="1144" r:id="rId1144"/>
    <sheet name="ARM&#10;NO_NO_MODIFIER" sheetId="1145" r:id="rId1145"/>
    <sheet name="MODULE&#10;UNIT_NO_MODIFIER" sheetId="1146" r:id="rId1146"/>
    <sheet name="BAFFLE_NO_MODIFIER" sheetId="1147" r:id="rId1147"/>
    <sheet name="RING&#10;MATERIAL&#10;CARB_NO_MODIFIER" sheetId="1148" r:id="rId1148"/>
    <sheet name="VALVE_EXPANSION" sheetId="1149" r:id="rId1149"/>
    <sheet name="HOIST&#10;WIRE&#10;ROPE&#10;SUPPLY_WIRE" sheetId="1150" r:id="rId1150"/>
    <sheet name="SNUBBER_NO_MODIFIER" sheetId="1151" r:id="rId1151"/>
    <sheet name="WIRE&#10;ROPE&#10;ANCHOR&#10;CRANE_WIRE" sheetId="1152" r:id="rId1152"/>
    <sheet name="CONTROLLER&#10;CONTROLLER&#10;PLC_NO_M" sheetId="1153" r:id="rId1153"/>
    <sheet name="RELAY&#10;ELECTRONIC&#10;TIMER&#10;RANGE_T" sheetId="1154" r:id="rId1154"/>
    <sheet name="PAD_NO_MODIFIER" sheetId="1155" r:id="rId1155"/>
    <sheet name="UNIT_NO_MODIFIER" sheetId="1156" r:id="rId1156"/>
    <sheet name="BLOCK_TERMINAL" sheetId="1157" r:id="rId1157"/>
    <sheet name="CONTROL&#10;SYSTEM&#10;CONTROLLER&#10;SUPP" sheetId="1158" r:id="rId1158"/>
    <sheet name="INSPECTION&#10;DISC&#10;SEAL&#10;ASSEMBLY_" sheetId="1159" r:id="rId1159"/>
    <sheet name="SHAFT&#10;ASSEMBLY&#10;GEAR_GEAR" sheetId="1160" r:id="rId1160"/>
    <sheet name="CAPACITOR&#10;PUMP&#10;MOTOR_NO_MODIFI" sheetId="1161" r:id="rId1161"/>
    <sheet name="NOSE_NO_MODIFIER" sheetId="1162" r:id="rId1162"/>
    <sheet name="CARTRIDGE_NO_MODIFIER" sheetId="1163" r:id="rId1163"/>
    <sheet name="GROUND_NO_MODIFIER" sheetId="1164" r:id="rId1164"/>
    <sheet name="OIL&#10;COOLER&#10;EQUIPMENT_NO_MODIFI" sheetId="1165" r:id="rId1165"/>
    <sheet name="V&#10;BELT&#10;AUTOMOTIVE&#10;NO&#10;TOP_V" sheetId="1166" r:id="rId1166"/>
    <sheet name="SPLINE_NO_MODIFIER" sheetId="1167" r:id="rId1167"/>
    <sheet name="BOARD&#10;TANK&#10;GAUGE&#10;NO_NO_MODIFIE" sheetId="1168" r:id="rId1168"/>
    <sheet name="GAUGE&#10;CHEMICAL&#10;SEAL&#10;GAUGE&#10;RANG" sheetId="1169" r:id="rId1169"/>
    <sheet name="SWITCH&#10;FRAME&#10;TURBINE&#10;GAUGE&#10;PAN" sheetId="1170" r:id="rId1170"/>
    <sheet name="GASKET&#10;MATERIAL_SPIRAL_WOUND" sheetId="1171" r:id="rId1171"/>
    <sheet name="O&#10;RING&#10;COMPRESSOR_NO_MODIFIER" sheetId="1172" r:id="rId1172"/>
    <sheet name="DISPLAY&#10;NO_NO_MODIFIER" sheetId="1173" r:id="rId1173"/>
    <sheet name="LAMP&#10;BASE&#10;SCREW&#10;POWER_NO_MODIF" sheetId="1174" r:id="rId1174"/>
    <sheet name="FUSE&#10;PUMP_NO_MODIFIER" sheetId="1175" r:id="rId1175"/>
    <sheet name="BALL&#10;BEARING&#10;LIP&#10;CONTACT_BALL" sheetId="1176" r:id="rId1176"/>
    <sheet name="TRANSMITTER&#10;RANGE&#10;DIAPHRAGM&#10;MA" sheetId="1177" r:id="rId1177"/>
    <sheet name="CONE&#10;GEN_NO_MODIFIER" sheetId="1178" r:id="rId1178"/>
    <sheet name="HOIST&#10;WINCH&#10;NO_NO_MODIFIER" sheetId="1179" r:id="rId1179"/>
    <sheet name="OIL&#10;HEADER&#10;THERMOCOUPLE&#10;NO_NO_" sheetId="1180" r:id="rId1180"/>
    <sheet name="DIAL&#10;GAUGE&#10;NO_NO_MODIFIER" sheetId="1181" r:id="rId1181"/>
    <sheet name="HEATER&#10;TUBE_SPACE" sheetId="1182" r:id="rId1182"/>
    <sheet name="POWER&#10;SUPPLY&#10;NO_NO_MODIFIER" sheetId="1183" r:id="rId1183"/>
    <sheet name="VALVE&#10;OIL_RELIEF" sheetId="1184" r:id="rId1184"/>
    <sheet name="BARREL_NO_MODIFIER" sheetId="1185" r:id="rId1185"/>
    <sheet name="CRIMP&#10;CONTACT&#10;NO&#10;EQUIP_NO_MODI" sheetId="1186" r:id="rId1186"/>
    <sheet name="STD_NO_MODIFIER" sheetId="1187" r:id="rId1187"/>
    <sheet name="BEARING_LINEAR" sheetId="1188" r:id="rId1188"/>
    <sheet name="HEAD&#10;BOLT&#10;HUB&#10;SET_NO_MODIFIER" sheetId="1189" r:id="rId1189"/>
    <sheet name="BREATHER&#10;NO_NO_MODIFIER" sheetId="1190" r:id="rId1190"/>
    <sheet name="BALL&#10;BEARING&#10;RACEWAY&#10;RING_BALL" sheetId="1191" r:id="rId1191"/>
    <sheet name="OIL&#10;FILTER&#10;NO_OIL" sheetId="1192" r:id="rId1192"/>
    <sheet name="BUSH_NO_MODIFIER" sheetId="1193" r:id="rId1193"/>
    <sheet name="LEVEL&#10;TRANSMITTER&#10;RANGE_NO_MOD" sheetId="1194" r:id="rId1194"/>
    <sheet name="PANEL&#10;CONTROL&#10;COMPRESSOR_CONTR" sheetId="1195" r:id="rId1195"/>
    <sheet name="ELEMENT&#10;RTD&#10;ELEMENT_NO_MODIFIE" sheetId="1196" r:id="rId1196"/>
    <sheet name="ELECTRICAL&#10;HEATER&#10;TERMINAL&#10;BOX" sheetId="1197" r:id="rId1197"/>
    <sheet name="RING&#10;CASING_WEAR" sheetId="1198" r:id="rId1198"/>
    <sheet name="WEDGE_VALVE" sheetId="1199" r:id="rId1199"/>
    <sheet name="OIL&#10;LIGHT&#10;DRUM_NO_MODIFIER" sheetId="1200" r:id="rId1200"/>
    <sheet name="CONTACT&#10;BLOCK&#10;CIRCUIT&#10;BREAKER_" sheetId="1201" r:id="rId1201"/>
    <sheet name="AIR&#10;FILTER&#10;CARTRIDGE_AIR" sheetId="1202" r:id="rId1202"/>
    <sheet name="GAUGE&#10;THERMOWELL&#10;RANGE_NO_MODI" sheetId="1203" r:id="rId1203"/>
    <sheet name="SERVICE_NO_MODIFIER" sheetId="1204" r:id="rId1204"/>
    <sheet name="BUTTON&#10;HAMMER&#10;NO_NO_MODIFIER" sheetId="1205" r:id="rId1205"/>
    <sheet name="FLOAT&#10;MATERIAL_NO_MODIFIER" sheetId="1206" r:id="rId1206"/>
    <sheet name="RING&#10;GASKET&#10;VALVE&#10;MATERIAL&#10;SET" sheetId="1207" r:id="rId1207"/>
    <sheet name="RING&#10;SEAL&#10;SET&#10;ROTOR&#10;ROTOR_NO_M" sheetId="1208" r:id="rId1208"/>
    <sheet name="RING&#10;NO&#10;EQUIP_WEAR" sheetId="1209" r:id="rId1209"/>
    <sheet name="CARD&#10;MODULE&#10;CONTROL&#10;SYSTEM_NO_" sheetId="1210" r:id="rId1210"/>
    <sheet name="INSERT&#10;COVER&#10;DISC&#10;COMPRESSOR_N" sheetId="1211" r:id="rId1211"/>
    <sheet name="IMPELLER&#10;FUEL&#10;GAS&#10;COMPRESSOR_N" sheetId="1212" r:id="rId1212"/>
    <sheet name="REGULATOR&#10;NO_NO_MODIFIER" sheetId="1213" r:id="rId1213"/>
    <sheet name="SWITCH_SELECTOR" sheetId="1214" r:id="rId1214"/>
    <sheet name="CONVERTER&#10;EQUIPMENT_NO_MODIFIE" sheetId="1215" r:id="rId1215"/>
    <sheet name="BALL&#10;VALVE&#10;BODY&#10;MATERIAL&#10;BALL&#10;" sheetId="1216" r:id="rId1216"/>
    <sheet name="TRANSFORMER&#10;NO&#10;EQUIP_NO_MODIFI" sheetId="1217" r:id="rId1217"/>
    <sheet name="GEAR&#10;AIR&#10;COMPRESSOR_AIR" sheetId="1218" r:id="rId1218"/>
    <sheet name="POTENTIOMETER&#10;RANGE&#10;NO_NO_MODI" sheetId="1219" r:id="rId1219"/>
    <sheet name="CONSOLE_NO_MODIFIER" sheetId="1220" r:id="rId1220"/>
    <sheet name="CASE&#10;CIRCUIT&#10;BREAKER_CIRCUIT" sheetId="1221" r:id="rId1221"/>
    <sheet name="BUTTON&#10;LAMP_NO_MODIFIER" sheetId="1222" r:id="rId1222"/>
    <sheet name="PIPE&#10;MATERIAL&#10;MATERIAL_NO_MODI" sheetId="1223" r:id="rId1223"/>
    <sheet name="PLUG&#10;RETAINER&#10;FRAME_SPARK" sheetId="1224" r:id="rId1224"/>
    <sheet name="SWITCH&#10;FLOWMETER&#10;SWITCH&#10;ASSEMB" sheetId="1225" r:id="rId1225"/>
    <sheet name="RELAY&#10;SOCKET_NO_MODIFIER" sheetId="1226" r:id="rId1226"/>
    <sheet name="SWITCH_TEMPERATURE" sheetId="1227" r:id="rId1227"/>
    <sheet name="PIECE&#10;TERMINAL&#10;BLOCK&#10;HEAVY&#10;MOU" sheetId="1228" r:id="rId1228"/>
    <sheet name="HOSE&#10;SAFE&#10;ARM_FIRE" sheetId="1229" r:id="rId1229"/>
    <sheet name="DEVICE&#10;MOTOR&#10;AIR&#10;CIRCUIT&#10;BREAK" sheetId="1230" r:id="rId1230"/>
    <sheet name="ALARM&#10;TANK&#10;GAUGE_NO_MODIFIER" sheetId="1231" r:id="rId1231"/>
    <sheet name="SEAL&#10;RING&#10;MATERIAL&#10;NO_NO_MODIF" sheetId="1232" r:id="rId1232"/>
    <sheet name="BOWL&#10;RING&#10;MATERIAL_WEAR" sheetId="1233" r:id="rId1233"/>
    <sheet name="CAP&#10;NO&#10;EQUIP_NO_MODIFIER" sheetId="1234" r:id="rId1234"/>
    <sheet name="TRANSMITTER&#10;GAUGE&#10;FUEL&#10;GAS&#10;GEN" sheetId="1235" r:id="rId1235"/>
    <sheet name="CONTACT&#10;BALL&#10;BEARING&#10;POINT&#10;CON" sheetId="1236" r:id="rId1236"/>
    <sheet name="MONITORING_NO_MODIFIER" sheetId="1237" r:id="rId1237"/>
    <sheet name="O&#10;RING&#10;MATERIAL&#10;CRANE_NO_MODIF" sheetId="1238" r:id="rId1238"/>
    <sheet name="VALVE&#10;COMPRESSOR&#10;NO_CHECK&#10;COMP" sheetId="1239" r:id="rId1239"/>
    <sheet name="STOP_NO_MODIFIER" sheetId="1240" r:id="rId1240"/>
    <sheet name="DRIVER_NO_MODIFIER" sheetId="1241" r:id="rId1241"/>
    <sheet name="IMPELLER&#10;SEAL&#10;NO&#10;COMPRESSOR_NO" sheetId="1242" r:id="rId1242"/>
    <sheet name="BEZEL_NO_MODIFIER" sheetId="1243" r:id="rId1243"/>
    <sheet name="DRIVE&#10;SHANK&#10;ARBOR_NO_MODIFIER" sheetId="1244" r:id="rId1244"/>
    <sheet name="NUT&#10;MATERIAL_NO_MODIFIER" sheetId="1245" r:id="rId1245"/>
    <sheet name="SWITCH&#10;POLE_NO_MODIFIER" sheetId="1246" r:id="rId1246"/>
    <sheet name="SIGNAL&#10;DRIVER&#10;ASSEMBLY&#10;SIGNAL&#10;" sheetId="1247" r:id="rId1247"/>
    <sheet name="TAPE&#10;ROLL&#10;ROLL_NO_MODIFIER" sheetId="1248" r:id="rId1248"/>
    <sheet name="FREEZER_NO_MODIFIER" sheetId="1249" r:id="rId1249"/>
    <sheet name="BEARING&#10;PAD_BEARING" sheetId="1250" r:id="rId1250"/>
    <sheet name="O&#10;RING&#10;MATERIAL&#10;CASING&#10;HEAD_NO" sheetId="1251" r:id="rId1251"/>
    <sheet name="PISTON&#10;SEAL&#10;NO_NO_MODIFIER" sheetId="1252" r:id="rId1252"/>
    <sheet name="VOLTMETER&#10;SCALE&#10;RANGE_NO_MODIF" sheetId="1253" r:id="rId1253"/>
    <sheet name="RING&#10;O&#10;VALVE&#10;MATERIAL_NO_MODIF" sheetId="1254" r:id="rId1254"/>
    <sheet name="RING&#10;COMPRESSOR&#10;CRANE&#10;NO_NO_MO" sheetId="1255" r:id="rId1255"/>
    <sheet name="VALVE&#10;NO_NO_MODIFIER" sheetId="1256" r:id="rId1256"/>
    <sheet name="AIR_NO_MODIFIER" sheetId="1257" r:id="rId1257"/>
    <sheet name="HEATER&#10;SET&#10;SET_NO_MODIFIER" sheetId="1258" r:id="rId1258"/>
    <sheet name="REGULATOR&#10;PORT&#10;RANGE_PRESSURE" sheetId="1259" r:id="rId1259"/>
    <sheet name="HEATER&#10;HEATER_NO_MODIFIER" sheetId="1260" r:id="rId1260"/>
    <sheet name="GLASS&#10;FLARE&#10;NO_SIGHT" sheetId="1261" r:id="rId1261"/>
    <sheet name="BRG_NO_MODIFIER" sheetId="1262" r:id="rId1262"/>
    <sheet name="MONITOR&#10;CONTROL&#10;PANEL_CONTROL" sheetId="1263" r:id="rId1263"/>
    <sheet name="KEY&#10;CLUTCH_NO_MODIFIER" sheetId="1264" r:id="rId1264"/>
    <sheet name="SOLENOID&#10;VALVE&#10;PORT&#10;FORM_SOLEN" sheetId="1265" r:id="rId1265"/>
    <sheet name="BEARING&#10;SLEEVE&#10;NO_SLEEVE&#10;BEARI" sheetId="1266" r:id="rId1266"/>
    <sheet name="FILTER&#10;ELEMENT&#10;NO_NO_MODIFIER" sheetId="1267" r:id="rId1267"/>
    <sheet name="HARDWARE&#10;CRANK&#10;NUT&#10;FILTER_NO_M" sheetId="1268" r:id="rId1268"/>
    <sheet name="HOOD_NO_MODIFIER" sheetId="1269" r:id="rId1269"/>
    <sheet name="LOOP_NO_MODIFIER" sheetId="1270" r:id="rId1270"/>
    <sheet name="GAUGE&#10;RANGE&#10;CASE&#10;MATERIAL_PRES" sheetId="1271" r:id="rId1271"/>
    <sheet name="DAMPENER&#10;BLADDER_NO_MODIFIER" sheetId="1272" r:id="rId1272"/>
    <sheet name="SWITCH&#10;NO_FLOW" sheetId="1273" r:id="rId1273"/>
    <sheet name="MODULE&#10;POINT&#10;O_NO_MODIFIER" sheetId="1274" r:id="rId1274"/>
    <sheet name="TRIGGER&#10;PIG&#10;SIGNAL_NO_MODIFIER" sheetId="1275" r:id="rId1275"/>
    <sheet name="TEE&#10;MATERIAL&#10;PIPE_PIPE" sheetId="1276" r:id="rId1276"/>
    <sheet name="AIR&#10;MTR&#10;WASHER&#10;NO_NO_MODIFIER" sheetId="1277" r:id="rId1277"/>
    <sheet name="MOTOR&#10;NO&#10;FRAME_NO_MODIFIER" sheetId="1278" r:id="rId1278"/>
    <sheet name="MAINTENANCE_PUMP" sheetId="1279" r:id="rId1279"/>
    <sheet name="POWER&#10;CABLE&#10;ASSEMBLY&#10;HEAVY&#10;LUG" sheetId="1280" r:id="rId1280"/>
    <sheet name="GAS&#10;CYLINDER_NO_MODIFIER" sheetId="1281" r:id="rId1281"/>
    <sheet name="CONVERTER&#10;SIGNAL_SIGNAL" sheetId="1282" r:id="rId1282"/>
    <sheet name="O&#10;RING&#10;CLOSURE&#10;MATERIAL_NO_MOD" sheetId="1283" r:id="rId1283"/>
    <sheet name="PRINTER&#10;CABLE&#10;NO&#10;EQUIPMENT_NO_" sheetId="1284" r:id="rId1284"/>
    <sheet name="GASKET&#10;GAS&#10;FUEL_NO_MODIFIER" sheetId="1285" r:id="rId1285"/>
    <sheet name="GLOBE&#10;VALVE&#10;VALVES_GLOBE" sheetId="1286" r:id="rId1286"/>
    <sheet name="THROAT_NO_MODIFIER" sheetId="1287" r:id="rId1287"/>
    <sheet name="SHELL_NO_MODIFIER" sheetId="1288" r:id="rId1288"/>
    <sheet name="SHAFT&#10;SYSTEM&#10;NO_NO_MODIFIER" sheetId="1289" r:id="rId1289"/>
    <sheet name="LANTERN_NO_MODIFIER" sheetId="1290" r:id="rId1290"/>
    <sheet name="DETECTOR&#10;SYSTEM&#10;CABINET&#10;NO_NO_" sheetId="1291" r:id="rId1291"/>
    <sheet name="CAP&#10;NO_NO_MODIFIER" sheetId="1292" r:id="rId1292"/>
    <sheet name="BAG&#10;BAG_NO_MODIFIER" sheetId="1293" r:id="rId1293"/>
    <sheet name="SEAT&#10;RING&#10;VALVE_VALVE" sheetId="1294" r:id="rId1294"/>
    <sheet name="GEARBOX&#10;CAP&#10;FRAME_NO_MODIFIER" sheetId="1295" r:id="rId1295"/>
    <sheet name="O&#10;RING&#10;MECHANICAL&#10;SEAL_MECHANI" sheetId="1296" r:id="rId1296"/>
    <sheet name="PIECE&#10;SUPPORT&#10;BOLT&#10;FRAME&#10;TURBI" sheetId="1297" r:id="rId1297"/>
    <sheet name="TUBE&#10;RETAINER&#10;FRAME_NO_MODIFIE" sheetId="1298" r:id="rId1298"/>
    <sheet name="POWER&#10;SUPPLY&#10;TRANSMITTER&#10;COMPR" sheetId="1299" r:id="rId1299"/>
    <sheet name="HORN&#10;COVER&#10;ASSY&#10;NO_NO_MODIFIER" sheetId="1300" r:id="rId1300"/>
    <sheet name="GASKET&#10;MATERIAL&#10;FILLER_SPIRAL_" sheetId="1301" r:id="rId1301"/>
    <sheet name="METER&#10;NO&#10;EQUIPMENT_NO_MODIFIER" sheetId="1302" r:id="rId1302"/>
    <sheet name="SWITCH&#10;SYSTEM_PRESSURE" sheetId="1303" r:id="rId1303"/>
    <sheet name="O&#10;RING&#10;MATERIAL&#10;COUPLING_NO_MO" sheetId="1304" r:id="rId1304"/>
    <sheet name="NUT&#10;TAB_NO_MODIFIER" sheetId="1305" r:id="rId1305"/>
    <sheet name="STUD&#10;MATERIAL_NO_MODIFIER" sheetId="1306" r:id="rId1306"/>
    <sheet name="DIODE&#10;ASSEMBLY&#10;CHARGER_NO_MODI" sheetId="1307" r:id="rId1307"/>
    <sheet name="DIAPHRAGM&#10;MATERIAL&#10;PLUG&#10;VALVE_" sheetId="1308" r:id="rId1308"/>
    <sheet name="BACK&#10;UP&#10;RING&#10;CASING&#10;HEAD_NO_MO" sheetId="1309" r:id="rId1309"/>
    <sheet name="PLATE&#10;GASKET&#10;NO_NO_MODIFIER" sheetId="1310" r:id="rId1310"/>
    <sheet name="SWITCH&#10;PUMP&#10;ENGINE&#10;WATER_PRESS" sheetId="1311" r:id="rId1311"/>
    <sheet name="FILTER&#10;BOILER&#10;NO_NO_MODIFIER" sheetId="1312" r:id="rId1312"/>
    <sheet name="REPAIR_AIR_COMPRESSOR" sheetId="1313" r:id="rId1313"/>
    <sheet name="ELECTRODE&#10;GROUND_NO_MODIFIER" sheetId="1314" r:id="rId1314"/>
    <sheet name="TIE_NO_MODIFIER" sheetId="1315" r:id="rId1315"/>
    <sheet name="CASE&#10;CIRCUIT&#10;BREAKER&#10;POLE_CIRC" sheetId="1316" r:id="rId1316"/>
    <sheet name="AIR&#10;VALVE&#10;END_NO_MODIFIER" sheetId="1317" r:id="rId1317"/>
    <sheet name="O&#10;RING&#10;SEAL&#10;MATERIAL_NO_MODIFI" sheetId="1318" r:id="rId1318"/>
    <sheet name="AIR&#10;FILTER&#10;INDICATOR&#10;NO&#10;EQUIPM" sheetId="1319" r:id="rId1319"/>
    <sheet name="PIN&#10;SEAL&#10;FRAME_NO_MODIFIER" sheetId="1320" r:id="rId1320"/>
    <sheet name="POWER&#10;SOCKET&#10;NO_NO_MODIFIER" sheetId="1321" r:id="rId1321"/>
    <sheet name="POWER&#10;CABLE&#10;SYSTEM&#10;NO_NO_MODIF" sheetId="1322" r:id="rId1322"/>
    <sheet name="PRINTED&#10;CIRCUIT&#10;BOARD&#10;POWER&#10;PA" sheetId="1323" r:id="rId1323"/>
    <sheet name="GLOBE&#10;VALVE&#10;PILOT&#10;AIR&#10;BAR&#10;OPER" sheetId="1324" r:id="rId1324"/>
    <sheet name="REDUCER_NO_MODIFIER" sheetId="1325" r:id="rId1325"/>
    <sheet name="NIPPLE&#10;MATERIAL_NO_MODIFIER" sheetId="1326" r:id="rId1326"/>
    <sheet name="GAS&#10;CARTRIDGE&#10;GAS&#10;NO_NO_MODIFI" sheetId="1327" r:id="rId1327"/>
    <sheet name="O&#10;RING&#10;CORD_NO_MODIFIER" sheetId="1328" r:id="rId1328"/>
    <sheet name="END&#10;BEARING&#10;NO_NO_MODIFIER" sheetId="1329" r:id="rId1329"/>
    <sheet name="TUBE&#10;FITTING&#10;SET&#10;ELBOW_TUBE" sheetId="1330" r:id="rId1330"/>
    <sheet name="WIRE&#10;RESISTOR&#10;MOTOR_NO_MODIFIE" sheetId="1331" r:id="rId1331"/>
    <sheet name="GLASS&#10;NO&#10;EQUIPMENT_NO_MODIFIER" sheetId="1332" r:id="rId1332"/>
    <sheet name="SAW_NO_MODIFIER" sheetId="1333" r:id="rId1333"/>
    <sheet name="CONTROLLER&#10;PORT_NO_MODIFIER" sheetId="1334" r:id="rId1334"/>
    <sheet name="CHEMICAL&#10;WEIGHT_NO_MODIFIER" sheetId="1335" r:id="rId1335"/>
    <sheet name="AIR&#10;NO_NO_MODIFIER" sheetId="1336" r:id="rId1336"/>
    <sheet name="TURBINE&#10;PICK&#10;UP&#10;NO_NO_MODIFIER" sheetId="1337" r:id="rId1337"/>
    <sheet name="TRANSMITTER_PRESSURE" sheetId="1338" r:id="rId1338"/>
    <sheet name="CHOPPER_NO_MODIFIER" sheetId="1339" r:id="rId1339"/>
    <sheet name="BEARING&#10;ASSEMBLY&#10;COMPRESSOR_NO" sheetId="1340" r:id="rId1340"/>
    <sheet name="CUTTING_NO_MODIFIER" sheetId="1341" r:id="rId1341"/>
    <sheet name="O&#10;RING&#10;FLANGE&#10;SEAL&#10;HOUSING&#10;HOL" sheetId="1342" r:id="rId1342"/>
    <sheet name="SUPPLY&#10;GAUGE&#10;RANGE&#10;CASE_PRESSU" sheetId="1343" r:id="rId1343"/>
    <sheet name="POWER&#10;MODULE_NO_MODIFIER" sheetId="1344" r:id="rId1344"/>
    <sheet name="O&#10;RING&#10;SHAFT_NO_MODIFIER" sheetId="1345" r:id="rId1345"/>
    <sheet name="DISPLAY_NO_MODIFIER" sheetId="1346" r:id="rId1346"/>
    <sheet name="RELAY&#10;SET_NO_MODIFIER" sheetId="1347" r:id="rId1347"/>
    <sheet name="METER&#10;SUPPLY_NO_MODIFIER" sheetId="1348" r:id="rId1348"/>
    <sheet name="KNOB&#10;SCALE&#10;MATERIAL_NO_MODIFIE" sheetId="1349" r:id="rId1349"/>
    <sheet name="GAS&#10;FUEL&#10;NOZZLE&#10;ASSEMBLY&#10;FRAME" sheetId="1350" r:id="rId1350"/>
    <sheet name="HOUSING&#10;NO_NO_MODIFIER" sheetId="1351" r:id="rId1351"/>
    <sheet name="SWITCH&#10;PORT_PRESSURE" sheetId="1352" r:id="rId1352"/>
    <sheet name="ROPE&#10;PEDESTAL&#10;CRANE_NO_MODIFIE" sheetId="1353" r:id="rId1353"/>
    <sheet name="GENERATOR_NO_MODIFIER" sheetId="1354" r:id="rId1354"/>
    <sheet name="FILTER&#10;CARTRIDGE&#10;NO_NO_MODIFIE" sheetId="1355" r:id="rId1355"/>
    <sheet name="TRANSFORMER&#10;RANGE_NO_MODIFIER" sheetId="1356" r:id="rId1356"/>
    <sheet name="GASKET&#10;O&#10;RING&#10;MATERIAL&#10;FILLER_" sheetId="1357" r:id="rId1357"/>
    <sheet name="SENSOR&#10;METER&#10;CABLE_NO_MODIFIER" sheetId="1358" r:id="rId1358"/>
    <sheet name="SEAL&#10;WINCH&#10;SYSTEM_NO_MODIFIER" sheetId="1359" r:id="rId1359"/>
    <sheet name="RUBBER&#10;SEAL&#10;FRAME&#10;RING&#10;NO_NO_M" sheetId="1360" r:id="rId1360"/>
    <sheet name="LUG_NO_MODIFIER" sheetId="1361" r:id="rId1361"/>
    <sheet name="ELEMENT&#10;MACHINE&#10;NO_NO_MODIFIER" sheetId="1362" r:id="rId1362"/>
    <sheet name="GAUGE&#10;GAS&#10;RANGE&#10;CASE_NO_MODIFI" sheetId="1363" r:id="rId1363"/>
    <sheet name="INDICATOR&#10;RANGE_NO_MODIFIER" sheetId="1364" r:id="rId1364"/>
    <sheet name="MANIFOLD&#10;BELLOWS&#10;GENERATOR&#10;ENG" sheetId="1365" r:id="rId1365"/>
    <sheet name="BEARING&#10;BLOCK&#10;HOUSING_NO_MODIF" sheetId="1366" r:id="rId1366"/>
    <sheet name="RING&#10;GASKET&#10;CASING&#10;DRAIN&#10;SEAL&#10;" sheetId="1367" r:id="rId1367"/>
    <sheet name="BREATHER_NO_MODIFIER" sheetId="1368" r:id="rId1368"/>
    <sheet name="VALVE&#10;PLATE&#10;NO_NO_MODIFIER" sheetId="1369" r:id="rId1369"/>
    <sheet name="SHAFT&#10;GEARBOX&#10;FRAME_NO_MODIFIE" sheetId="1370" r:id="rId1370"/>
    <sheet name="SOFTWARE_NO_MODIFIER" sheetId="1371" r:id="rId1371"/>
    <sheet name="GLASS&#10;FRAME_SIGHT" sheetId="1372" r:id="rId1372"/>
    <sheet name="CABINET_NO_MODIFIER" sheetId="1373" r:id="rId1373"/>
    <sheet name="TRANSCEIVER&#10;CONNECTOR_FIBER_OP" sheetId="1374" r:id="rId1374"/>
    <sheet name="CORE_NO_MODIFIER" sheetId="1375" r:id="rId1375"/>
    <sheet name="REDUCER&#10;MATERIAL&#10;END_NO_MODIFI" sheetId="1376" r:id="rId1376"/>
    <sheet name="FLARE&#10;TIP&#10;ASSEMBLY_NO_MODIFIER" sheetId="1377" r:id="rId1377"/>
    <sheet name="LAMP&#10;TRUCK_FIRE" sheetId="1378" r:id="rId1378"/>
    <sheet name="VALVE&#10;DISC&#10;BODY&#10;MATERIAL_CHECK" sheetId="1379" r:id="rId1379"/>
    <sheet name="MANIFOLD&#10;TRANSMITTER&#10;MATERIAL&#10;" sheetId="1380" r:id="rId1380"/>
    <sheet name="TOOL&#10;NO&#10;EQUIPMENT_NO_MODIFIER" sheetId="1381" r:id="rId1381"/>
    <sheet name="TOOL&#10;BACK&#10;UP&#10;RING_NO_MODIFIER" sheetId="1382" r:id="rId1382"/>
    <sheet name="O&#10;RING&#10;HANDWHEEL_NO_MODIFIER" sheetId="1383" r:id="rId1383"/>
    <sheet name="RING&#10;NO_WEAR" sheetId="1384" r:id="rId1384"/>
    <sheet name="FILTER&#10;ELEMENT&#10;DRYER&#10;FILTER_NO" sheetId="1385" r:id="rId1385"/>
    <sheet name="POWER&#10;DISPLAY_NO_MODIFIER" sheetId="1386" r:id="rId1386"/>
    <sheet name="TERMINAL&#10;BOX&#10;NO_NO_MODIFIER" sheetId="1387" r:id="rId1387"/>
    <sheet name="TRANSMITTER_NO_MODIFIER" sheetId="1388" r:id="rId1388"/>
    <sheet name="PILOT&#10;VALVE&#10;COMPRESSOR_VALVE&#10;C" sheetId="1389" r:id="rId1389"/>
    <sheet name="CONTROLLER&#10;CONTROL_NO_MODIFIER" sheetId="1390" r:id="rId1390"/>
    <sheet name="AIR&#10;TOOL&#10;SCREEN&#10;AIR&#10;NO_NO_MODI" sheetId="1391" r:id="rId1391"/>
    <sheet name="NUT&#10;NO&#10;EQUIPMENT_NO_MODIFIER" sheetId="1392" r:id="rId1392"/>
    <sheet name="METER&#10;NO_NO_MODIFIER" sheetId="1393" r:id="rId1393"/>
    <sheet name="SHIM&#10;MATERIAL_NO_MODIFIER" sheetId="1394" r:id="rId1394"/>
    <sheet name="FLANGE&#10;SEAL&#10;MATERIAL_NO_MODIFI" sheetId="1395" r:id="rId1395"/>
    <sheet name="VALVE&#10;NO_RELIEF" sheetId="1396" r:id="rId1396"/>
    <sheet name="DRUM&#10;NO&#10;EQUIPMENT_NO_MODIFIER" sheetId="1397" r:id="rId1397"/>
    <sheet name="CHARGE_NO_MODIFIER" sheetId="1398" r:id="rId1398"/>
    <sheet name="PIN_TAPER" sheetId="1399" r:id="rId1399"/>
    <sheet name="SWITCH&#10;GATE_LIMIT" sheetId="1400" r:id="rId1400"/>
    <sheet name="BASKET_STRAINER" sheetId="1401" r:id="rId1401"/>
    <sheet name="PROXIMITOR&#10;NO_NO_MODIFIER" sheetId="1402" r:id="rId1402"/>
    <sheet name="AIR&#10;CIRCUIT&#10;BREAKER&#10;FRAME&#10;POLE" sheetId="1403" r:id="rId1403"/>
    <sheet name="IMPELLER&#10;RING&#10;MATERIAL&#10;PUMP_PU" sheetId="1404" r:id="rId1404"/>
    <sheet name="CAP&#10;RING&#10;NO_NO_MODIFIER" sheetId="1405" r:id="rId1405"/>
    <sheet name="O&#10;RING&#10;TOOL_NO_MODIFIER" sheetId="1406" r:id="rId1406"/>
    <sheet name="WIPER_NO_MODIFIER" sheetId="1407" r:id="rId1407"/>
    <sheet name="OPERATOR_NO_MODIFIER" sheetId="1408" r:id="rId1408"/>
    <sheet name="CHAIN&#10;NO&#10;EQUIPMENT_NO_MODIFIER" sheetId="1409" r:id="rId1409"/>
    <sheet name="BEARING&#10;COVER&#10;PLATE_NO_MODIFIE" sheetId="1410" r:id="rId1410"/>
    <sheet name="SPRING&#10;NO&#10;WASHER_SPRING" sheetId="1411" r:id="rId1411"/>
    <sheet name="RING&#10;MECHANICAL&#10;SEAL&#10;SEAL_MECH" sheetId="1412" r:id="rId1412"/>
    <sheet name="ANGLE&#10;COLLET&#10;GRINDER_NO_MODIFI" sheetId="1413" r:id="rId1413"/>
    <sheet name="SWITCH&#10;HAMMER&#10;NO_SELECTOR" sheetId="1414" r:id="rId1414"/>
    <sheet name="TACH&#10;NO_NO_MODIFIER" sheetId="1415" r:id="rId1415"/>
    <sheet name="SLEEVE&#10;NO&#10;EQUIPMENT_NO_MODIFIE" sheetId="1416" r:id="rId1416"/>
    <sheet name="BOX&#10;BUSH&#10;MATERIAL_STUFFING" sheetId="1417" r:id="rId1417"/>
    <sheet name="SLEEVE&#10;GENERATOR&#10;ENGINE_NO_MOD" sheetId="1418" r:id="rId1418"/>
    <sheet name="LIGHT&#10;FITTING&#10;NO_NO_MODIFIER" sheetId="1419" r:id="rId1419"/>
    <sheet name="FLANGE&#10;MATERIAL&#10;NO_NO_MODIFIER" sheetId="1420" r:id="rId1420"/>
    <sheet name="POTENTIOMETER_NO_MODIFIER" sheetId="1421" r:id="rId1421"/>
    <sheet name="MECHANISM&#10;NO_NO_MODIFIER" sheetId="1422" r:id="rId1422"/>
    <sheet name="BOARD&#10;CHARGER_NO_MODIFIER" sheetId="1423" r:id="rId1423"/>
    <sheet name="GAS&#10;SEAL&#10;CARTRIDGE&#10;END&#10;CRANE_N" sheetId="1424" r:id="rId1424"/>
    <sheet name="BEARING&#10;MATERIAL&#10;PUMP_NO_MODIF" sheetId="1425" r:id="rId1425"/>
    <sheet name="HEAT&#10;EXCHANGER&#10;NO&#10;EQUIP_NO_MOD" sheetId="1426" r:id="rId1426"/>
    <sheet name="TRIP&#10;UNIT&#10;CIRCUIT&#10;BREAKER&#10;CIRC" sheetId="1427" r:id="rId1427"/>
    <sheet name="BUSHING&#10;MATERIAL&#10;NO_NO_MODIFIE" sheetId="1428" r:id="rId1428"/>
    <sheet name="IMPELLER&#10;SEAL&#10;COMPRESSOR_NO_MO" sheetId="1429" r:id="rId1429"/>
    <sheet name="CARTRIDGE&#10;FUSE_NO_MODIFIER" sheetId="1430" r:id="rId1430"/>
    <sheet name="BUTTON&#10;INDICATOR&#10;LAMP_NO_MODIF" sheetId="1431" r:id="rId1431"/>
    <sheet name="OIL&#10;SEAL&#10;BEARING&#10;NO_OIL" sheetId="1432" r:id="rId1432"/>
    <sheet name="THERMOCOUPLE&#10;FRAME_NO_MODIFIER" sheetId="1433" r:id="rId1433"/>
    <sheet name="GASKET&#10;HEAD&#10;NO&#10;RING_SPIRAL_WOU" sheetId="1434" r:id="rId1434"/>
    <sheet name="EXCHANGER&#10;GASKET&#10;NO&#10;PARTITION&#10;" sheetId="1435" r:id="rId1435"/>
    <sheet name="BUS&#10;ISOLATOR&#10;TERM&#10;CABLE&#10;NO_NO_" sheetId="1436" r:id="rId1436"/>
    <sheet name="MONITOR&#10;SIGNAL&#10;RELAY&#10;CARD_NO_M" sheetId="1437" r:id="rId1437"/>
    <sheet name="GEAR&#10;SEAL&#10;NO_NO_MODIFIER" sheetId="1438" r:id="rId1438"/>
    <sheet name="ELBOW&#10;NO&#10;EQUIPMENT_NO_MODIFIER" sheetId="1439" r:id="rId1439"/>
    <sheet name="TOTALIZER_NO_MODIFIER" sheetId="1440" r:id="rId1440"/>
    <sheet name="RELAY&#10;MODULE&#10;NO_NO_MODIFIER" sheetId="1441" r:id="rId1441"/>
    <sheet name="SWITCHGEAR&#10;BASE_NO_MODIFIER" sheetId="1442" r:id="rId1442"/>
    <sheet name="MECHANISM_NO_MODIFIER" sheetId="1443" r:id="rId1443"/>
    <sheet name="CONTACT&#10;PIN&#10;NO_NO_MODIFIER" sheetId="1444" r:id="rId1444"/>
    <sheet name="CONTACT&#10;BALL&#10;BEARING&#10;CAGE&#10;MATE" sheetId="1445" r:id="rId1445"/>
    <sheet name="PROPELLER_NO_MODIFIER" sheetId="1446" r:id="rId1446"/>
    <sheet name="COUPLING&#10;OIL&#10;PUMP&#10;BRG_NO_MODIF" sheetId="1447" r:id="rId1447"/>
    <sheet name="AIR&#10;FILTER&#10;CARTRIDGE&#10;GAS_AIR" sheetId="1448" r:id="rId1448"/>
    <sheet name="CONTROL&#10;SWITCH&#10;NO_NO_MODIFIER" sheetId="1449" r:id="rId1449"/>
    <sheet name="O&#10;RING&#10;SEAL&#10;HOUSING&#10;HOLDER_NO_" sheetId="1450" r:id="rId1450"/>
    <sheet name="SEAT&#10;ASSEMBLY&#10;CONTROL_NO_MODIF" sheetId="1451" r:id="rId1451"/>
    <sheet name="AIR&#10;VALVE&#10;PEDESTAL&#10;CRANE&#10;VALVE" sheetId="1452" r:id="rId1452"/>
    <sheet name="SLEEVE&#10;ASSEMBLY&#10;CLUTCH_NO_MODI" sheetId="1453" r:id="rId1453"/>
    <sheet name="SEAL&#10;RING&#10;NO_NO_MODIFIER" sheetId="1454" r:id="rId1454"/>
    <sheet name="WIPER&#10;BUSH&#10;NO_NO_MODIFIER" sheetId="1455" r:id="rId1455"/>
    <sheet name="POLE&#10;CASE&#10;CIRCUIT&#10;BREAKER_CIRC" sheetId="1456" r:id="rId1456"/>
    <sheet name="WEIGHT&#10;SET_NO_MODIFIER" sheetId="1457" r:id="rId1457"/>
    <sheet name="LEVEL&#10;CONTROL&#10;TRANSMITTER_NO_M" sheetId="1458" r:id="rId1458"/>
    <sheet name="HEAD&#10;BOLT&#10;OIL&#10;WATER_NO_MODIFIE" sheetId="1459" r:id="rId1459"/>
    <sheet name="BEARING&#10;COVER&#10;NO_NO_MODIFIER" sheetId="1460" r:id="rId1460"/>
    <sheet name="TERMINAL&#10;BOARD&#10;NO_TERMINAL" sheetId="1461" r:id="rId1461"/>
    <sheet name="ROD&#10;NO&#10;EQUIPMENT_NO_MODIFIER" sheetId="1462" r:id="rId1462"/>
    <sheet name="CASSETTE_NO_MODIFIER" sheetId="1463" r:id="rId1463"/>
    <sheet name="CONTROLLER&#10;SUPPLY_NO_MODIFIER" sheetId="1464" r:id="rId1464"/>
    <sheet name="RING&#10;GASKET&#10;GASKET&#10;MATERIAL_NO" sheetId="1465" r:id="rId1465"/>
    <sheet name="ASSEMBLY&#10;ELEC_NO_MODIFIER" sheetId="1466" r:id="rId1466"/>
    <sheet name="HEATER&#10;NO_NO_MODIFIER" sheetId="1467" r:id="rId1467"/>
    <sheet name="ELEMENT&#10;THERMOWELL&#10;ASSEMBLY&#10;RA" sheetId="1468" r:id="rId1468"/>
    <sheet name="OIL&#10;LEVEL&#10;INDICATOR&#10;NO_NO_MODI" sheetId="1469" r:id="rId1469"/>
    <sheet name="OIL&#10;SEAL&#10;BEARING&#10;NO&#10;FRAME_OIL" sheetId="1470" r:id="rId1470"/>
    <sheet name="ARM_NO_MODIFIER" sheetId="1471" r:id="rId1471"/>
    <sheet name="COUNTER_NO_MODIFIER" sheetId="1472" r:id="rId1472"/>
    <sheet name="SWITCH&#10;RANGE_TEMPERATURE" sheetId="1473" r:id="rId1473"/>
    <sheet name="BALL&#10;BEARING&#10;DESIGN_BALL" sheetId="1474" r:id="rId1474"/>
    <sheet name="FIRST&#10;AID&#10;KIT&#10;AIR_FIRST_AID" sheetId="1475" r:id="rId1475"/>
    <sheet name="BALL&#10;BEARING&#10;NO&#10;RUBBER_BALL" sheetId="1476" r:id="rId1476"/>
  </sheets>
  <calcPr calcId="124519" fullCalcOnLoad="1"/>
</workbook>
</file>

<file path=xl/sharedStrings.xml><?xml version="1.0" encoding="utf-8"?>
<sst xmlns="http://schemas.openxmlformats.org/spreadsheetml/2006/main" count="51512" uniqueCount="15575">
  <si>
    <t>PROD_ID</t>
  </si>
  <si>
    <t>MATERIAL_DESC</t>
  </si>
  <si>
    <t>NOUN</t>
  </si>
  <si>
    <t>MODIFIER</t>
  </si>
  <si>
    <t>LONG_DESCRIPTION</t>
  </si>
  <si>
    <t>SHORT_DESCRIPTION</t>
  </si>
  <si>
    <t>MANUFACTURER</t>
  </si>
  <si>
    <t>REF_NO</t>
  </si>
  <si>
    <t>EXCEPTION</t>
  </si>
  <si>
    <t>POWER SOURCE</t>
  </si>
  <si>
    <t>RANGE</t>
  </si>
  <si>
    <t>TYPE</t>
  </si>
  <si>
    <t>MONITOR, SYSTEM 3300/03
SERIAL DATA INTERFACE
DYNAMIC DATA INTERFACE
MANUFACTURER: BENTLY NEVADA
MFR.PART NO: 3300/03-03-00
EQUIPMENT MFR: ELECTROMACH BV
SERIAL NO: ZG648840
PO: P-2171-005-AAS
EQUIP.MODEL NO: SIH03/VM-01/VM-2</t>
  </si>
  <si>
    <t>EARTH LEAKAGE MONITOR
CURRENT: 25A
VOLTAGE: 110/220 VDC
SENSITIVITY: 0.02A
MANUFACTURER: HOLEC
MFR.PART NO: ELM110-220D 25/20
EQUIPMENT MFR: FOXBORO
EQUIP.MODEL NO: TMR-ESM</t>
  </si>
  <si>
    <t>MONITOR
LOAD LIMIT/DEVIATION
WITH CURRENT DETECTOR (TA)
MANUFACTURER: ITALKRANE
MFR.ORIGINAL.PART NO: EMI365
MFR.REVISED PART NO: EMI365W + TA
EQUIPMENT MFR: ITALKRANE
EQUIP.MODEL NO: 2891-B</t>
  </si>
  <si>
    <t>DUAL VIBRATION XY/GAP MONITOR
MANUFACTURER: BENTLY NEVADA
MFR.PART NO: 3300/16-12-01-00-00-00-00
MFR.REF.NO: A12-B01-C00-D00-E00-F00
MFR.SERIAL NO: ZG650883,ZG650821
EQUIPMENT MFR: ELECTROMACH BV
EQUIP.MODEL NO: SIH03/VM-02</t>
  </si>
  <si>
    <t>EARTH LEAKAGE MONITOR
TYPE: ELM24-48D25/5
RATING: 25A,48VDC
SENSITIVITY: 0.005A
MANUFACTURER: HOLEC
MFR.PART NO: 1341.033
EQUIPMENT MFR: YOKOGAWA
EQUIP.MODEL NO: CUB 110/120/130</t>
  </si>
  <si>
    <t>MONITOR</t>
  </si>
  <si>
    <t>NO MODIFIER</t>
  </si>
  <si>
    <t xml:space="preserve">*** MONITOR , NO MODIFIER *** 
</t>
  </si>
  <si>
    <t xml:space="preserve">*** MONITOR , NO MODIFIER *** 
TYPE : ELM24
</t>
  </si>
  <si>
    <t>MONITOR , NO MOD:</t>
  </si>
  <si>
    <t>MONITOR , NO MOD: ELM24</t>
  </si>
  <si>
    <t>ELECTROMACH</t>
  </si>
  <si>
    <t>FOXBORO</t>
  </si>
  <si>
    <t>ITALKRANE</t>
  </si>
  <si>
    <t>BENTLY NEVADA</t>
  </si>
  <si>
    <t>YOKOGAWA</t>
  </si>
  <si>
    <t xml:space="preserve">3300/03-03-00
</t>
  </si>
  <si>
    <t xml:space="preserve">ELM110-220D
</t>
  </si>
  <si>
    <t xml:space="preserve">3300/16-12-01-00-00-00-00
ZG650883,ZG650821
</t>
  </si>
  <si>
    <t xml:space="preserve">1341.033
</t>
  </si>
  <si>
    <t>SYSTEM 3300/03 SERIAL DATA INTERFACE DYNAMIC DATA INTERFACE : BENTLY NEVADA : : BV SERIAL : ZG648840 PO : P-2171-005-AAS EQUIP.MODEL : SIH03/VM-01/VM-2</t>
  </si>
  <si>
    <t>ELM24</t>
  </si>
  <si>
    <t>40-CONTROL PROCESSOR
FOR TMR/DCS SYSTEM
MANUFACTURER: FOXBORO
MFR.PART NO: P0960JA
EQUIP.MODEL NO: ME32</t>
  </si>
  <si>
    <t>CONTROL
PROCESSOR
SYSTEM</t>
  </si>
  <si>
    <t xml:space="preserve">P0960JA
</t>
  </si>
  <si>
    <t>40-CONTROL PROCESSOR FOR TMR/DCS SYSTEM : : EQUIP.MODEL : ME32</t>
  </si>
  <si>
    <t>MATERIAL</t>
  </si>
  <si>
    <t>SHAPE</t>
  </si>
  <si>
    <t>SIZE</t>
  </si>
  <si>
    <t>PACKING
SET OF 2 PIECES
MATERIAL: GRAPHITE
FOR BALL VALVE,SIZE: 12INx10IN,CL300
MANUFACTURER: KITZ
MAN PART NO: 9119-9845-48
MFR.MODEL NO: 977118-01
MFR.DRAWING NO: 855-013784,
POS.NO: 45A,B,C,D,E,F</t>
  </si>
  <si>
    <t>PACKING,HP/LP
MANUFACTURER: MASONEILAN
MFR.PART NO: 5675810
EQUIPMENT MFR: DEMAG DELAVAL
EQUIP.MODEL NO: 06MH6A</t>
  </si>
  <si>
    <t>PACKING BOX BUSHING
MANUFACTURER: SHIN NIPPON
MFR.PART NO: PA-44147-L1-Z
EQUIPMENT MFR: SHIN NIPPON
EQUIP.MODEL NO: 1X7SVCN7TH</t>
  </si>
  <si>
    <t>PACKING RING
INNER DIAMETER: 48MM
OUTER DIAMETER: 68MM
THICKNESS: 4.7MM
MATERIAL: GRAPHITE
MANUFACTURER: RING-O-VALVE
MFR.ORIGINAL PART NO: 640068040203
MFR.REVISED PART NO: 9F-640068040203
EQUIP.MODEL NO: ABFB1L-8-150RF</t>
  </si>
  <si>
    <t>PACKING RING
MATERIAL: GRAPHITE
OUTER DIAMETER: 62MM
INNER DIAMETER: 42MM
THICKNESS: 3.7MM
MANUFACTURER: RING-O-VALVE
MFR.PART NO:
EQUIPMENT MFR: RING-O-VALVE
EQUIP.MODEL NO: ABFB1L-6-150RF
VALVE REF NO: 96116/04,POS.27</t>
  </si>
  <si>
    <t>PACKING FOLLOWER
VLDSK2
MANUFACTURER: YKV-VALTEK
MFR.PART NO: 050959-150-000
SKU NUMBER: 10039890
EQUIPMENT MFR: PERRY
EQUIP.MODEL NO: 3-300-VALTEK</t>
  </si>
  <si>
    <t>PACKING CONSISTS OF THE FOLLOWING:
4 NOS.GRAPHITE RINGS
2 NOS.BRAIDED RINGS
SIZE: 172MM X 140MM X 16MM
MANUFACTURER: KEYSTONE
MFR.PART NO: 8PNG42172140096
EQUIPMENT MFR: KEYSTONE
EQIP.MODEL NO: 1TF68K72</t>
  </si>
  <si>
    <t>PACKING BOX BUSHING
MANUFACTURER: SHIN NIPPON
MFR.PART NO: PA-44147-L1
MFR.DRAWING NO: 3PS-60703,POS.NO: 227
EQUIPMENT MFR: SHIN NIPPON
EQUIP.MODEL NO: 2X8.5SVCN7TH-S6
EQUIP.SERIAL NO: PH-31519,31520
EQUIP.TAG NO: 92-P011A/B
ORIGINAL PO: P-2358-102-A2
JOB NO: RLLNG-60703</t>
  </si>
  <si>
    <t>PACKING BOX BUSHING
MANUFACTURER: SHIN NIPPON MACHINERY
MFR.PART NO: C-14163-L49-C11
EQUIPMENT MFR: SHIN NIPPON
EQUIP.MODEL NO: 12X15SVCN7TH-S5
ORIGINAL PO: P-2358-102-A2</t>
  </si>
  <si>
    <t>PACKING GLAND
MANUFACTURER: CONAX
MFR.PART NO: MHC4-062-A-4-T
EQUIPMENT MFR: AIR PRODUCTS
EQUIP.MFR.PART NO: 3-377-69-003A
EQUIP.MODEL NO: 6919-56-57-58-59</t>
  </si>
  <si>
    <t>PACKING RING
MATERIAL: GRAPHITE
OUTER DIAMETER: 34MM
INNER DIAMETER: 24MM
THICKNESS: 3.3MM
MANUFACTURER: RING-O-VALVE
MFR.PART NO:
EQUIPMENT MFR: RING-O-VALVE
EQUIP.MODEL NO: ABAA1-4-150RF
VALVE REF NO:96113/03,POS 27</t>
  </si>
  <si>
    <t>PACKING RING CONSISTS OF:
GRAPHITE RING: 1PC
SIZE: 130MM ID X 145MM OD X THICKNESS: 6MM
MATERIAL: SOLID GRAPHITE
MANUFACTURER: KITZ
MFR.PART NO: 9119-9812-48
MAIN EQUIP.MODEL NO: 977115-01</t>
  </si>
  <si>
    <t>PACKING SET
CONSISTS OF THE FOLLOWING:
5 NOS.GRAPHITE RINGS
2 NOS.BRAIDED RINGS
SIZE: 57MM ID X 83MM OD X THICKNESS: 13MM
MANUFACTURER: POYAM
MFR.PART NO: S-1/20-26-GRAF
EQUIPMENT MFR: POYAM
EQUIP.MODEL NO: 12900</t>
  </si>
  <si>
    <t>PACKING SET CONSISTS OF:
GRAPHITE RINGS: 3PCS
BRAIDED RINGS : 4PCS
DIMENSION: 33MM OD x 20MM ID
THICKNESS: 6.500MM
MATERIAL: SOLID GRAPHITE
MANUFACTURER: NICHIAS
MFR.PART.NO: F970209
MAIN.EQUIP.MFR: TAKAMISAWA
MAIN.EQUIP.MODEL.NO: AB100-0110-1</t>
  </si>
  <si>
    <t>PACKING RING
INNER DIAMETER: 171.9MM
OUTER DIAMETER: 182MM
THICKNESS: 2.5MM
MATERIAL: GRAPHITE
DENSITY: 1.4-1.6
FOR VALVE
MANUFACTURER: RING-O-VALVE
MFR.ORIGINAL PART NO: 640182020003
MFR.REVISED PART NO: 9F-640182020003
POS.NO: 34
EQUIPMENT MFR: RING-O-VALVE
EQUIP.MODEL NO: GBFX2L-4-900RTJ
EQUIP.TAG NO: PT-HV-0002/3/6/8/9
EQUIP.REF NO: 96114/24
PO: 0923-S2242-DD108043</t>
  </si>
  <si>
    <t>PACKING RING CONSISTS OF:
1 RING
DIMENSION: 40.250MM OD x 29.400MM ID
THICKNESS: 9.700MM
MATERIAL: NBR/STEEL
MANUFACTURER: KEYSTONE
MFR.PART.NO: 35AV30
MAIN EQUIP.MFR: VANESSA
MAIN EQUIP.PART NO: 14312L25</t>
  </si>
  <si>
    <t>PACKING SET
CONSISTS OF: 6 RINGS
MANUFACTURER: NIHON
MFR.PART NO: 60526
EQUIPMENT MFR: NIHON KOSO
EQUIP.MODEL NO: 501T</t>
  </si>
  <si>
    <t>PACKING BOX BUSHING
MANUFACTURER: SHIN NIPPON MACHINERY
MFR.PART NO: PA-44869,L2-Y
EQUIPMENT.MFR: SHIN NIPPON
EQUIP.MODEL NO: PA-44869-L2-Y
ORIGINAL PO: P-2358-102-A2</t>
  </si>
  <si>
    <t>PACKING RING CONSISTS OF:
1 RING
DIMENSION: 26MM OD x 14MM ID
THICKNESS: 6MM
MATERIAL: ALCHEM 6375
MANUFACTURER: MASONEILAN
MFR.PART NO: 005675-792-913
MAIN EQUIP.MODEL NO: 2IN-88U-25225
MAIN EQUIP.MFR: ANDERSON</t>
  </si>
  <si>
    <t>PACKING RING
MANUFACTURER: FISHER ROSEMOUNT
MFR.PART NO: 19A4936X022
EQUIPMENT MFR: STORK KETELS</t>
  </si>
  <si>
    <t>PACKING RING
GLAND PACKING CONSISTS OF:
GRAPHITE RING - 1PC
SIZE: 31.6MM X 22.2MM X 6.05MM
MANUFACTURER: KITZ
MFR.PART NO: 9112-2006-48
EQUIPMENT MFR: KITZ
EQUIP.MODEL NO: 977127-04</t>
  </si>
  <si>
    <t>PACKING
FOR RING BOX
MANUFACTURER: FISHER
MFR.PART NO: 1J873235072
EQUIPMENT MFR: NIPPON FISHER
EQUIP.MODEL NO: 655-ET</t>
  </si>
  <si>
    <t>PACKING RING CONSISTS OF:
1 RING
DIMENSION: 20.250MM OD x 11.600MM ID
THICKNESS: 6.250MM
MATERIAL: NBR/STEEL
MANUFACTURER: KEYSTONE
MFR.PART NO: 82GL83
EQUIPMENT MFR: VANESSA
EQUIP.MODEL NO: 14312L05</t>
  </si>
  <si>
    <t>PACKING SET CONSISTS OF THE FOLLOWING:
7 NOS.GRAPHITE RINGS-2200
2 NOS.BRAIDED RINGS-2930
SIZE: 107MM X 78MM X 14.83MM
MANUFACTURER: NICHIAS
MFR.PART NO: 2930/2200
EQUIPMENT MFR: TAKAMISAWA VALVE CO LTD
EQIP.MODEL NO: MOV-600-12-LCC-24
TAG NO'S: 11MOV-101/2/3/4
PO: P-2160-201-B</t>
  </si>
  <si>
    <t>PACKING RING
CONSISTS OF:
GRAPHITE RINGS: 1PC
SIZE: 16MM ID X 24MM OD X THICKNESS: 3.750 MM
MATERIAL: SOLID GRAPHITE
MANUFACTURER: KITZ
MFR.PART NO: 9111-6005-48
EQUIP.MODEL NO: 977117-03</t>
  </si>
  <si>
    <t>PACKING GASKET
MANUFACTURER: KITZ
MFR.PART NO: 9240-3502-40
EQUIP.MODEL NO: 977118-01</t>
  </si>
  <si>
    <t>PACKING RING
INNER DIAMETER: 45MM
OUTER DIAMETER: 62MM
THICKNESS: 4.7MM
MATERIAL: GRAPHITE
MANUFACTURER: RING-O-VALVE
MFR.ORIGINAL PART NO: 640006204003
MFR.REVISED PART NO: 9F-640006204003
EQUIP.MODEL NO: ABFB1L-10-150RF</t>
  </si>
  <si>
    <t>PACKING BOX BUSHING FOR PUMP
MATERIAL: JIS-FC250W/TUFT OR
ASTM A48 CLASS-25
MANUFACTURER: SHIN NIPPON MACHINERY
MFR.PART NO: PA-49364-L3
MFR.DRAWING NO: 3PS-60708,ITEM NO: 227
EQUIP.MODEL NO: 3 X 7 SPCN-7TH
EQUIP.TAG NO: 87-P001A/B
 DRAWING REF.NO: V-2158-104-A-106,POS.NO: 227
SHIN NIPPON JOB NO: RLLNG-AP-60708</t>
  </si>
  <si>
    <t>PACKING BOX BUSHING
MATERIAL: SUS316/CARBON
MANUFACTURER: SHIN NIPPON MACHINERY
MFR.PART NO: C-11107-L81-C37
MFR.DRAWING NO: 3PS-60684,POS.NO: 227
EQUIPMENT MFR: SHIN NIPPON
EQUIP.MODEL NO: 10X26HVC-A8
EQUIP.SERIAL NO: PH-31484-31486
ORIGINAL PO: P-2358-102-A2</t>
  </si>
  <si>
    <t>PACKING SET CONSISTS OF:
3 NOS.GRAPHITE RINGS
4 NOS.BRAIDED RINGS
MATERIAL:SOLID GRAPHITE
SIZE: 35MM X 22MM X 6.5MM
MANUFACTURER:
MFR.PART NO:
EQUIPMENT MFR:
EQIP.MODEL NO:</t>
  </si>
  <si>
    <t>PACKING SET CONSISTS OF:
GRAPHITE RINGS: 3PCS
BRAIDED RINGS: 8PCS
DIMENSION: 46MM OD x 30MM ID
THICKNESS: 8MM
MATERIAL: SOLID GRAPHITE
MANUFACTURER: NICHIAS
MFR.PART.NO: B97045/I-12/7045/O
MAIN.EQUIP.MFR: TAKAMISAWA
MAIN.EQUIP.MODEL.NO: 610-3-3/620-10-3</t>
  </si>
  <si>
    <t>PACKING RING
CONSISTS OF:
GRAPHITE RING: 1PC
SIZE: 42MM ID X 57MM OD X THICKNESS: 5MM
MATERIAL: SOLID GRAPHITE
MANUFACTURER: KITZ
MFR.PART NO: 9114-2002-48
EQUIP.MODEL NO: 977133-01</t>
  </si>
  <si>
    <t>PACKING RING
CONSISTS OF:
GRAPHITE RING: 1PC
DIMENSIONS: 28MM ID
X 36MM OD X THICKNESS/HEIGHT: 4MM
MATERIAL: SOLID GRAPHITE
MANUFACTURER: KITZ
MFR.PART NO: 9112-8003-48
EQUIP.MODEL NO: 977131-01</t>
  </si>
  <si>
    <t>PACKING SET
EXTENDED SAFE GUARD
MANUFACTURER: YKV-VALTEK
MFR.PART NO: 088693-C3F-000
EQUIP.MODEL NO: TT-06-14</t>
  </si>
  <si>
    <t>PACKING RING
CONSISTS OF:
GRAPHITE RING: 1PC
SIZE: 50MM ID X 65MM OD X THICKNESS: 5MM
MATERIAL: SOLID GRAPHITE
MANUFACTURER: KITZ
MFR.PART NO: 9115-0002-48
EQUIP.MODEL NO: 977110-01</t>
  </si>
  <si>
    <t>PACKING RING
CONSISTS OF:
GRAPHITE RING: 1PC
SIZE: 13MM ID X 19MM OD X THICKNESS: 2.75MM
MATERIAL: SOLID GRAPHITE
MANUFACTURER: KITZ
MFR.PART NO: 9111-3002-48
EQUIP.MODEL NO: 77117-05</t>
  </si>
  <si>
    <t>PACKING
FOR BLOCK VALVE
MANUFACTURER: ANDERSON GREENWOOD
MFR.PART NO: 02-1236-001F
EQUIP.MODEL NO: M5VIS44SG</t>
  </si>
  <si>
    <t>PACKING BOX BUSHING
FOR CENTRIFUGAL PUMP
MANUFACTURER: SHIN NIPPON MACHINERY
MFR.PART NO: 227
MFR.DRAWING NO: PA-401808-L4
EQUIPMENT MFR: SHIN NIPPON
EQUIP.MODEL NO: 3X10.5SPCN7TH-A8
EQUIP.TAG NO: 94-P001A/94-P001B
ORIGINAL P.O.REF.NO: P-2358-104-A</t>
  </si>
  <si>
    <t>PACKING RING CONSISTS OF:
1 RING
DIMENSION: 22.300MM OD x 15.800MM ID
THICKNESS: 6.200MM
MATERIAL: NBR/STEEL
MANUFACTURER: KEYSTONE
MFR.PART.NO: 26GT45
MAIN EQUIP.MFR: VANESSA
MAIN EQUIP.PART NO: 14312L10
 TAG NO: 94-Y001A-XV-1AA</t>
  </si>
  <si>
    <t>PACKING SET CONSISTS OF:
GRAPHITE RINGS: 3PCS
BRAIDED RINGS: 7PCS
DIMENSION: 84MM OD x 58MM ID
THICKNESS: 13MM
MATERIAL: SOLID GRAPHITE
MANUFACTURER: NICHIAS
MFR.PART.NO: 293022006
MAIN.EQUIP.MFR: NICHIAS
MAIN.EQUP.MODEL.NO: 670-3-6</t>
  </si>
  <si>
    <t>PACKING RING
INNER DIAMETER: 48MM
OUTER DIAMETER: 68MM
THICKNESS: 9MM
MATERIAL: GRAPHITE
FOR VALVE
MANUFACTURER: RING-O-VALVE
MFR.ORIGINAL PART NO: 640068080003
MFR.REVISED PART NO: 9F-640068080003
EQUIPMENT MFR: RING-O-VALVE
EQUIP.MODEL NO: GBAA2-8-900RTJ
EQUIP.REF NO:</t>
  </si>
  <si>
    <t>PACKING RING CONSISTS OF:
GRAPHITE RINGS: 2PC
SIZE: 42MM IDX 58MM OD X THICKNESS: 10MM
MATERIAL: SOLID GRAPHITE
MANUFACTURER: KITZ
MFR.PART NO: 9114-2004-48
MAIN EQUIP.MODEL NO: 977137-03</t>
  </si>
  <si>
    <t>PACKING SLEEVE
MANUFACTURER: BONETTI
MFR.PART NO: 92LG156A/B-24
EQUIPMENT MFR: STORK KETELS</t>
  </si>
  <si>
    <t>PACKING SET
CONSISTS OF:
5 NOS. RINGS
SIZE: 12.85MM X 22.3MM X 4.65MM
MANUFACTURER: FISHER ROSEMOUNT
MFR.PART NO: 12A9016X022
EQUIPMENT MFR: ELLIOTT
EQUIP.MODEL NO: 360DA3</t>
  </si>
  <si>
    <t>PACKING RING
INNER DIAMETER: 38MM
OUTER DIAMETER: 50MM
THICKNESS: 5.5MM
MATERIAL: GRAPHITE
FOR VALVE
MANUFACTURER: RING-O-VALVE
MFR.ORIGINAL PART NO: 640050050103
MFR.REVISED PART NO: 9F-640050050103
POS.NO: 64
EQUIPMENT MFR: RING-O-VALVE
EQUIP.MODEL NO: GBAX2-3-900RTJ
EQUIP.SERIAL NO: 96/3789</t>
  </si>
  <si>
    <t>PACKING BOX BUSHING
MANUFACTURER: SHIN NIPPON
MFR.PART NO: A-44147-L1-U
EQUIPMENT MFR: SHIN NIPPON
EQUIP.MODEL NO: 1X8.5SVCN7TH-A8M</t>
  </si>
  <si>
    <t>PACKING SET
MANUFACTURER: YKV-VALTEK
MFR.PART NO: 020749-927-000
EQUIPMENT MFR: YKV-VALTEK
EQUIP.MODEL NO: CS-27-11</t>
  </si>
  <si>
    <t>PACKING,KAFFR002283 KVSP KIT,FOR 1.0 STEM
MANUFACTURER: MASONEILAN
MFR.PART NO: 005675-920-779</t>
  </si>
  <si>
    <t>PACKING RING
MATERIAL: GRAPHITE
OUTER DIAMETER: 108MM
INNER DIAMETER: 92MM
THICKNESS: 5.5MM
MANUFACTURER: RING-O-VALVE
MFR.ORIGIANL PART NO: 640108050003
MFR.REVISED PART NO: 9F-640108050003
EQUIPMENT MFR: RING-O-VALVE
EQUIP.MODEL NO: GBAX2-3-900RTJ
VALVE REF NO: 96/3789,POS.34</t>
  </si>
  <si>
    <t>PACKING BOX BUSHING
MANUFACTURER: SHIN NIPPON
MFR.PART NO: PA-44147-L1-X
EQUIPMENT MFR: SHIN NIPPON
EQUIP.MODEL NO: 2X7SVCN7TH-A8M</t>
  </si>
  <si>
    <t>PACKING RING
GLAND PACKING
CONSISTS OF:
GRAPHITE RING: 1PC
110MM ID X 124.5MM OD X HEIGHT: 5MM
MATERIAL: SOLID GRAPHITE
FOR SHUTTLE VALVE
MANUFACTURER: KITZ
MFR.PART NO: 9119-9804-48
MFR.DRAWING NO: 865-030198
POS.NO: 8
EQUIPMENT MFR: KITZ OR EQUIVALENT
EQUIP.MODEL NO: 977116-01
EQUIP.SERIAL NO: VTC977116-01
EQUIP.TAG NO: 12ESDV-296,22ESDV-296
THE "H EQUIVALENT" SHOULD MATCH THE EXACT
SPECIFICATIONS AS MENTIONED ABOVE AND
TO CONFORM TO THE LATEST ASTM/ASME/ISO/BS
STANDARDS
THE VENDOR/SUPPLIER SHOULD NOTIFY 
PRIOR TO THE SUPPLY IN THE EVENT OF ANY
DISCREPANCIES/MISMATCH BEEN IDENTIFIED
OF THE SUBJECT ITEM ABOVE</t>
  </si>
  <si>
    <t>PACKING BOX BUSHING
MANUFACTURER: SHIN NIPPON
MFR.PART NO: PA-44147-L2
EQUIPMENT MFR: SHIN NIPPON
EQUIP.MODEL NO: 4X13SVCN7TH-A8
ORIGINAL PO: P-2358-102-A2</t>
  </si>
  <si>
    <t>PACKING BOX BUSHING
MANUFACTURER: SHIN NIPPON MACHINERY
MFR.PART NO: PA-44869-L1
EQUIPMENT MFR: SHIN NIPPON
EQUIP.MODEL NO: 2X10.5SVCN7TH-S5
ORIGINAL PO: P-2358-102-A</t>
  </si>
  <si>
    <t>PACKING RING
CONSISTS OF:
GRAPHITE RING: 1PC
DIMENSION: 69MM OD X 54MM ID
THICKNESS: 5MM
MATERIAL: SOLID GRAPHITE
MANUFACTURER: KITZ
MFR.PART NO: 9115-4003-48
EQUIP.MODEL NO: 977101-01</t>
  </si>
  <si>
    <t>PACKING SET
MANUFACTURER: YKV-VALTEK
MFR.PART NO: 020761-927-000
EQUIP.MODEL NO: CS-33-03</t>
  </si>
  <si>
    <t>PACKING</t>
  </si>
  <si>
    <t xml:space="preserve">*** PACKING , NO MODIFIER *** 
MATERIAL : GRAPHITE
</t>
  </si>
  <si>
    <t xml:space="preserve">*** PACKING , NO MODIFIER *** 
</t>
  </si>
  <si>
    <t xml:space="preserve">*** PACKING , NO MODIFIER *** 
SIZE : 172MM
</t>
  </si>
  <si>
    <t xml:space="preserve">*** PACKING , NO MODIFIER *** 
MATERIAL : SOLID
SIZE : 130MM
</t>
  </si>
  <si>
    <t xml:space="preserve">*** PACKING , NO MODIFIER *** 
SIZE : 57MM
</t>
  </si>
  <si>
    <t xml:space="preserve">*** PACKING , NO MODIFIER *** 
MATERIAL : SOLID
</t>
  </si>
  <si>
    <t xml:space="preserve">*** PACKING , NO MODIFIER *** 
MATERIAL : NBR/STEEL
</t>
  </si>
  <si>
    <t xml:space="preserve">*** PACKING , NO MODIFIER *** 
MATERIAL : ALCHEM
</t>
  </si>
  <si>
    <t xml:space="preserve">*** PACKING , NO MODIFIER *** 
SIZE : 31.6MM
</t>
  </si>
  <si>
    <t xml:space="preserve">*** PACKING , NO MODIFIER *** 
SIZE : 107MM
</t>
  </si>
  <si>
    <t xml:space="preserve">*** PACKING , NO MODIFIER *** 
MATERIAL : SOLID
SIZE : 16MM
</t>
  </si>
  <si>
    <t xml:space="preserve">*** PACKING , NO MODIFIER *** 
MATERIAL : JIS
</t>
  </si>
  <si>
    <t xml:space="preserve">*** PACKING , NO MODIFIER *** 
MATERIAL : SUS316/CARBON
</t>
  </si>
  <si>
    <t xml:space="preserve">*** PACKING , NO MODIFIER *** 
MATERIAL : SOLID
SIZE : 35MM
</t>
  </si>
  <si>
    <t xml:space="preserve">*** PACKING , NO MODIFIER *** 
MATERIAL : SOLID
SIZE : 42MM
</t>
  </si>
  <si>
    <t xml:space="preserve">*** PACKING , NO MODIFIER *** 
MATERIAL : SOLID
SIZE : 50MM
</t>
  </si>
  <si>
    <t xml:space="preserve">*** PACKING , NO MODIFIER *** 
MATERIAL : SOLID
SIZE : 13MM
</t>
  </si>
  <si>
    <t xml:space="preserve">*** PACKING , NO MODIFIER *** 
SIZE : 12.85MM
</t>
  </si>
  <si>
    <t>PACKING , NO MOD: GRAPHITE</t>
  </si>
  <si>
    <t>PACKING , NO MOD:</t>
  </si>
  <si>
    <t>PACKING , NO MOD: 172MM</t>
  </si>
  <si>
    <t>PACKING , NO MOD: SOLID,130MM</t>
  </si>
  <si>
    <t>PACKING , NO MOD: 57MM</t>
  </si>
  <si>
    <t>PACKING , NO MOD: SOLID</t>
  </si>
  <si>
    <t>PACKING , NO MOD: NBR/STEEL</t>
  </si>
  <si>
    <t>PACKING , NO MOD: ALCHEM</t>
  </si>
  <si>
    <t>PACKING , NO MOD: 31.6MM</t>
  </si>
  <si>
    <t>PACKING , NO MOD: 107MM</t>
  </si>
  <si>
    <t>PACKING , NO MOD: SOLID,16MM</t>
  </si>
  <si>
    <t>PACKING , NO MOD: JIS</t>
  </si>
  <si>
    <t>PACKING , NO MOD: SUS316/CARBON</t>
  </si>
  <si>
    <t>PACKING , NO MOD: SOLID,35MM</t>
  </si>
  <si>
    <t>PACKING , NO MOD: SOLID,42MM</t>
  </si>
  <si>
    <t>PACKING , NO MOD: SOLID,50MM</t>
  </si>
  <si>
    <t>PACKING , NO MOD: SOLID,13MM</t>
  </si>
  <si>
    <t>PACKING , NO MOD: 12.85MM</t>
  </si>
  <si>
    <t>KITZ</t>
  </si>
  <si>
    <t>DEMAG DELAVAL</t>
  </si>
  <si>
    <t>SHIN NIPPON</t>
  </si>
  <si>
    <t>RING-O-VALVE</t>
  </si>
  <si>
    <t>YKV-VALTEK</t>
  </si>
  <si>
    <t>KEYSTONE</t>
  </si>
  <si>
    <t>AIR PRODUCTS</t>
  </si>
  <si>
    <t>POYAM</t>
  </si>
  <si>
    <t>TAKAMISAWA</t>
  </si>
  <si>
    <t>VANESSA</t>
  </si>
  <si>
    <t>NIHON KOSO</t>
  </si>
  <si>
    <t>MASONEILAN</t>
  </si>
  <si>
    <t>STORK KETELS</t>
  </si>
  <si>
    <t>FISHER</t>
  </si>
  <si>
    <t>ANDERSON GREENWOOD</t>
  </si>
  <si>
    <t>NICHIAS</t>
  </si>
  <si>
    <t>ELLIOTT</t>
  </si>
  <si>
    <t xml:space="preserve">977118-01
</t>
  </si>
  <si>
    <t xml:space="preserve">5675810
</t>
  </si>
  <si>
    <t xml:space="preserve">PA-44147-L1-Z
</t>
  </si>
  <si>
    <t xml:space="preserve">EQUIPMENT
</t>
  </si>
  <si>
    <t xml:space="preserve">050959-150-000
</t>
  </si>
  <si>
    <t xml:space="preserve">8PNG42172140096
</t>
  </si>
  <si>
    <t xml:space="preserve">PA-44147-L1
</t>
  </si>
  <si>
    <t xml:space="preserve">C-14163-L49-C11
</t>
  </si>
  <si>
    <t xml:space="preserve">MHC4-062-A-4-T
3-377-69-003A
</t>
  </si>
  <si>
    <t xml:space="preserve">9119-9812-48
</t>
  </si>
  <si>
    <t xml:space="preserve">S-1/20-26-GRAF
</t>
  </si>
  <si>
    <t xml:space="preserve">60526
</t>
  </si>
  <si>
    <t xml:space="preserve">PA-44869,L2-Y
</t>
  </si>
  <si>
    <t xml:space="preserve">005675-792-913
</t>
  </si>
  <si>
    <t xml:space="preserve">19A4936X022
</t>
  </si>
  <si>
    <t xml:space="preserve">9112-2006-48
</t>
  </si>
  <si>
    <t xml:space="preserve">1J873235072
</t>
  </si>
  <si>
    <t xml:space="preserve">82GL83
</t>
  </si>
  <si>
    <t xml:space="preserve">2930/2200
</t>
  </si>
  <si>
    <t xml:space="preserve">9111-6005-48
</t>
  </si>
  <si>
    <t xml:space="preserve">9240-3502-40
</t>
  </si>
  <si>
    <t xml:space="preserve">PA-49364-L3
</t>
  </si>
  <si>
    <t xml:space="preserve">C-11107-L81-C37
</t>
  </si>
  <si>
    <t xml:space="preserve">9114-2002-48
</t>
  </si>
  <si>
    <t xml:space="preserve">9112-8003-48
</t>
  </si>
  <si>
    <t xml:space="preserve">088693-C3F-000
</t>
  </si>
  <si>
    <t xml:space="preserve">9115-0002-48
</t>
  </si>
  <si>
    <t xml:space="preserve">9111-3002-48
</t>
  </si>
  <si>
    <t xml:space="preserve">02-1236-001F
</t>
  </si>
  <si>
    <t xml:space="preserve">227
</t>
  </si>
  <si>
    <t xml:space="preserve">9114-2004-48
</t>
  </si>
  <si>
    <t xml:space="preserve">92LG156A/B-24
</t>
  </si>
  <si>
    <t xml:space="preserve">12A9016X022
</t>
  </si>
  <si>
    <t xml:space="preserve">A-44147-L1-U
</t>
  </si>
  <si>
    <t xml:space="preserve">020749-927-000
</t>
  </si>
  <si>
    <t xml:space="preserve">005675-920-779
</t>
  </si>
  <si>
    <t xml:space="preserve">PA-44147-L1-X
</t>
  </si>
  <si>
    <t xml:space="preserve">9119-9804-48
</t>
  </si>
  <si>
    <t xml:space="preserve">PA-44147-L2
</t>
  </si>
  <si>
    <t xml:space="preserve">PA-44869-L1
</t>
  </si>
  <si>
    <t xml:space="preserve">9115-4003-48
</t>
  </si>
  <si>
    <t xml:space="preserve">020761-927-000
</t>
  </si>
  <si>
    <t>SET OF 2 PIECES FOR BALL VALVE 12INX10IN CL300 MAN 9119-9845-48 MFR.DRAWING 855-013784 POS.NO 45A B C D E F</t>
  </si>
  <si>
    <t>GRAPHITE</t>
  </si>
  <si>
    <t>SOLID</t>
  </si>
  <si>
    <t>NBR/STEEL</t>
  </si>
  <si>
    <t>ALCHEM</t>
  </si>
  <si>
    <t>JIS</t>
  </si>
  <si>
    <t>SUS316/CARBON</t>
  </si>
  <si>
    <t>172MM</t>
  </si>
  <si>
    <t>130MM</t>
  </si>
  <si>
    <t>57MM</t>
  </si>
  <si>
    <t>31.6MM</t>
  </si>
  <si>
    <t>107MM</t>
  </si>
  <si>
    <t>16MM</t>
  </si>
  <si>
    <t>35MM</t>
  </si>
  <si>
    <t>42MM</t>
  </si>
  <si>
    <t>50MM</t>
  </si>
  <si>
    <t>13MM</t>
  </si>
  <si>
    <t>12.85MM</t>
  </si>
  <si>
    <t>ROTOR CONTAINER FOR FRAME 6
MANUFACTURER: GE
MFR.PART NO: 7C86J61
EQUIP.MODEL NO: MS 6001 B</t>
  </si>
  <si>
    <t>ROTOR CONTAINER
FOR COMPRESSOR,FRAME-7
MANUFACTURER: GE
MFR.PART NO: 7C86J71HP
EQUIP.MODEL NO: MS 7001 EA</t>
  </si>
  <si>
    <t>ROTOR ASSEMBLY COMPLETE WITH THRUST DISC
FOR COMPRESSOR
MANUFACTURER: ELLIOTT EBARA
MFR.PART NO: 956490-50
MFR.DRAWING NO: WC-956490,POS.NO: 50
EQUIPMENT MFR: ELLIOTT
EQUIP.MODEL NO: 60MB
EQUIP.SERIAL NO: C 608252</t>
  </si>
  <si>
    <t>ROTOR COMPLETE
IN N2 PRESSURISED CONTAINER
FOR HIGH VOLTAGE STARTING MOTOR
MANUFACTURER: ABB
MFR.PART NO: HM10054-02-04
EQUIPMENT MFR: ABB
EQUIP.MODEL NO: WMT-56-MA</t>
  </si>
  <si>
    <t>ROTOR
STACKED,UNBLADED
TURBINE ROTOR ASSEMBLY FOR FRAME-5
GAS TURBINE
MANUFACTURER: GE
MFR.PART NO: 227C9022G001TURB
EQUIP.MODEL NO: MS 7001 EA</t>
  </si>
  <si>
    <t>ROTOR ASSEMBLY
FOR CENTRIFUGAL COMPRESSOR
MANUFACTURER: MHI
MFR.PART NO: 5001-00
EQUIPMENT MFR: MHI
EQUIP.MODEL NO: 3V-6B</t>
  </si>
  <si>
    <t>ROTOR ASSEMBLY
FOR TURBINE EXPANDER
MANUFACTURER: ACK
MFR.PART NO: 101155
EQUIPMENT MFR: LINDE
EQUIP.MODEL NO: ETF 100 NS</t>
  </si>
  <si>
    <t>ROTOR &amp; SHAFT ASSEMBLY
MANUFACTURER: BLACKMER
MFR.PART NO.263076
EQUIPMENT MFR: BEST EQUIPMENT
EQUIP.MODEL NO: XL1.25</t>
  </si>
  <si>
    <t>ROTOR
STACKED,UNBLADED
FOR FRAME 7 GAS TURBINE
MANUFACTURER: GE
MFR.PART NO: 227C9022G001COMP
EQUIPMENT MFR: GENERAL ELECTRIC
EQUIP.MODEL NO: MS 7001 EA
NOTE: COMPLETE WITH SHIPPING CONTAINER
SAP NUMBER 1009552
CONTAINER UNIT ROTOR FRAME 7
WHEN SHIPPING PLEASE MANIFEST BOTH ITEMS</t>
  </si>
  <si>
    <t>ROTOR ASSEMBLY
FOR FUEL GAS COMPRESSOR
MANUFACTURER: MHI
MFR.PART NO: 5001-00-9H
EQUIPMENT MFR: MHI
EQUIP.MODEL NO: 9H-7C
EQUIP.SERIAL NO: C-174</t>
  </si>
  <si>
    <t>ROTOR</t>
  </si>
  <si>
    <t xml:space="preserve">*** ROTOR , NO MODIFIER *** 
</t>
  </si>
  <si>
    <t>ROTOR , NO MOD:</t>
  </si>
  <si>
    <t>GE</t>
  </si>
  <si>
    <t>EBARA</t>
  </si>
  <si>
    <t>ABB</t>
  </si>
  <si>
    <t>MHI</t>
  </si>
  <si>
    <t>LINDE</t>
  </si>
  <si>
    <t>BEST EQUIPMENT</t>
  </si>
  <si>
    <t>GENERAL ELECTRIC</t>
  </si>
  <si>
    <t xml:space="preserve">7C86J61
</t>
  </si>
  <si>
    <t xml:space="preserve">7C86J71HP
</t>
  </si>
  <si>
    <t xml:space="preserve">956490-50
</t>
  </si>
  <si>
    <t xml:space="preserve">HM10054-02-04
</t>
  </si>
  <si>
    <t xml:space="preserve">227C9022G001TURB
</t>
  </si>
  <si>
    <t xml:space="preserve">5001-00
</t>
  </si>
  <si>
    <t xml:space="preserve">101155
</t>
  </si>
  <si>
    <t xml:space="preserve">227C9022G001COMP
</t>
  </si>
  <si>
    <t xml:space="preserve">5001-00-9H
</t>
  </si>
  <si>
    <t>CONTAINER FOR FRAME 6 : : EQUIP.MODEL : MS 6001 B</t>
  </si>
  <si>
    <t>AIR CIRCUIT BREAKER
AEROMAT
TYPE: WITHDRAW
NO OF POLES: 3
CURRENT: 1000A
FREQUENCY RATING:50/60HZ
INSULATION VOLT: 1000VAC
OPERATIONAL VOLT: 690VAC
AMBIENT TEMP: 40°
SHORT TIME WITHSTAND CURRENT:
1SEC 65KA,3SEC 30KA
WITHOUT OVER-CURRENT RELEASE
CONFIRM TO STANDARD: IEC 947-2
MANUFACTURER: HOLEC-HH
MFR.PART NO: 3309002
MODEL NO: AE1000-SS
EQUIP.MODEL NO: CAPITOLE 40
TYPICAL EQUIP.SERIAL NO: G97U10219</t>
  </si>
  <si>
    <t>AIR
CIRCUIT
BREAKER
NO</t>
  </si>
  <si>
    <t>CIRCUIT</t>
  </si>
  <si>
    <t>HOLEC</t>
  </si>
  <si>
    <t xml:space="preserve">3309002
</t>
  </si>
  <si>
    <t>AIR CIRCUIT BREAKER AEROMAT TYPE : WITHDRAW OF POLES : 3 CURRENT : 1000A FREQUENCY RATING:50/60HZ INSULATION VOLT : 1000VAC OPERATIONAL VOLT : 690VAC AMBIENT TEMP : 40° SHORT TIME WITHSTAND CURRENT : 1SEC 65KA 3SEC 30KA WITHOUT OVER-CURRENT RELEASE CONFIRM TO STANDARD : IEC 947-2 : HOLEC-HH : MODEL : AE1000-SS EQUIP.MODEL : CAPITOLE 40 TYPICAL EQUIP.SERIAL : G97U10219</t>
  </si>
  <si>
    <t>COMPOSITION</t>
  </si>
  <si>
    <t>MATERIAL,STUDBOLT: ASTM A193 GR.B7
MATERIAL,NUT: ASTM A194 GR.2H
THREAD,STUDBOLT: ASME B1.1, 8UNC, 2A
THREAD,NUT: HEAVY HEXAGONAL, 8UNC, 2B
NO.OF NUTS: 2
HARDNESS: AS PER ASTM A193
INSPECTION CERTIFICATE: ISO 10474-3.1B
MARKING,STUDBOLT: GRADE AND CERTIFIER'S
INDENTIFICATION SYMBOLS SHALL BE APPLIED TO
ONE END OF STUD 3/8IN DIA AND LARGER(IF
THE AVAILABLE AREA IS INADEQUATE,THE GRADE
SYMBOL MAY BE MARKED ON ONE END AND THE
CERTIFIER'S IDENTIFICATION SYMBOL
MARKED ON THE OTHER END)
NOMINAL DIA: 1IN
LENGTH: 170MM</t>
  </si>
  <si>
    <t>MATERIAL,STUDBOLT: ASTM A320 GR.L7
MATERIAL,NUT: ASTM A194 GR.4
THREAD,STUDBOLT: ASME B1.1,UNC,2A
THREAD,NUT: HEAVY HEXAGONAL,UNC,2B
NO.OF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1-1/8IN
LENGTH: 175MM</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</si>
  <si>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DIA:1-1/4IN
LENGTH:200MM</t>
  </si>
  <si>
    <t>MATERIAL,STUD: ASTM A320 GR.B8M2
MATERIAL,NUT: ASTM A194 GR.8MA
THREAD,STUDBOLT: ASME B1.1,8UNC,2A
THREAD,NUT: HEAVY HEXAGONAL,8UNC,2B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MARKING,STUDBOLT:GRADE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NOMINAL DIA: 1-1/2IN
LENGTH: 255MM</t>
  </si>
  <si>
    <t>MATERIAL: STUDBOLT:ASTM A193 GR.B7
MATERIAL: NUT:ASTM A194 GR.2H
THREAD,STUDBOLT: ASME B1.1,UNC, 2A
THREAD,NUT: HEAVY HEXAGONAL, NC, 2B
NO.OF NUTS: 2
HARDNESS: AS PER ASTM A193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3/4IN
LENGTH: 140MM</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</si>
  <si>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DIA:3/4IN
LENGTH:190MM</t>
  </si>
  <si>
    <t>MATERIAL,STUDBOLT: ASTM A193 GR.B7M
MATERIAL,NUT: ASTM A194 GR.2HM
THREAD,STUDBOLT: ASME B1.1, UNC, 2A
THREAD,NUT: HEAVY HEXAGONAL, UNC,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FOR
GR.B7M,WHICH HAS BEEN 100% EVALUATED IN
CONFORMANCE WITH THE SPECIFICATION
NOMINAL DIA: 3/4IN
LENGTH: 110MM</t>
  </si>
  <si>
    <t>SULPHAMIC ACID
SUPPLIED IN 25KG BAGS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</si>
  <si>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MATERIAL: NBR
INSIDE DIAMETER: 40.87MM(1.609IN)
OUTSIDE DIAMETER: 47.93MM(1.887IN)
THICKNESS: 3.53MM(0.139IN)
DASH NO: 223
HARDNESS: 75 SH A
TEMPERATURE RANGE: -40 TO +110ºC
MANUFACTURER: ORBIT
MFR.PART NO: S10293
REVISED PART NO: 1A-S10293
EQUIPMENT MFR: ORBIT
EQUIP.MODEL NO: 12X10-1433H8LRF</t>
  </si>
  <si>
    <t>MATERIAL,STUDBOLT: ASTM A193 GR.B7
MATERIAL,NUT: ASTM A194 GR.2H
THREAD,STUDBOLT: ASME B1.1,UNC,2A
THREAD,NUT: HEAVY HEXAGONAL,UNC,2B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1IN
LENGTH: 330MM</t>
  </si>
  <si>
    <t>STUDBOLT WITH 2 HEX NUTS
MATERIAL: 304SS
NOMINAL DIA: M20
LENGTH: 90MM
TEST REPORTS:ISO 10474 3.1B</t>
  </si>
  <si>
    <t>REDUCING ADAPTOR
MATERIAL: STAINLESS STEEL
MANUFACTURER: BRAN AND LUEBBE
MFR.PART NO: 801190
EQUIP.MODEL NO: OLE842-194-195</t>
  </si>
  <si>
    <t>MATERIAL,STUDBOLT: ASTM A193 GR.B7
MATERIAL,NUT: ASTM A194 GR.2H
THREAD,STUDBOLT: ASME B1.1,8UNC, 2A
THREAD,NUT: HEAVY HEXAGONAL,8UNC, 2B
NO.OF NUTS: 2
HARDNESS: AS PER ASTM A193
INSPECTION CERTIFICATE: ISO 10474-3.1B
MARKING,STUDBOLT: GRADE AND CERTIFIER'S
INDENTIFICATION SYMBOLS SHALL BE APPLIED TO
ONE END OF STUD 3/8IN DIA AND LARGER(IF
THE AVAILABLE AREA IS INADEQUATE,THE GRADE
SYMBOL MAY BE MARKED ON ONE END AND THE
CERTIFIER'S IDENTIFICATION SYMBOL
MARKED ON THE OTHER END)
NOMINAL DIA: 1IN
LENGTH: 250MM
MANUFACTURER PART NO. IS " 1X250MM-ASTM-A193-GRB7 "</t>
  </si>
  <si>
    <t>MATERIAL,STUDBOLT: ASTM A193 GR.B7
MATERIAL,NUT: ASTM A194 GR.2H
THREAD,STUDBOLT: ASME B1.1,8UNC, 2A
THREAD,NUT: HEAVY HEXAGONAL,8UNC,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2-1/4IN
LENGTH:410MM</t>
  </si>
  <si>
    <t>MATERIAL STUDBOLT: ASTM A320 GR.L7
MATERIAL NUT: ASTM A194 GR.4
THREAD STUDBOLT: ASME B1.1,10UNC,2A
THREAD NUT: HEAVY HEXAGONAL,10UNC,2B
NO.OF NUTS: 2
TEST REQUIREMENTS: IMPACT TESTING AS
PER ASTM A320
HARDNESS: AS PER ASTM A320
INSPECTION CERTIFICATE: ISO 10474-3.1B
MARKING, STUDBOLT:GRADE AND CERTIFIER'S
INDENTIFICATION SYMBOLS SHALL BE APPLIED TO
ONE END OF STUD 3/8IN DIA AND LARGER(IF
THE AVAILABLE AREA IS INADEQUATE,THE GRADE
SYMBOL MAY BE MARKED ON ONE END AND THE
CERTIFIER'S IDENTIFICATION SYMBOL
MARKED ON THE OTHER END)
NOMINAL DIA: 3/4IN
LENGTH: 210MM</t>
  </si>
  <si>
    <t>MALE ADAPTOR
SIZE: 1/4IN TUBEX1/4IN NPTM
MATERIAL: SS316
MANUFACTURER: PARKER
MFR.PART NO: 4-4-T2HF
EQUIPMENT MFR: DOOLEY TACKABERRY
EQUIP.MODEL NO: TAC-8-RM
PO: 0923-S2242-DD107569</t>
  </si>
  <si>
    <t>MATERIAL: STAINLESS STEEL
MATERIAL SPECS: ASTM A 269-TP316L
TEST CERTIFICATE: EN 10204- 3.1
OUTER DIA: 12MM
WALL THICKNESS: 1MM
LENGTH: 1MTR</t>
  </si>
  <si>
    <t>MATERIAL,STUDBOLT: ASTM A193 GR.B7
MATERIAL,NUT: ASTM A194 GR.2H
THREAD,STUDBOLT: ASME B1.1, 8UN, 2A
THREAD,NUT: HEAVY HEXAGONAL, 8UN,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DIA:2-3/4IN
LENGTH:425MM</t>
  </si>
  <si>
    <t>MATERIAL,STUDBOLT:ASTM A320 GR.B8M2
MATERIAL,NUT: ASTM A194 GR.8MA
THREAD,STUDBOLT: ASME B1.1,8UNC, 2A
THREAD,NUT: HEAVY HEXAGONAL,8UNC,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NOMINAL DIA:2 1/4IN
LENGTH:440MM
"WHERE SPECIFICATIONS ARE QUOTED
THESE TO BE TO LATEST REVISION"</t>
  </si>
  <si>
    <t>MATERIAL, STUDBOLT: ASTM A320 GR.L7
MATERIAL, NUT: ASTM A194 GR.4
THREAD, STUDBOLT: ASME B1.1,8UNC,2A
THREAD, NUT: HEAVY HEXAGONAL,8UNC,2B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DIA:1-1/8IN
LENGTH:410MM</t>
  </si>
  <si>
    <t>MATERIAL: NBR
INSIDE DIAMETER: 483.60MM(19.039IN)
OUTSIDE DIAMETER: 490.66MM(19.317IN)
THICKNESS: 3.53MM(0.139IN)
HARDNESS: 70 SH A
TEMPERATURE RANGE: -40 TO +110°C
MANUFACTURER: HUDSON
MFR.PART NO: Z-1214
REVISED MFR. PART NO: 1A-Z-1214
EQUIPMENT MFR: ORBIT
EQUIP.MODEL NO: 16X12-1433H8LRF</t>
  </si>
  <si>
    <t>MATERIAL: NBR
INSIDE DIAMETER: 56.75MM(2.234IN)
OUTSIDE DIAMETER: 63.81MM(2.512IN)
THICKNESS: 3.53MM(0.139IN)
DASH NO: 228
HARDNESS: 75 SH A
TEMPERATURE RANGE: -40°C TO +110°C
MAIN EQUIPMENT: SHUTTLE VALVE
MANUFACTURER: ORBIT
MFR.PART NO: 1A-S-8247
EQUIPMENT MFR: ORBIT
EQUIPMENT MODEL NO: 16X12-1433H8LRF
VALVE SERIAL NO'S: HH1222884,HH1222883,HH1222876</t>
  </si>
  <si>
    <t>MATERIAL, STUDBOLT: ASTM A320 GR.L7
MATERIAL, NUT: ASTM A194 GR.4
THREAD, STUDBOLT: ASME B1.1,8UNC
THREAD, NUT: HEAVY HEXAGONAL,8UNC
NO. 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DIA:1 1/8IN
LENGTH:150MM</t>
  </si>
  <si>
    <t>MATERIAL: NBR
INSIDE DIAMETER: 74.63MM(2.938IN)
OUTSIDE DIAMETER: 85.29MM(3.358IN)
THICKNESS: 5.33MM(0.210IN)
HARDNESS: 80 SH A
TEMPERATURE RANGE: -40 TO +110°C
MANUFACTURER: ORBIT
MFR.PART NO: S 8249
REVISED MFR.PART NO: 1A-S-8249
EQUIPMENT MFR: ORBIT
EQUIP.MODEL NO: 16X12-1433H8LRF</t>
  </si>
  <si>
    <t>MATERIAL: NBR
INSIDE DIAMETER: 91.67MM
OUTSIDE DIAMETER: 98.73MM
THICKNESS: 3.53MM
DASH NO: 239
HARDNESS: 75 SH A
TEMPERATURE RANGE: -40 TO +110ºC
MANUFACTURER: ORBIT
MFR.PART NO: 1A-S-10292
EQUIPMENT MFR: ORBIT
EQUIP.MODEL NO: 12X10-1433H8LRF</t>
  </si>
  <si>
    <t>MATERIAL,STUDBOLT: ASTM A193 GR.B7M
MATERIAL,NUT: ASTM A194 GR.2HM
THREAD,STUDBOLT: ASME B1.1,8UNC,2A
THREAD,NUT: HEAVY HEXAGONAL,8UNC,2B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FOR
GR.B7M,WHICH HAS BEEN 100% EVALUATED IN
CONFORMANCE WITH THE SPECIFICATION
NOMINAL DIA: 1IN
LENGTH: 170MM</t>
  </si>
  <si>
    <t>MATERIAL,STUD: ASTM A320 GR.B8
MATERIAL,NUT: ASTM A194 GR.8
THREAD,STUDBOLT: ASME B1.1,8UNC,2A
THREAD,NUT: HEAVY HEXAGONAL,8UNC,2B
NO.OF NUTS: 2
IMPACT TESTING REQUIREMENTS:
EACH HEAT TREATED BATCH OF A HEAT
LOT OR CHARGE OF ASTM A320 B8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 1-1/8IN
LENGTH: 170MM</t>
  </si>
  <si>
    <t>MATERIAL, STUDBOLT: ASTM A320 GR.L7
MATERIAL, NUT: ASTM A194 GR.4
THREAD,STUDBOLT: ASME B1.1, UNC, 2A
THREAD,NUT: HEAVY HEXAGONAL, UNC, 2B
NO.OF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 1/2IN
LENGTH: 240MM</t>
  </si>
  <si>
    <t>MATERIAL,STUDBOLT:ASTM A193 GR.B7
MATERIAL,NUT:ASTM A194 GR.2H
THREAD,STUDBOLT:ASME B1.1,10UNC, 2A
THREAD,NUT:HEAVY HEXAGONAL,10UNC, 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DIA:3/4IN
LENGTH:135MM</t>
  </si>
  <si>
    <t>MATERIAL: VITON
DIMENSIONS:
INSIDE DIAMETER: 42.52MM(1.674IN)
OUTSIDE DIAMETER: 47.76MM(1.880IN)
THICKNESS: 2.62MM(0.103IN)
DASH NO: 131
HARDNESS: 75 SH A
TEMPERATURE RANGE: -160°C TO 200°C
MANUFACTURER: CROSBY
MFR.PART NO: 079898
EQUIP.MODEL NO: 3/4X1-9551817A
 TAG NO: PT-PSV-5166 &lt;(&gt;&amp;&lt;)&gt; 5169</t>
  </si>
  <si>
    <t>CHECK VALUE
SIZE: 3/8IN
MATERIAL: SS316
CRACKING PRESSURE: 1PSIG
MANUFACTURER: SWAGELOK
MFR.PART NO: SS-6C-01
EQUIPMENT MFR: CCI (CONTROL COMPONENTS INC)
EQUIP.MFR.PART NO: 254500005
EQUIP.MODEL NO: 2A3X6X8IF12IFIBKPC1C
P-2174-002-AAS
TEST CERTIFICATE: EN 10204- 3.1</t>
  </si>
  <si>
    <t>MATERIAL: GARLOCK BLUE-GARD
SIZE: 121 x 121MM
INSIDE DIAMETER: 86MM
THIKNESS: 1.5MM
NUMBER OF HOLES: 4
HOLE DIA: 14MM
AL-IMAN DRAWING REF: IOTH-0121GB315043
MANUFACTURER: BLACKMER
MFR.PART NO: 381816
EQUIPMENT MFR: BEST EQUIPMENT
EQUIPMENT MODEL NO: X2.5B</t>
  </si>
  <si>
    <t>MATERIAL, STUDBOLT: ASTM A320 GR.L7
MATERIAL, NUT: ASTM A194 GR.4
THREAD, STUDBOLT: ASME B1.1, 11UNC, 2A
THREAD, NUT: HEAVY HEXAGONAL, 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5/8IN
LENGTH: 100MM</t>
  </si>
  <si>
    <t>MATERIAL,STUDBOLT:ASTM A193 GR.B7
MATERIAL,NUT:ASTM A194 GR.2H
THREAD,STUDBOLT:ASME B1.1,8UN,2A
THREAD,NUT:HEAVY HEXAGONAL,8UN,2B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DIA:1-1/8IN
LENGTH:365MM</t>
  </si>
  <si>
    <t>CC02,EXTD,P/B,T/N1.62D
CLASS: CL300
MATERIAL: SUS316+SF
MANUFACTURER: YKV-VALTEK
VALTEK PART NO: 142947-831-0008057
YKV KITZ PART NO: C475-5131-90
EQUIP.MODEL NO: CC-06-07
EQUIP.SERIAL NO: VHC997101-02-01
EQUIP.TAG NO: 17FV-723
PO REF:P-2174-001-A</t>
  </si>
  <si>
    <t>CC04,CRYO,P/B,T/N3.75B
CLASS: CL300
MATERIAL: SUS316SFLG
MANUFACTURER: YKV-VALTEK
VALTEK PART NO: 157086.833.0008057
YKV KITZ PART NO: C475-8122-70
EQUIP.MODEL NO: CC-30-03
PO REF: P-2174-001-A
EQUIP.TAG NO: 71FV-102A
EQUIP.SERIAL NO: VHC987815-04-6</t>
  </si>
  <si>
    <t>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END)AND SHALL HAVE
A LINE UNDER THE GRADE SYMBOL FOR
GR. B7M,WHICH HAS BEEN 100% EVALUATED IN
CONFORMANCE WITH THE SPECIFICATION
NOMINAL DIA: 2IN
LENGTH: 375MM
MANUFACTURER PART NO. IS " 2X375MM-ASTM-A193-GRB7M "</t>
  </si>
  <si>
    <t>MATERIAL: SUS316+SF
MANUFACTURER: YKV-VALTEK
VALTEK PART NO: 025059.831.0008057
YKV KITZ PART NO: C471-7211-90
EQUIP.MODEL NO: CC-33-01
ORIGINAL PO: P-2174-001-A
TAG NO: 83LV-301
SERIAL NO: VHC987815-03-7</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</si>
  <si>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DIA:1-1/8IN
LENGTH:175MM</t>
  </si>
  <si>
    <t>MATERIAL: EDPM
REF NO: 206.100.014.021
MANUFACTURER: KEYSTONE
MFR.PART NO: 54AB40
EQUIPMENT MFR: VANEESA
EQUIP.MODEL NO: 14312L05</t>
  </si>
  <si>
    <t>MATERIAL,STUDBOLT:ASTM A193 GR.B7
MATERIAL,NUT:ASTM A194 GR.2H
THREAD,STUDBOLT:ASME B1.1,11UNC, 2A
THREAD,NUT:HEAVY HEXAGONAL,11UNC, 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DIA:5/8IN
LENGTH:80MM</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</si>
  <si>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DIA:1-1/8IN
LENGTH:165MM</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</si>
  <si>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DIA:1-5/8IN
LENGTH:500MM</t>
  </si>
  <si>
    <t>MATERIAL,STUDBOLT: ASTM SA453 GR.660B
MATERIAL,NUT: ASTM A453 GR.660B
THREAD: ASME B1.1,8UNC, 2A
NO.OF NUTS: 2
NOMINAL DIA: 1-7/8IN
LENGTH: 375MM
TEST CERTIFICATES: EN 10204 3.1</t>
  </si>
  <si>
    <t>MATERIAL,STUDBOLT:ASTM A320 GR.B8M2
MATERIAL, NUT: ASTM A194 GR.8MA
THREAD, STUDBOLT: ASME B1.1,8UNC
THREAD, NUT: HEAVY HEXAGONAL,8UNC
NO. 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NOMINAL DIA:1-1/8IN
LENGTH:460MM
"WHERE SPECIFICATIONS ARE QUOTED
THESE TO BE TO LATEST REVISION"
MANUFACTURER PART NO. IS " 1-1/8X460MM-ASTM-A320-B8M-CL2 "</t>
  </si>
  <si>
    <t>MATERIAL: STAINLESS STEEL
MATERIAL SPECS: ASTM A 269-TP316L
TEST CERTIFICATE: EN 10204- 3.1
OUTER DIA: 8MM
WALL THICKNESS: 1MM
LENGTH: 1MTR</t>
  </si>
  <si>
    <t>MATERIAL,STUDBOLT: ASTM A193 GR.B7M
MATERIAL,NUT: ASTM A194 GR.2HM
THREAD,STUDBOLT: ASME B1.1, UNC, 2A
THREAD,NUT: HEAVY HEXAGONAL, UNC, 2B
NO.OF NUTS: 2
HARDNESS: AS PER ASTM A193
INSPECTION CERTIFICATE: ISO 10474-3.1B
MARKING,STUDBOLT: 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FOR
GR.B7M,WHICH HAS BEEN 100% EVALUATED IN
CONFORMANCE WITH THE SPECIFICATION
NOMINAL DIA: 3/4IN
LENGTH: 100MM
MANUFACTURER PART NO. IS " 3/4X100MM-ASTM-A193-GRB7M "</t>
  </si>
  <si>
    <t>MATERIAL,STUDBOLT: ASTM A193 GR.B7M
MATERIAL,NUT: ASTM A194 GR.2HM
THREAD,STUDBOLT: ASME B1.1, UNC, 2A
THREAD,NUT: HEAVY HEXAGONAL, UNC,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FOR
GR.B7M,WHICH HAS BEEN 100% EVALUATED IN
CONFORMANCE WITH THE SPECIFICATION
NOMINAL DIA: 3/4IN
LENGTH: 120MM
MANUFACTURER PART NO. IS " 3/4X120MM-ASTM-A193-GRB7M "</t>
  </si>
  <si>
    <t>MATERIAL: BUNA-N
INSIDE DIAMETER: 6.07MM(0.239IN)
OUTSIDE DIAMETER: 9.63MM(0.379IN)
THICKNESS: 1.78MM(0.070IN)
DASH NO: 010
HARDNESS: 80 SH A
TEMPERATURE RANGE: -40°C TO 110°C
MANUFACTURER: ANDERSON GREENWOOD CROSBY
OLD MFR.PART NO: 109162
REVISED PART NO: 05-1052-010
FOR PRV MODEL NO: 1D2/JPVM-35-S-A
SERIAL NO: VA0132452-01/02
 TAG NO: PT-PSV-5197-A/B</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</si>
  <si>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DIA:1-7/8IN
LENGTH:350MM</t>
  </si>
  <si>
    <t>MATERIAL: PTFE + 10% KOOL
MANUFACTURER: MOKVELD VALVES BV
MFR.PART NO: 28262
EQUIP.MODEL NO: TKZ-Y-0-8-300</t>
  </si>
  <si>
    <t>MATERIAL,STUDBOLT:ASTM A193 GR.B7
MATERIAL,NUT:ASTM A194 GR.2H
THREAD,STUDBOLT:ASME B1.1, UNC, 2A
THREAD,NUT:HEAVY HEXAGONAL, UNC, 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DIA:1-1/8IN
LENGTH:200MM</t>
  </si>
  <si>
    <t>MATERIAL, STUDBOLT: ASTM A320 GR.L7
MATERIAL, NUT: ASTM A194 GR.4
THREAD, STUDBOLT: ASME B1.1, UNC, 2A
THREAD, NUT: HEAVY HEXAGONAL, 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 1/8IN
LENGTH: 300MM</t>
  </si>
  <si>
    <t xml:space="preserve">*** MATERIAL , NO MODIFIER *** 
</t>
  </si>
  <si>
    <t xml:space="preserve">*** MATERIAL , NO MODIFIER *** 
SIZE : 1/4IN
</t>
  </si>
  <si>
    <t xml:space="preserve">*** MATERIAL , NO MODIFIER *** 
SIZE : 3/8IN
</t>
  </si>
  <si>
    <t xml:space="preserve">*** MATERIAL , NO MODIFIER *** 
SIZE : 121
</t>
  </si>
  <si>
    <t>MATERIAL , NO MOD:</t>
  </si>
  <si>
    <t>MATERIAL , NO MOD: 1/4IN</t>
  </si>
  <si>
    <t>MATERIAL , NO MOD: 3/8IN</t>
  </si>
  <si>
    <t>MATERIAL , NO MOD: 121</t>
  </si>
  <si>
    <t>ORBIT</t>
  </si>
  <si>
    <t>BRAN AND LUEBBE</t>
  </si>
  <si>
    <t>DOOLEY TACKABERRY</t>
  </si>
  <si>
    <t>HUDSON</t>
  </si>
  <si>
    <t>CROSBY</t>
  </si>
  <si>
    <t>CCI</t>
  </si>
  <si>
    <t>MOKVELD</t>
  </si>
  <si>
    <t xml:space="preserve">S10293
</t>
  </si>
  <si>
    <t xml:space="preserve">801190
</t>
  </si>
  <si>
    <t xml:space="preserve">4-4-T2HF
</t>
  </si>
  <si>
    <t xml:space="preserve">Z-1214
</t>
  </si>
  <si>
    <t xml:space="preserve">1A-S-8247
</t>
  </si>
  <si>
    <t xml:space="preserve">S
</t>
  </si>
  <si>
    <t xml:space="preserve">1A-S-10292
</t>
  </si>
  <si>
    <t xml:space="preserve">079898
</t>
  </si>
  <si>
    <t xml:space="preserve">SS-6C-01
254500005
</t>
  </si>
  <si>
    <t xml:space="preserve">381816
</t>
  </si>
  <si>
    <t xml:space="preserve">54AB40
</t>
  </si>
  <si>
    <t xml:space="preserve">109162
</t>
  </si>
  <si>
    <t xml:space="preserve">28262
</t>
  </si>
  <si>
    <t>STUDBOLT : ASTM A193 GR.B7 NUT : ASTM A194 GR.2H THREAD STUDBOLT : ASME B1.1 8UNC 2A THREAD NUT : HEAVY HEXAGONAL 8UNC 2B NO.OF NUTS : 2 HARDNESS : AS PER ASTM A193 INSPECTION CERTIFICATE : ISO 10474-3.1B MARKING STUDBOLT : GRADE AND CERTIFIER 'S INDENTIFICATION SYMBOLS SHALL BE APPLIED TO ONE END OF STUD 3/8IN DIA AND LARGER ( IF THE AVAILABLE AREA IS INADEQUATE THE GRADE SYMBOL MAY BE MARKED ON ONE END AND THE CERTIFIER 'S IDENTIFICATION SYMBOL MARKED ON THE OTHER END ) NOMINAL DIA : 1IN LENGTH : 170MM</t>
  </si>
  <si>
    <t>1/4IN</t>
  </si>
  <si>
    <t>3/8IN</t>
  </si>
  <si>
    <t>121</t>
  </si>
  <si>
    <t>FREQUENCY</t>
  </si>
  <si>
    <t>KVA RATING</t>
  </si>
  <si>
    <t>PHASE</t>
  </si>
  <si>
    <t>PRIMARY VOLTAGE</t>
  </si>
  <si>
    <t>RATING</t>
  </si>
  <si>
    <t>SECONDARY VOLTAGE</t>
  </si>
  <si>
    <t>TAPS</t>
  </si>
  <si>
    <t>CURRENT TRANSFORMER
GS-CT
RATING: 3A/14.5A
MANUFACTURER: ITI
MFR.PART NO: GFM-200
EQUIPMENT MFR: POWELL-ELECT
EQUIP.MODEL NO: 7337-02</t>
  </si>
  <si>
    <t>TRANSFORMER MODULE
FOR UN-INTERRUPTED POWER SUPPLY(UPS)
UPS MODEL NO: PEW1040220/120EANR
MANUFACTURER: GUTOR
MFR.ORIGINAL PART NO: 0204325
MFR.REVISED PART NO: 0C4800
UPS DETAILS AS FOLLOWS:
SERIAL NO: 970073-01
TYPE: PEW 1040-220/120-EAN
YEAR OF MANUFACTURER: 1997
3-PHASE,415VAC
FREQUENCY: 50Hz
PROTECTION IP: 42
INPUT CURRENT(AC): 3 x 114A
OUTPUT VOLTAGE(AC): 1 x 120V
OUTPUT CURRENT(AC): 1 x 333A
KVA: 40
EQUIPMENT DETAILS: UPS-1271A
BATTERY DETAILS:-
NUMBER OF CELLS: 108
MFG.: GNB
TYPE: 90-A09
CAPACITY: 350AH
COS phi.: 0.8</t>
  </si>
  <si>
    <t>TRANSFORMER
FOR MICRON CONTROL POWER
RATING: 250VA
MANUFACTURER: MICRON
MFR.PART NO: C0250E4DFB
EQUIPMENT MFR: POWELL-ELECT
EQUIP.MODEL NO: 7339-01</t>
  </si>
  <si>
    <t>TRANSFORMER
INPUT VOLT: 208-240VAC
OUTPUT VOLT: 24VAC
TYPE: 1597G
POWER RATING: 40VA,50/60 HZ
SA APPROVED,CLASS II
FOR HVAC AIR CONDITIONING UNIT
MANUFACTURER: PRODUCTS UNLIMITED CORP,USA
MFR.PART NO: 4000-09E07AE07
EQUIPMENT MFR: BARD
EQUIP.MFR.PART NO: 8407-034</t>
  </si>
  <si>
    <t>TRANSFORMER COMPLETE WITH TWO FUSES
TYPE: EJ
RATING: 6.6KV-240VAC,SIZE: B
15.5MAX KV @ 60HZ 0.5E AMP
MANUFACTURER: POWELL
MFR.PART NO: 7321-01-33A
EQUIPMENT MFR: POWELL-ELECT
EQUIP.MODEL NO: JVM5-7321</t>
  </si>
  <si>
    <t>ITI CURRENT TRANSFORMER
RATING: 50/5A,25-400HZ
MANUFACTURER: POWELL
MFR.PART NO: 143-500
EQUIPMENT MFR: POWELL-ELECT
EQUIP.MODEL NO: 7321</t>
  </si>
  <si>
    <t>CURRENT TRANSFORMER
GS-CT-6A/30A
MANUFACTURER: ITI
MFR.PART NO: GFM-041X071
EQUIPMENT MFR: POWELL-ELECT
EQUIP.MODEL NO: 7339-02</t>
  </si>
  <si>
    <t>ITI CURRENT TRANSFORMER
RATING: 600/5AMP,C-100
MANUFACTURER: POWELL
MFR.PART NO: 780-601
EQUIPMENT MFR: POWELL-ELECT
EQUIP.MODEL NO: 7321</t>
  </si>
  <si>
    <t>TRANSFORMER
FOR MICRON CONTROL POWER
RATING: 100VA
MANUFACTURER: MICRON
MFR.PART NO: C0100E4DFB
EQUIPMENT MFR: POWELL-ELECT
EQUIP.MODEL NO: 7339-02</t>
  </si>
  <si>
    <t>TRANSFORMER
RATINGS: 380/400/415-115/230-300VA
MANUFACTURER: SQUARE D
MFR.PART NO: 9070KF300D33
EQUIPMENT MFR: TEXAS SYS-CON
EQUIP.MODEL NO: PT-H-9302</t>
  </si>
  <si>
    <t>TRANSFORMER,28V
FOR DIESEL ENGINE CONTROL
MANUFACTURER: FIRETROL
MFR.PART NO: TF-0227
EQUIPMENT MFR: HOLZHAUER
EQUIP.MODEL NO: FTA1100</t>
  </si>
  <si>
    <t>TRANSFORMER
MANUFACTURER: EUROTECNICA
MFR.PART NO: T/D300VA
EQUIPMENT MFR: ITALKRANE
EQUIP.MODEL NO: 2891-D</t>
  </si>
  <si>
    <t>TRANSFORMER
FOR HVAC
MANUFACTURER: CARRIER
MFR.ORIGINAL PART NO: HT01BD238
MFR.REVISED PART NO: HT01BD236
EQUIPMENT MFR: UNION SERVICE
EQUIP.MODEL NO: 38AKS024-910</t>
  </si>
  <si>
    <t>TRANSFORMER</t>
  </si>
  <si>
    <t xml:space="preserve">*** TRANSFORMER , NO MODIFIER *** 
RATING : 3A/14.5A
</t>
  </si>
  <si>
    <t xml:space="preserve">*** TRANSFORMER , NO MODIFIER *** 
FREQUENCY : 50Hz
KVA RATING : EQUIPMENT
PHASE : 3
TYPE : PEW
</t>
  </si>
  <si>
    <t xml:space="preserve">*** TRANSFORMER , NO MODIFIER *** 
RATING : 250VA
</t>
  </si>
  <si>
    <t xml:space="preserve">*** TRANSFORMER , NO MODIFIER *** 
RATING : 40VA,50/60
TYPE : 1597G
</t>
  </si>
  <si>
    <t xml:space="preserve">*** TRANSFORMER , NO MODIFIER *** 
RATING : 6.6KV
TYPE : EJ
</t>
  </si>
  <si>
    <t xml:space="preserve">*** TRANSFORMER , NO MODIFIER *** 
RATING : 50/5A,25
</t>
  </si>
  <si>
    <t xml:space="preserve">*** TRANSFORMER , NO MODIFIER *** 
</t>
  </si>
  <si>
    <t xml:space="preserve">*** TRANSFORMER , NO MODIFIER *** 
RATING : 600/5AMP,C
</t>
  </si>
  <si>
    <t xml:space="preserve">*** TRANSFORMER , NO MODIFIER *** 
RATING : 100VA
</t>
  </si>
  <si>
    <t>TRANSFORMER , NO MOD: 3A/14.5A</t>
  </si>
  <si>
    <t>TRANSFORMER , NO MOD: 50Hz,EQUIPMENT,3,PEW</t>
  </si>
  <si>
    <t>TRANSFORMER , NO MOD: 250VA</t>
  </si>
  <si>
    <t>TRANSFORMER , NO MOD: 40VA,50/60,1597G</t>
  </si>
  <si>
    <t>TRANSFORMER , NO MOD: 6.6KV,EJ</t>
  </si>
  <si>
    <t>TRANSFORMER , NO MOD: 50/5A,25</t>
  </si>
  <si>
    <t>TRANSFORMER , NO MOD:</t>
  </si>
  <si>
    <t>TRANSFORMER , NO MOD: 600/5AMP,C</t>
  </si>
  <si>
    <t>TRANSFORMER , NO MOD: 100VA</t>
  </si>
  <si>
    <t>POWELL</t>
  </si>
  <si>
    <t>GUTOR</t>
  </si>
  <si>
    <t>BARD</t>
  </si>
  <si>
    <t>TEXAS SYS-CON</t>
  </si>
  <si>
    <t>HOLZHAUER</t>
  </si>
  <si>
    <t>CARRIER</t>
  </si>
  <si>
    <t xml:space="preserve">GFM-200
</t>
  </si>
  <si>
    <t xml:space="preserve">C0250E4DFB
</t>
  </si>
  <si>
    <t xml:space="preserve">4000-09E07AE07
8407-034
</t>
  </si>
  <si>
    <t xml:space="preserve">7321-01-33A
</t>
  </si>
  <si>
    <t xml:space="preserve">143-500
</t>
  </si>
  <si>
    <t xml:space="preserve">GFM-041X071
</t>
  </si>
  <si>
    <t xml:space="preserve">780-601
</t>
  </si>
  <si>
    <t xml:space="preserve">C0100E4DFB
</t>
  </si>
  <si>
    <t xml:space="preserve">9070KF300D33
</t>
  </si>
  <si>
    <t xml:space="preserve">TF-0227
</t>
  </si>
  <si>
    <t xml:space="preserve">T/D300VA
</t>
  </si>
  <si>
    <t>CURRENT GS-CT ITI POWELL-ELECT EQUIP.MODEL 7337-02</t>
  </si>
  <si>
    <t>50Hz</t>
  </si>
  <si>
    <t>EQUIPMENT</t>
  </si>
  <si>
    <t>3</t>
  </si>
  <si>
    <t>3A/14.5A</t>
  </si>
  <si>
    <t>250VA</t>
  </si>
  <si>
    <t>40VA,50/60</t>
  </si>
  <si>
    <t>6.6KV</t>
  </si>
  <si>
    <t>50/5A,25</t>
  </si>
  <si>
    <t>600/5AMP,C</t>
  </si>
  <si>
    <t>100VA</t>
  </si>
  <si>
    <t>PEW</t>
  </si>
  <si>
    <t>1597G</t>
  </si>
  <si>
    <t>EJ</t>
  </si>
  <si>
    <t>LINEAR PLUG
GV03,STD,UN,T/N2.62
MATERIAL: SUS440C
FOR VALVE,RATING: CL300
MANUFACTURER: YKV-VALTEK
MFR.PART NO: 001949.157.0008057
YKV KITZ PART NO: C421-7X11-50
EQUIP.MODEL NO: MK1-36-15
EQUIP.SERIAL NO: VHC98702-03-9
EQUIP.TAG NO: 92TV-3
ORIGINAL PO: P-2374-001-A</t>
  </si>
  <si>
    <t>LINEAR PLUG
GV02,STD,UN,T/N0.72
MATERIAL: SUS440C
FOR VALVE,RATING: CL300
MANUFACTURER: YKV-VALTEK
MFR.PART NO: 054955-157-0008057
EQUIPMENT MFR: YKV-VALTEK
EQUIP.MODEL NO: MK1-27-21</t>
  </si>
  <si>
    <t>LINEAR PLUG
GV03,STD,P/B,T/N1.25
MATERIAL: SUS316
FOR VALVE,RATING: CL300
MANUFACTURER: YKV-VALTEK
MFR.PART NO: 041336.150.0008057
YKV KITZ PART NO: C424-7S02-20
EQUIP.MODEL NO: MK1-29-13
EQUIP.SERIAL NO: VHC987815-03-3
EQUIP.TAG NO: 19FV-42
ORIGINAL PO: P-2174-001-A</t>
  </si>
  <si>
    <t>LINEAR PLUG
GV03,STD,UN,T/N1.62
MATERIAL: SUS440C
FOR VALVE,RATING: CL300
MANUFACTURER: YKV-VALTEK
MFR.PART NO: 002581.157.0008057
EQUIPMENT MFR: YKV KITZ PART NO: C421-7U11-50
EQUIP.MODEL NO: MK1-36-10
EQUIP.SERIAL NO: VHC987802-03-7
EQUIP.TAG NO: 92LV-48
ORIGINAL PO: P-2374-001-A</t>
  </si>
  <si>
    <t>LINEAR PLUG,GV01,CL300,STD,UN,TN0.50
MATERIAL: 440C
MANUFACTURER: YKV-VALTEK
MFR.PART NO: 002128-157-0008057
EQUIP.MODEL NO: MK1-27-23</t>
  </si>
  <si>
    <t>PLUG
STD
MATERIAL</t>
  </si>
  <si>
    <t>YKV</t>
  </si>
  <si>
    <t xml:space="preserve">001949.157.0008057
</t>
  </si>
  <si>
    <t xml:space="preserve">054955-157-0008057
</t>
  </si>
  <si>
    <t xml:space="preserve">041336.150.0008057
</t>
  </si>
  <si>
    <t xml:space="preserve">002581.157.0008057
</t>
  </si>
  <si>
    <t xml:space="preserve">002128-157-0008057
</t>
  </si>
  <si>
    <t>LINEAR PLUG GV03 STD UN T/N2.62 MATERIAL : SUS440C FOR VALVE RATING : CL300 : YKV-VALTEK : YKV : C421-7X11-50 EQUIP.MODEL : MK1-36-15 EQUIP.SERIAL : VHC98702-03-9 EQUIP.TAG : 92TV-3 ORIGINAL PO : P-2374-001-A</t>
  </si>
  <si>
    <t>FLAT RING GASKET
INNER DIAMETER: 39MM
OUTER DIAMETER: 52MM
THICKNESS: 2.5MM
MATERIAL: AFM 34
FLANGE FACING: RAISED FACE
DESIGN SPECIFICATIONS: ASME B16.21
MANUFACTURER: UNION PUMP
MFR.PART NO: 617A0620001T51000
EQUIPMENT MFR: FLOWTRONEX
EQUIP.MODEL NO: DX-5-1X2-1/4</t>
  </si>
  <si>
    <t>FLAT RING GASKET
INNER DIAMETER: 172MM
OUTER DIAMETER: 192MMTHICKNESS: 1.5MM
MATERIAL: GRAPHITE
FLANGE FACING: RAISED FACE
DESIGN SPECIFICATIONS: ASME B16.21
MANUFACTURER: ADAMS
MFR.PART NO: 31314140WC0
POS.NO: 3420
EQUIPMENT MFR: ADAMS
EQUIP.MODEL NO: MAK31632300</t>
  </si>
  <si>
    <t>FLAT RING GASKET
INNER DIAMETER: 127MM
OUTER DIAMETER: 160MM
THICKNESS: 6.8MM
MATERIAL: BLACK RUBBER
FLANGE FACING: RAISED FACE
DESIGN SPECIFICATIONS: ASME B16.21
MANUFACTURER: NATIONAL
MFR.PART NO: 1268-5616-0
EQUIPMENT MFR: NATIONAL FOAM
EQUIP.MODEL NO: ME-1688</t>
  </si>
  <si>
    <t>FLAT RING GASKET
INNER DIAMETER: 90MM
OUTER DIAMETER: 130MM
THICKNESS: 1.5MM
MATERIAL: GRAPHITE WITH PLAIN
STEEL REINFORCEMENT
DESIGN SPECIFICATION: ASME B16.21
FLANGE FACING: RAISED FACE
FOR FLAME DETECTOR TYPE 28FD
MANUFACTURER: GE
MFR.PART NO: 324A9243P002
EQUIP.MODEL NO: MS 6001 B</t>
  </si>
  <si>
    <t>FLAT RING GASKET
INNER DIAMETER: 115MM
OUTER DIAMETER: 190MM
THICKNESS: 1MM
MATERIAL: AFM 30
FLANGE FACING: RAISED FACE
DESIGN SPECIFICATIONS: ASME B16.21
MANUFACTURER: ACK
MFR.PART NO: 258380
EQUIPMENT MFR: LINDE
EQUIP.MODEL NO: ETF100NS</t>
  </si>
  <si>
    <t>FLAT RING GASKET
SIZE: 3/4IN
PRESSURE RATING: CLASS-150
THICKNESS: 1.5MM
MATERIAL: AFM 37
FLANGE FACING: RAISED FACE
DESIGN SPECIFICATIONS: ASME B16.21
MANUFACTURER: VALQUA
MFR.PART NO: V-6500T1/5
EQUIPMENT MFR: MHI
EQUIP.MODEL NO: 22718-0160</t>
  </si>
  <si>
    <t>FLAT RING GASKET
INNER DIAMETER: 158MM
OUTER DIAMETER: 174MM
THICKNESS: 2.5MM
MATERIAL: PURE GRAPHITE
FLANGE FACING: RAISED FACE
DESIGN SPECIFICATIONS: ASME B16.21
FOR VALVE
MANUFACTURER: KITZ
MFR.PART NO: 9211-5806-42
EQUIPMENT MFR: KITZ
EQUIP.MODEL NO: 977121-09</t>
  </si>
  <si>
    <t>FLAT RING GASKET
INNER DIAMETER: 130MM
OUTER DIAMETER: 145MM
THICKNESS: 1.5MM
MATERIAL: GRAPHITE
FLANGE FACING: RAISED FACE
DESIGN SPECIFICATIONS: ASME B16.21
MANUFACTURER: ADAMS
MFR.PART NO: 31314105WC0
POS.NO: 3420
EQUIP.MODEL NO: MAK316-24/300</t>
  </si>
  <si>
    <t>FLAT RING GASKET
INNER DIAMETER: 182MM
OUTER DIAMETER: 202MM
THICKNESS: 1.5MM
MATERIAL: GRAPHITE
FLANGE FACING: RAISED FACE
DESIGN SPECIFICATIONS: ASME B16.21
MANUFACTURER: ADAMS
MFR.PART NO: 31314150WC0
EQUIPMENT MFR: ADAMS
EQUIP.MODEL NO: MAK31636300</t>
  </si>
  <si>
    <t>FLAT RING GASKET
INNER DIAMETER: 56MM
OUTER DIAMETER: 67MM
THICKNESS: 0.8MM
MATERIAL: AFM 37
FLANGE FACING: RAISED FACE
DESIGN SPECIFICATIONS: ASME B16.21
MANUFACTURER: ANDERSON GREENWOOD CROSBY
MFR.PART NO: 102738
EQUIPMENT MFR: CROSBY
EQUIP.MODEL NO: 1E2/JOS-15-S4-C</t>
  </si>
  <si>
    <t>FLAT RING GASKET
INNER DIAMETER: 44.45MM
OUTER DIAMETER: 50.8MM
THICKNESS: 1.6MM
MATERIAL: NEOPRENE
FLANGE FACING: RAISED FACE
DESIGN SPECIFICATIONS: ASME B16.21
MANUFACTURER: FISHER ROSEMOUNT
MFR.PART NO: 1P753306992
EQUIPMENT MFR: FISHER ROSEMOUNT
EQUIP.MODEL NO: 1 Y690 600NPT</t>
  </si>
  <si>
    <t>FLAT RING GASKET
INNER DIAMETER: 175MM
OUTER DIAMETER: 222MM
THICKNESS: 1.5MM
MATERIAL: NON ASBESTOS
FLANGE FACING: RAISED FACE
DESIGN SPECIFICATIONS: ASME B16.21
FOR VERTICAL VESSEL
MANUFACTURER: GRIRO
MFR.PART NO: 4545-8.0-74</t>
  </si>
  <si>
    <t>FLAT RING GASKET
INNER DIAMETER: 67MM
OUTER DIAMETER: 79MM
THICKNESS: 3MM
MATERIAL: GRAPHITE
FLANGE FACING: RAISED FACE
DESIGN SPECIFICATIONS: ASME B16.21
FOR VALVE
MANUFACTURER: KITZ
MFR.PART NO: 9210-6704-42
EQUIPMENT MFR: KITZ
EQUIP.MODEL NO: 977117-01</t>
  </si>
  <si>
    <t>FLAT RING GASKET
INNER DIAMETER: 6.5MM
OUTER DIAMETER: 12.5MM
THICKNESS: 1MM
MATERIAL: AFM 30
FLANGE FACING: RAISED FACE
DESIGN SPECIFICATIONS: ASME B16.21
MANUFACTURER: FISHER ROSEMOUNT
MFR.PART NO: 1F826804022
EQUIPMENT MFR: STORK KETELS</t>
  </si>
  <si>
    <t>FLAT RING GASKET
SIZE: 16IN
PRESSURE RATING: CLASS-150
THICHNESS: 1.5MM
MATERIAL: NON-ASBESTOS
FLANGE FACING: RAISED FACE
FLANGE DESIGN SPECS: ANSI B16.5
CERTIFICATION: ISO 10474 3.1B
MANUFACTURER: VEE-BEE
MFR.PART NO: VBV04903/121/4</t>
  </si>
  <si>
    <t>FLAT RING GASKET
INNER DIAMETER: 82MM
OUTER DIAMETER: 93MM
THICKNESS: 1.5MM
MATERIAL: NEOPRENE
FLANGE FACING: RAISED FACE
DESIGN SPECIFICATIONS: ASME B16.21
MANUFACTURER: ORANGE RESEARCH
MFR.PART NO: W32-A
EQUIPMENT MFR: ORANGE RESEARCH
EQUIP.MODEL NO: 1201-PG-1C-3.5B</t>
  </si>
  <si>
    <t>FLAT RING GASKET
INNER DIAMETER: 168MM
OUTER DIAMETER: 222MM
THICKNESS: 1MM
MATERIAL: KLINGERSIL,C-4401 / C-4430 / AFM-37
FLANGE FACING: RAISED FACE
DESIGN SPECIFICATIONS: ASME B16.21
CERTIFICATION: ISO 10474 3.1A
SIZE: 6IN,PRESSURE RATING: CLASS-150
MANUFACTURER: KEMP
MFR.ORIGINAL PART NO: CAT-11874
MFR.REVISED PART NO: CAT-1198177
EQUIP.MODEL NO: 3660PS</t>
  </si>
  <si>
    <t>FLAT RING GASKET
INNER DIAMETER: 361MM
OUTER DIAMETER: 371MM
THICKNESS: 1.52MM
MATERIAL: GRAPHITE
FLANGE FACING: RAISED FACE
DESIGN SPECIFICATIONS: ASME B16.21
FOR VALVE
MANUFACTURER: KITZ
MFR.PART NO: 9213-9101-42
EQUIPMENT MFR: KITZ
EQUIP.MODEL NO: 977101-02</t>
  </si>
  <si>
    <t>FLAT RING GASKET
SIZE: 2IN
PRESSURE RATING: CL300
THICKNESS:1.5MM
FLANGE SPECS:ASME/ANSI B16.5
MANUFACTURER: EBARA
MFR.PART NO: 117-03
EQUIPMENT MFR: EBARA
EQUIP.MODEL NO: 1200X1050CDM-S6M</t>
  </si>
  <si>
    <t>FLAT RING GASKET
INNER DIAMETER: 18.5MM
OUTER DIAMETER: 26MM
THICKNESS: 0.8MM
MATERIAL: AFM 30
FLANGE FACING: RAISED FACE
DESIGN SPECIFICATIONS: ASME B16.21
MANUFACTURER: FISHER
MFR.ORIGINAL PART NO: 15A6218X012
MFR.REVISED PART NO: 13B6687X052
EQUIPMENT MFR: STORK KETELS</t>
  </si>
  <si>
    <t>FLAT RING GASKET
INNER DIAMETER: 11MM
OUTER DIAMETER: 16MM
THICKNESS: 2MM
MATERIAL: NEOPRENE
FLANGE FACING: RAISED FACE
DESIGN SPECIFICATIONS: ASME B16.21
MANUFACTURER: BRAN AND LUEBBE
MFR.PART NO: 811032
EQUIPMENT MFR: BRAN AND LUEBBE
EQUIP.MODEL NO: OLE842-194-195</t>
  </si>
  <si>
    <t>FLAT RING GASKET
INNER DIAMETER: 453MM
OUTER DIAMETER: 475MM
THICKNESS: 1.5MM
MATERIAL: GRAPHITE
FLANGE FACING: RAISED FACE
DESIGN SPECIFICATIONS: ASME B16.21
MANUFACTURER: ALCO
MFR.PART NO: 97-6304C-23
EQUIP.MODEL NO: 97-6304C</t>
  </si>
  <si>
    <t>FLAT RING GASKET
INNER DIAMETER: 155MM
OUTER DIAMETER: 170MM
THICKNESS: 1.5MM
MATERIAL: GRAPHITE
FLANGE FACING: RAISED FACE
DESIGN SPECIFICATIONS: ASME B16.21
FOR VALVE
MANUFACTURER: ADAMS
MFR.PART NO: 31314130WC0
EQUIPMENT MFR: ADAMS
EQUIP.MODEL NO: MAK316-24/600</t>
  </si>
  <si>
    <t>FLAT RING GASKET
INNER DIAMETER: 38.89MM
OUTER DIAMETER: 50.8MM
THICKNESS: 3MM
MATERIAL: BLACK RUBBER
FLANGE FACING: RAISED FACE
DESIGN SPECIFICATIONS: ASME B16.21
MANUFACTURER: NATIONAL
MFR.PART NO: 1268-5344-0
EQUIPMENT MFR: NATIONAL FOAM
EQUIP.MODEL NO: ME-1688</t>
  </si>
  <si>
    <t>FLAT RING GASKET
INNER DIAMETER: 364MM
OUTER DIAMETER: 382MM
THICKNESS: 0.8MM
MATERIAL: VEGETABLE FIBRE
FLANGE FACING: RAISED FACE
DESIGN SPECIFICATIONS: ASME B16.21
FOR GEAR BOX ASSEMBLY
MANUFACTURER: SUNDYNE
MFR.PART NO: GK01AB01
EQUIPMENT MFR: ANDERSON
EQUIP.MODEL NO: LMV-322</t>
  </si>
  <si>
    <t>FLAT RING GASKET
INNER DIAMETER: 6.35MM
OUTER DIAMETER: 25.4MM
THICKNESS: 0.8MM
MATERIAL: AFM 30
FLANGE FACING: RAISED FACE
DESIGN SPECIFICATIONS: ASME B16.21
MANUFACTURER: FISHER ROSEMOUNT
MFR.PART NO: 1A348704022
EQUIPMENT MFR: FISHER ROSEMOUNT
EQUIP.MODEL NO: 1 Y696</t>
  </si>
  <si>
    <t>FLAT RING GASKET
INNER DIAMETER: 18MM
OUTER DIAMETER: 25MM
THICKNESS: 2.5MM
MATERIAL: TEFLON
FLANGE FACING: RAISED FACE
DESIGN SPECIFICATIONS: ASME B16.21
FOR VALVE
MANUFACTURER: RING-O-VALVE
MFR.PART NO: CDF00000435
MFR.DRAWING NO: Q0796152GA,POS.NO: 28
EQUIPMENT MFR: RING-O-VALVE
EQUIP.MODEL NO: ABAA1-3-150RF
REF.NO: 96117/20</t>
  </si>
  <si>
    <t>FLAT RING GASKET
INNER DIAMETER: 120MM
OUTER DIAMETER: 141MM
THICKNESS: 1.5MM
MATERIAL: GARLOCK 3000
FLANGE FACING: RAISED FACE
DESIGN SPECIFICATIONS: ASME B16.21
MANUFACTURER: GROTH
MFR.PART NO: 80018020
EQUIPMENT MFR: GROTH CORP
EQUIP.MODEL NO: 7618-02-35-WOZ</t>
  </si>
  <si>
    <t>FLAT RING GASKET
INNER DIAMETER: 41MM
OUTER DIAMETER: 53MM
THICKNESS: 0.8MM
MATERIAL: AFM 37
FLANGE FACING: RAISED FACE
DESIGN SPECIFICATIONS: ASME B16.21
MANUFACTURER: ANDERSON GREENWOOD CROSBY
MFR.PART NO: 102723
EQUIPMENT MFR: NOUVO PIGNONE
EQUIP.MFR PART NO: IRV424280610
EQUIP.MODEL NO: 2J3-JLT-J0S-15-SPL</t>
  </si>
  <si>
    <t>FLAT RING GASKET
INNER DIAMETER: 65MM
OUTER DIAMETER: 74MM
THICKNESS: 1MM
MATERIAL: AFM 30
FLANGE FACING: RAISED FACE
DESIGN SPECIFICATIONS: ASME B16.21
MANUFACTURER: FISHER
MFR.PART NO: 14A6785X012
EQUIPMENT MFR: STORK KETELS</t>
  </si>
  <si>
    <t>FLAT RING GASKET
INNER DIAMETER: 27MM
OUTER DIAMETER: 36MM
THICKNESS: 3MM
MATERIAL: NEOPRENE
FLANGE FACING: RAISED FACE
DESIGN SPECIFICATIONS: ASME B16.21
MANUFACTURER: ANSUL
MFR.PART NO: 11112
EQUIPMENT MFR: ANSUL
EQUIP.MODEL NO: CR-I-K-350-D</t>
  </si>
  <si>
    <t>FLAT RING GASKET
INNER DIAMETER: 90MM
OUTER DIAMETER: 100MM
THICKNESS: 1.5MM
MATERIAL: GRAPHITE
FLANGE FACING: RAISED FACE
DESIGN SPECIFICATIONS: ASME B16.21
MANUFACTURER: ADAMS
MFR.PART NO: 31314070WC0,POS,NO: 3420
EQUIPMENT MFR: ADAMS
EQUIP.MODEL NO: MAK316-16/300</t>
  </si>
  <si>
    <t>FLAT RING GASKET
INNER DIAMETER: 115MM
OUTER DIAMETER: 125MM
THICKNESS: 1.5MM
MATERIAL: TFE
FLANGE FACING: RAISED FACE
DESIGN SPECIFICATIONS: ASME B16.21
SKU NUMBER: 10046651
MANUFACTURER: YKV-VALTEK
MFR.PART NO: 064345.925.000
EQUIPMENT MFR: PERRY
EQUIP.MODEL NO: 3-300-VALTEK</t>
  </si>
  <si>
    <t>FLAT RING GASKET
INNER DIAMETER: 242MM
OUTER DIAMETER: 256MM
THICKNESS: 1.5MM
MATERIAL: GRAPHITE
FLANGE FACING: RAISED FACE
DESIGN SPECIFICATIONS: ASME B16.21
FOR VALVE
MANUFACTURER: KITZ
MFR.PART NO: 9212-4208-42
EQUIPMENT MFR: KITZ
EQUIP.MODEL NO: 977137-01</t>
  </si>
  <si>
    <t>FLAT RING GASKET
INNER DIAMETER: 35MM
OUTER DIAMETER: 41MM
THICKNESS: 1.5MM
MATERIAL: GARLOCK 3000
FLANGE FACING: RAISED FACE
DESIGN SPECIFICATIONS: ASME B16.21
MANUFACTURER: FISHER ROSEMOUNT
MFR.PART NO: 1A832504032
EQUIPMENT MFR: FISHER ROSEMOUNT
EQUIP.MODEL NO: 1 Y690 600NPT</t>
  </si>
  <si>
    <t>FLAT RING GASKET
INNER DIAMETER: 55.5MM
OUTER DIAMETER: 66MM
THICKNESS: 0.8MM
MATERIAL: AFM-30
FLANGE FACING: RAISED FACE
DESIGN SPECIFICATIONS: ASME B16.21
MANUFACTURER: FISHER ROSEMOUNT
MFR.PART NO: 1A348004032
EQUIPMENT MFR: FISHER ROSEMOUNT
EQUIP.MODEL NO: 1 Y696</t>
  </si>
  <si>
    <t>FLAT RING GASKET
INNER DIAMETER: 33MM
OUTER DIAMETER: 38MM
THICKNESS: 2MM
MATERIAL: PTFE
FLANGE FACING: RAISED FACE
DESIGN SPECIFICATIONS:
MANUFACTURER: KAMMER
MFR.PART NO: 255351-PT
EQUIPMENT MFR: LINDE
EQUIP.MODEL NO: 25000/DN25</t>
  </si>
  <si>
    <t>FLAT RING GASKET
INNER DIAMETER: 303MM
OUTER DIAMETER: 323MM
THICKNESS: 1.5MM
MATERIAL: AFM 37
FLANGE FACING: RAISED FACE
DESIGN SPECIFICATIONS: ASME B16.21
MANUFACTURER: BASCO
MFR.PART NO: 030G21A10
EQUIPMENT MFR: MHI
EQUIP.MODEL NO: 10144-6</t>
  </si>
  <si>
    <t>FLAT RING GASKET
INNER DIAMETER: 25MM
OUTER DIAMETER: 47MM
THICKNESS: 3MM
MATERIAL: NEOPRENE
FLANGE FACING: RAISED FACE
DESIGN SPECIFICATIONS: ASME B16.21
MANUFACTURER: ANSUL
MFR.PART NO: 8105
EQUIPMENT MFR: DOOLET TACKABERRY
EQUIP.MODEL NO: CR-I-K-350-D
PO: 0923-S2242-DD107860</t>
  </si>
  <si>
    <t>FLAT RING GASKET
INNER DIAMETER: 88MM
OUTER DIAMETER: 101MM
THICKNESS: 0.5MM
MATERIAL: STEEL INSERTED GRAPHITE
FLANGE FACING: RAISED FACE
DESIGN SPECIFICATIONS:
MANUFACTURER: LESER GMBH
MFR.PART NO: 500-1207-0000
EQUIPMENT MFR: LINDE
EQUIP.MODEL NO: 4416-8434
EQUIP.SERIAL NO: 92.73862.3/1&lt;(&gt;&amp;&lt;)&gt;3/2
EQUIP.TAG NO: 313PRV-129</t>
  </si>
  <si>
    <t>FLAT RING GASKET
INNER DIAMETER: 180MM
OUTER DIAMETER: 210MM
THICKNESS: 1MM
MATERIAL: AFM 37
FLANGE FACING: RAISED FACE
DESIGN SPECIFICATIONS: ASME B16.21
MANUFACTURER: NIKKISO
MFR.PART NO: 02-071-4009
EQUIPMENT MFR: NIKKISO
EQUIP.MODEL NO: HR214-3.7H-2HCSP
TYPICAL EQUIP.SERIAL NO: C56-0184E-1
C56-0184E-2</t>
  </si>
  <si>
    <t>FLAT RING GASKET
INNER DIAMETER: 260MM
OUTER DIAMETER: 280MM
THICKNESS: 1.5MM
MATERIAL: GRAPHITE
FLANGE FACING: RAISED FACE
DESIGN SPECIFICATIONS: ASME B16.21
FOR TIGHT SHUT-OFF VALVE,SIZE: 66IN,CL300
MANUFACTURER: ADAMS
MFR.PART NO: 31314220WC0
POS.NO: 3420
EQUIPMENT MFR: ADAMS
EQUIP.MODEL NO: MAK31666300
TYPICAL EQUIP.SERIAL NO: 55910 &amp; 55911
EQUIP.TAG NO: 16/26-XV-621</t>
  </si>
  <si>
    <t>RING
GASKET</t>
  </si>
  <si>
    <t>FLOWTRONEX</t>
  </si>
  <si>
    <t>ADAMS</t>
  </si>
  <si>
    <t>NATIONAL</t>
  </si>
  <si>
    <t>GRIRO</t>
  </si>
  <si>
    <t>BEE</t>
  </si>
  <si>
    <t>ORANGE RESEARCH</t>
  </si>
  <si>
    <t>KEMP</t>
  </si>
  <si>
    <t>ALCO</t>
  </si>
  <si>
    <t>ANDERSON</t>
  </si>
  <si>
    <t>GROTH CORP</t>
  </si>
  <si>
    <t>NOUVO PIGNONE</t>
  </si>
  <si>
    <t>ANSUL</t>
  </si>
  <si>
    <t>PERRY</t>
  </si>
  <si>
    <t>NIKKISO</t>
  </si>
  <si>
    <t xml:space="preserve">617A0620001T51000
</t>
  </si>
  <si>
    <t xml:space="preserve">31314140WC0
</t>
  </si>
  <si>
    <t xml:space="preserve">1268-5616-0
</t>
  </si>
  <si>
    <t xml:space="preserve">324A9243P002
</t>
  </si>
  <si>
    <t xml:space="preserve">258380
</t>
  </si>
  <si>
    <t xml:space="preserve">V-6500T1/5
</t>
  </si>
  <si>
    <t xml:space="preserve">9211-5806-42
</t>
  </si>
  <si>
    <t xml:space="preserve">31314105WC0
</t>
  </si>
  <si>
    <t xml:space="preserve">31314150WC0
</t>
  </si>
  <si>
    <t xml:space="preserve">102738
</t>
  </si>
  <si>
    <t xml:space="preserve">1P753306992
</t>
  </si>
  <si>
    <t xml:space="preserve">4545-8.0-74
</t>
  </si>
  <si>
    <t xml:space="preserve">9210-6704-42
</t>
  </si>
  <si>
    <t xml:space="preserve">1F826804022
</t>
  </si>
  <si>
    <t xml:space="preserve">VBV04903/121/4
</t>
  </si>
  <si>
    <t xml:space="preserve">W32-A
</t>
  </si>
  <si>
    <t xml:space="preserve">9213-9101-42
</t>
  </si>
  <si>
    <t xml:space="preserve">117-03
</t>
  </si>
  <si>
    <t xml:space="preserve">811032
</t>
  </si>
  <si>
    <t xml:space="preserve">97-6304C-23
</t>
  </si>
  <si>
    <t xml:space="preserve">31314130WC0
</t>
  </si>
  <si>
    <t xml:space="preserve">1268-5344-0
</t>
  </si>
  <si>
    <t xml:space="preserve">GK01AB01
</t>
  </si>
  <si>
    <t xml:space="preserve">1A348704022
</t>
  </si>
  <si>
    <t xml:space="preserve">CDF00000435
</t>
  </si>
  <si>
    <t xml:space="preserve">80018020
</t>
  </si>
  <si>
    <t xml:space="preserve">102723
</t>
  </si>
  <si>
    <t xml:space="preserve">14A6785X012
</t>
  </si>
  <si>
    <t xml:space="preserve">11112
</t>
  </si>
  <si>
    <t xml:space="preserve">31314070WC0,POS,NO
</t>
  </si>
  <si>
    <t xml:space="preserve">064345.925.000
</t>
  </si>
  <si>
    <t xml:space="preserve">9212-4208-42
</t>
  </si>
  <si>
    <t xml:space="preserve">1A832504032
</t>
  </si>
  <si>
    <t xml:space="preserve">1A348004032
</t>
  </si>
  <si>
    <t xml:space="preserve">255351-PT
</t>
  </si>
  <si>
    <t xml:space="preserve">030G21A10
</t>
  </si>
  <si>
    <t xml:space="preserve">8105
</t>
  </si>
  <si>
    <t xml:space="preserve">500-1207-0000
</t>
  </si>
  <si>
    <t xml:space="preserve">02-071-4009
</t>
  </si>
  <si>
    <t xml:space="preserve">31314220WC0
</t>
  </si>
  <si>
    <t>FLAT RING GASKET INNER DIAMETER : 39MM OUTER DIAMETER : 52MM THICKNESS : 2.5MM MATERIAL : AFM 34 FLANGE FACING : RAISED FACE DESIGN SPECIFICATIONS : ASME B16.21 : UNION PUMP : : EQUIP.MODEL : DX-5-1X2-1/4</t>
  </si>
  <si>
    <t>CHECK VALVE
MANUFACTURER: PARKER
MFR.PART NO: 3-283-2-G5
EQUIPMENT MFR: CATERPILLAR
EQUIP.MFR.PART NO: 4W8761
EQUIP.MODEL NO: CAT-3616
VENDOR: MHD A AL- BAHAR
TEST CERTIFICATE: EN 10204- 3.1</t>
  </si>
  <si>
    <t>VALVE
NO</t>
  </si>
  <si>
    <t>CHECK</t>
  </si>
  <si>
    <t>CATERPILLAR</t>
  </si>
  <si>
    <t xml:space="preserve">3-283-2-G5
4W8761
</t>
  </si>
  <si>
    <t>CHECK VALVE : PARKER : : : EQUIP.MODEL : CAT-3616 VENDOR : MHD A AL- BAHAR TEST CERTIFICATE : EN 10204- 3.1</t>
  </si>
  <si>
    <t>O-RING
INSIDE DIAMETER: 196.22MM(7.725IN)
OUTSIDE DIAMETER: 210.22MM(8.276IN)
THICKNESS: 7.00MM(0.276IN)
MATERIAL: VITON
DASH NO: 444
HARDNESS: 80 SH A
TEMPERATURE RANGE: -20 TO +200°C
TYPE: BEWZ19/4000
FOR HEAT EXCHANGER
MANUFACTURER: ROBOX
MFR.ORIGINAL PART NO: P1602-K03-505
MFR.REVISED PART NO: 3AV71962269B
MFR.DRAWING NO: V-2158-207-A-009,POS.NO: 505
EQUIPMENT MFR: ELTACON
EQUIP.MODEL NO: 10-K101A-E002
THE ITEM NEEDS TO BE SUPPLIED WITH THE FOLLOWING:
-PRODUCTION DATE
-EXPIRY DATE
-MAXIMUM SHELF LIFE
NOTE: THE SUPPLIED ITEM SHOULD HAVE 80% SHELF LIFE</t>
  </si>
  <si>
    <t>O-RING
INSIDE DIAMETER: 82.22MM(3.237IN)
OUTSIDE DIAMETER: 87.46MM(3.443IN)
THICKNESS: 2.62MM(0.103IN)
MATERIAL: FLUOROCARBON
FOR DASH NO: 152
HARDNESS: 70 SH A
TEMPERATURE RANGE: -20 TO +200 DEG C
MANUFACTURER: GORMAN-RUPP
MFR.PART NO: 25154-152
EQUIPMENT MFR: BOTT EQUIPMENT
EQUIP.MODEL NO: GHC-3-JL32-B</t>
  </si>
  <si>
    <t>O-RING
INSIDE DIAMETER: 63.09MM(2.484IN)
OUTSIDE DIAMETER: 70.15MM(2.762IN)
THICKNESS: 3.53MM(0.139IN)
MATERIAL: EPDM
HARDNESS: 75 SH A
DASH NO.230
TEMPERATURE RANGE: -55 TO +150 DEG C
MANUFACTURER: JOHN CRANE
MFR.PART NO: 0000-230-9561
EQUIPMENT MFR: SHIN NIPPON
EQUIP.MODEL NO: 2X8.5SVCN7TH-S6</t>
  </si>
  <si>
    <t>O-RING
INSIDE DIAMETER: 9.52MM (0.375IN)
OUTSIDE DIAMETER: 13.08MM (0.515IN)
THICKNESS: 1.78MM (0.070IN)
MATERIAL: NBR
DASH NO: R8 BIS
MANUFACTURER: DOSAPRO MILTON ROY
ORIGINAL.MFR.PART NO: 4380014011
REVISED.MFR.PART NO: MC72P90H10/9PVL0ND
THE ITEM NEEDS TO BE SUPPLIED WITH THE FOLLOWING:
-PRODUCTION DATE
-EXPIRY DATE
-MAXIMUM SHELF LIFE
NOTE: THE SUPPLIED ITEM SHOULD HAVE 80% SHELF LIFE</t>
  </si>
  <si>
    <t>O-RING
INSIDE DIAMETER: 234.55MM (9.234IN)
OUTSIDE DIAMETER: 241.61MM (9.512IN)
THICKNESS: 3.53MM (0.139IN)
DASH NO: 271
MANUFACTURER: SHIN NIPPON
MFR.PART NO: ID 234 X 3.5
EQUIP.MODEL NO: 2X8WY-11ST-A7
THE ITEM NEEDS TO BE SUPPLIED WITH THE FOLLOWING:
-PRODUCTION DATE
-EXPIRY DATE
-MAXIMUM SHELF LIFE
NOTE: THE SUPPLIED ITEM SHOULD HAVE 80% SHELF LIFE</t>
  </si>
  <si>
    <t>O-RING
INSIDE DIAMETER: 34.60MM (1.362IN)
OUTSIDE DIAMETER: 39.84MM (1.569IN)
THICKNESS: 2.62MM (0.103IN)
DASH NO: 126
MANUFACTURER: FISHER
MFR.PART NO: 1J926806382
EQUIPMENT MFR: NIPPON FISHER
EQUIP.MODEL NO: 1301F</t>
  </si>
  <si>
    <t>O-RING
INSIDE DIAMETER: 9.25MM (0.364IN)
OUTSIDE DIAMETER: 12.81MM (0.504IN)
THICKNESS: 1.78MM (0.070IN)
MATERIAL: VITON
DASH NO: 012
MANUFACTURER: MASONEILAN
MFR.PART NO: 971886021680H
EQUIP.MODEL NO: 88-21111-1H-C-1500
MFR.REF.NO: 0923-E2242-HH000042</t>
  </si>
  <si>
    <t>O-RING
INSIDE DIAMETER: 37.69MM(1.484IN)
OUTSIDE DIAMETER: 44.75MM(1.762IN)
THICKNESS: 3.53MM(0.139IN)
MATERIAL: CHEMRAZ®
DASH NO: 222
HARDNESS: 70 SH A
TEMPERATURE RANGE: -30°C TO  +220°C
MANUFACTURER: JOHN CRANE OR GREENE TWEED
JOHN CRANE PART NO: 0000-222-3762
JCI REF.NO: 81044664
GREENE TWEED PART NO: 9222-505
EQUIPMENT MFR: SHIN NIPPON
EQUIP.MODEL NO: 3X7SPCN7TH-S5
THE ITEM NEEDS TO BE SUPPLIED WITH THE FOLLOWING:
-PRODUCTION DATE
-EXPIRY DATE
-MAXIMUM SHELF LIFE
NOTE: THE SUPPLIED ITEM SHOULD HAVE 80% SHELF LIFE</t>
  </si>
  <si>
    <t>O-RING
INSIDE DIAMETER: 29.74MM (1.171IN)
OUTSIDE DIAMETER: 36.80MM (1.449IN)
THICKNESS: 3.53MM (0.139IN)
DASH NO: 217
MANUFACTURER: FISHER
MFR.PART NO: 1E264306992
EQUIPMENT MFR: STORK KETELS</t>
  </si>
  <si>
    <t>O-RING
INSIDE DIAMETER: 177.47MM (6.987IN)
OUTSIDE DIAMETER: 182.71MM (7.193IN)
THICKNESS: 2.62MM (0.103IN)
MATERIAL: FKM
DASH NO: 167
MANUFACTURER: PARKER
MFR.PART NO: V747-75-2-167
EQUIPMENT MFR: MOKVELD VALVES B.V
EQUIP.MODEL NO: TKZ-Y-0-8-300</t>
  </si>
  <si>
    <t>O-RING
INSIDE DIAMETER: 149.20MM (5.874IN)
OUTSIDE DIAMETER: 160.60MM (6.323IN)
THICKNESS: 5.70MM (0.224IN)
MANUFACTURER: SHIN NIPPON
MFR.ORIGINAL PART NO: JISB2401G150
MFR.REVISED PART NO: OR-G150
EQUIP.MODEL NO: SIW-XR5/825-A8
THE ITEM NEEDS TO BE SUPPLIED WITH THE FOLLOWING:
-PRODUCTION DATE
-EXPIRY DATE
-MAXIMUM SHELF LIFE
NOTE: THE SUPPLIED ITEM SHOULD HAVE 80% SHELF LIFE</t>
  </si>
  <si>
    <t>O-RING
INSIDE DIAMETER: 63.09MM(2.484IN)
OUTSIDE DIAMETER: 70.15MM(2.762IN)
THICKNESS: 3.53MM(0.139IN)
MATERIAL: PTFE
DASH NO: 230
COLOUR: WHITE
HARDNESS: 57 SH D
TEMPERATURE RANGE: -160 TO +230 DEG C
MANUFACTURER: GARDNER DENVER
MFR.PART NO: 25AM15
EQUIPMENT MFR: DANMAR
EQUIP.MODEL NO: EDE8HH</t>
  </si>
  <si>
    <t>O-RING
INSIDE DIAMETER: 933.00MM (36.732IN)
OUTSIDE DIAMETER: 953.00MM (37.520IN)
THICKNESS: 10.00MM (0.394IN)
MANUFACTURER: SHIN NIPPON
MFR.PART NO: JISB2401,V950
MFR.REF.NO: 1260
EQUIP.MODEL NO: 14X23WRY-4ST-A8M&lt;(&gt;&amp;&lt;)&gt; OTHERS
EQUIP.SERIAL NO: 31516/7/8
EQUIP.TAG NO: 73-P004-A/B/C
THE ITEM NEEDS TO BE SUPPLIED WITH THE FOLLOWING:
-PRODUCTION DATE
-EXPIRY DATE
-MAXIMUM SHELF LIFE
NOTE: THE SUPPLIED ITEM SHOULD HAVE 80% SHELF LIFE</t>
  </si>
  <si>
    <t>O-RING
INSIDE DIAMETER: 39.20MM (1.543IN)
OUTSIDE DIAMETER: 45.20MM (1.780IN)
THICKNESS: 3.00MM (0.118IN)
MANUFACTURER: MASONEILAN
REVISE MFR.PART NO: 971886318-680-0000
MFR.PART NO: 971886-318-680H
EQUIP.MODEL NO: 88-21121-3CS-300RF</t>
  </si>
  <si>
    <t>O-RING
INSIDE DIAMETER: 12.37MM
OUTSIDE DIAMETER: 17.61MM
THICKNESS: 2.62MM
MATERIAL: NBR
HARDNESS: 70 SH A
DASH NO.112
TEMPERATURE RANGE: -40°C TO +110°C
FOR VALVE
MANUFACTURER: ORBIT
MFR.PART NO: 1A-S-8204
EQUIP.MODEL NO: 16X12-1433H8LRF
EQUIP.SERIAL NO: HH1222883</t>
  </si>
  <si>
    <t>O-RING
INSIDE DIAMETER: 253.60MM(9.984IN)
OUTSIDE DIAMETER: 260.66MM(10.262IN)
THICKNESS: 3.53MM(0.139IN)
DASH NO: 274
COLOUR: BLUE
MANUFACTURER: JOHN CRANE
MFR.PART NO: 0000-274-9575
EQUIPMENT MFR: MHI
EQUIP.MODEL NO: 9H-7C
EQUIP.SERIAL NO: C-174,C-211
THE ITEM NEEDS TO BE SUPPLIED WITH THE FOLLOWING:
-PRODUCTION DATE
-EXPIRY DATE
-MAXIMUM SHELF LIFE
NOTE: THE SUPPLIED ITEM SHOULD HAVE 80% SHELF LIFE</t>
  </si>
  <si>
    <t>O-RING
SIZE: INNER DIAMETER: 91.67MM
OUTER DIAMETER: 98.73MM
THICKNESS: 3.53MM
MATERIAL: VITON
DASH NUMBER: 2-239
MANUFACTURER: JOHN CRANE
MFR.PART NO: 0000-239-9549
MFR.(CANADA)PART NO: 0000-239-9548
JCI CODE: 81045113
MFR.DRAWING NO: MI-8B-3319,POS.NO: 15
EQUIPMENT MFR: SHIN NIPPON
EQUIP.MODEL NO: 3X10.5SPCN7TH-A8
THE ITEM NEEDS TO BE SUPPLIED WITH THE FOLLOWING:
-PRODUCTION DATE
-EXPIRY DATE
-MAXIMUM SHELF LIFE
NOTE: THE SUPPLIED ITEM SHOULD HAVE 80% SHELF LIFE</t>
  </si>
  <si>
    <t>O-RING
INSIDE DIAMETER: 183.74MM (7.234IN)
OUTSIDE DIAMETER: 190.80MM (7.512IN)
THICKNESS: 3.53MM (0.139IN)
DASH NO: 263
MANUFACTURER: NIKKISO
MFR.PART NO: 12Z-Y12-0003A
EQUIP.MODEL NO: 6260L4-P7.5R
THE ITEM NEEDS TO BE SUPPLIED WITH THE FOLLOWING:
-PRODUCTION DATE
-EXPIRY DATE
-MAXIMUM SHELF LIFE
NOTE: THE SUPPLIED ITEM SHOULD HAVE 80% SHELF LIFE</t>
  </si>
  <si>
    <t>O-RING
INSIDE DIAMETER: 113.89MM(4.484IN)
OUTSIDE DIAMETER: 120.95MM(4.762IN)
THICKNESS: 3.53MM(0.139IN)
MATERIAL: NBR
DASH NO.246
HARDNESS: 75 SH A
TEMPERATURE RANGE: -40 TO +110 DEG C
MANUFACTURER: KOSAKA
MFR.PART NO: 230-GH-R2T-82
EQUIPMENT MFR: ELLIOTT
EQUIP.MODEL NO: GH-R2T-82
EQUIP.TAG NO: 10-K001-P001A/B
THE ITEM NEEDS TO BE SUPPLIED WITH THE FOLLOWING:
-PRODUCTION DATE
-EXPIRY DATE
-MAXIMUM SHELF LIFE
NOTE: THE SUPPLIED ITEM SHOULD HAVE 80% SHELF LIFE</t>
  </si>
  <si>
    <t>O-RING
INSIDE DIAMETER: 278.99MM(10.984IN)
OUTSIDE DIAMETER: 286.05MM(11.262IN)
THICKNESS: 3.53MM(0.139IN)
DASH NO.276
MANUFACTURER: JOHN CRANE
MFR.PART NO: 0000-276-9531
EQUIPMENT MFR: ELLIOTT
EQUIP.MODEL NO: 60MB
THE ITEM NEEDS TO BE SUPPLIED WITH THE FOLLOWING:
-PRODUCTION DATE
-EXPIRY DATE
-MAXIMUM SHELF LIFE
NOTE: THE SUPPLIED ITEM SHOULD HAVE 80% SHELF LIFE</t>
  </si>
  <si>
    <t>O-RING
INSIDE DIAMETER: 4.47MM (0.176IN)
OUTSIDE DIAMETER: 8.03MM (0.316IN)
THICKNESS: 1.78MM (0.070IN)
DASH NO: 008
COLOUR: ORANGE
MANUFACTURER: YOKOGAWA
MFR.PART NO: D0123MZ
EQUIP.MODEL NO: Y/13A
THE ITEM NEEDS TO BE SUPPLIED WITH THE FOLLOWING:
-PRODUCTION DATE
-EXPIRY DATE
-MAXIMUM SHELF LIFE
NOTE: THE SUPPLIED ITEM SHOULD HAVE 80% SHELF LIFE</t>
  </si>
  <si>
    <t>O-RING
INSIDE DIAMETER: 18.64MM(0.734IN)
OUTSIDE DIAMETER: 25.70MM(1.012IN)
THICKNESS: 3.53MM(0.139IN)
MATERIAL: NBR
DASH NO: 210
HARDNESS: 75 SH A
TEMPERATURE RANGE: -40 TO 110 DEG C
FOR HEAT EXCHANGER
MANUFACTURER: TELEDYNE
MFR.PART NO: O-9
EQUIPMENT MFR: ANDERSON
EQUIP.MODEL NO: 9600A</t>
  </si>
  <si>
    <t>O-RING
INSIDE DIAMETER: 28.17MM(1.109IN)
OUTSIDE DIAMETER: 35.23MM(1.387IN)
THICKNESS: 3.53MM(0.139IN)
MATERIAL: VITON
DASH NO: 216
HARDNESS: 85 SH A
TEMPERATURE RANGE: -20 TO +200 DEG C
MANUFACTURER: MAPAG
MFR.PART NO: 277576
EQUIPMENT MFR: LINDE
EQUIP.MODEL NO: N265-DN150
THE ITEM NEEDS TO BE SUPPLIED WITH THE FOLLOWING:
-PRODUCTION DATE
-EXPIRY DATE
-MAXIMUM SHELF LIFE
NOTE: THE SUPPLIED ITEM SHOULD HAVE 80% SHELF LIFE</t>
  </si>
  <si>
    <t>O-RING
INSIDE DIAMETER: 171.04MM(6.734IN)
OUTSIDE DIAMETER: 178.10MM(7.012IN)
THICKNESS: 3.53MM(0.139IN)
MATERIAL: NBR,ELASTOMER
DASH NO: 261
HARDNESS: 85 SH A
TEMPERATURE RANGE: -40 TO +110 DEG C
MANUFACTURER: YARWAY CORP
MFR.PART NO: 110056-A8
EQUIPMENT MFR: YARWAY CORP
EQUIP.MODEL NO: 9211</t>
  </si>
  <si>
    <t>O-RING
INSIDE DIAMETER: 380.37MM (14.975IN)
OUTSIDE DIAMETER: 391.03MM (15.395IN)
THICKNESS: 5.33MM (0.210IN)
MATERIAL: FKM
DASH NO: 384
MANUFACTURER: PARKER
MFR.PART NO: V747-75-2-384
EQUIPMENT MFR: MOKVELD VALVES B.V
EQUIP.MFR.PART NO: 0027517
EQUIP.MODEL NO: TKZ-Y-0-18-300</t>
  </si>
  <si>
    <t>O-RING
INSIDE DIAMETER: 15.55MM (0.612IN)
OUTSIDE DIAMETER: 20.79MM (0.819IN)
THICKNESS: 2.62MM (0.103IN)
DASH NO: 114
MANUFACTURER: EGT
MFR.PART NO: 354240166
EQUIPMENT MFR: STEWART STEVENSON
EQUIP.MODEL NO: EGT-TYPHOON-GEN</t>
  </si>
  <si>
    <t>O-RING
INSIDE DIAMETER: 123.42MM(4.859IN)
OUTSIDE DIAMETER: 130.48MM(5.137IN)
THICKNESS: 3.53MM(0.139IN)
MATERIAL: EPDM(9561)
DASH NO: 249
HARDNESS: 70 SH A
TEMPERATURE RANGE: -55°C TO +150°C
MANUFACTURER: JOHN CRANE
MFR.PART NO: 0000-249-9561
MFR.DRAWING NO: MI-15-1269,POS.15
EQUIPMENT MFR: SHIN NIPPON
EQUIP.MODEL NO: 6X18SVCN7TH-S6
EQUIP.TAG NO: 92-P013A/B
THE ITEM NEEDS TO BE SUPPLIED WITH THE FOLLOWING:
-PRODUCTION DATE
-EXPIRY DATE
-MAXIMUM SHELF LIFE
NOTE: THE SUPPLIED ITEM SHOULD HAVE 80% SHELF LIFE</t>
  </si>
  <si>
    <t>O-RING
INSIDE DIAMETER: 72.39MM
OUTSIDE DIAMETER: 83.05MM
THICKNESS: 5.33MM
DASH NO: 336
MANUFACTURER: RING-O-VALVE
MFR.ORIGINAL PART NO: 615007200006
MFR.REVISED PART NO: 615007200006
EQUIP.MODEL NO: ABFA1L-8-150RF</t>
  </si>
  <si>
    <t>O-RING
INSIDE DIAMETER: 6.07MM (0.239IN)
OUTSIDE DIAMETER: 9.63MM (0.379IN)
THICKNESS: 1.78MM (0.070IN)
DASH NO: 010
MANUFACTURER: FISHER CONTROLS
MFR.PART NO: 1D687506992
EQUIPMENT MFR: PUFFER-SWEIVEN
EQUIP.MODEL NO: 1 627/627H-300RF
EQUIP.SERIAL NO: 14539217/14539218
EQUIP.TAG NO: PT-PCV-5179-A/B</t>
  </si>
  <si>
    <t>O-RING
INSIDE DIAMETER: 148.59MM(5.850IN)
OUTSIDE DIAMETER: 162.59MM(6.401IN)
THICKNESS: 7.00MM(0.276IN)
MATERIAL: NBR
DASH NO: 436
HARDNESS: 80 SH A
TEMPERATURE RANGE: -40 TO +110ºC
MANUFACTURER: ROBOX
MFR.PART NO: P1602-K04-503
MFR.DRAWING NO: V-2158-207-A-007
POS.NO: 503
EQUIPMENT MFR: ELTACON
EQUIP.MODEL NO: 10-K101A-E002
THE ITEM NEEDS TO BE SUPPLIED WITH THE FOLLOWING:
-PRODUCTION DATE
-EXPIRY DATE
-MAXIMUM SHELF LIFE
NOTE: THE SUPPLIED ITEM SHOULD HAVE 80% SHELF LIFE</t>
  </si>
  <si>
    <t>O-RING
INSIDE DIAMETER: 75.80MM(2.984IN)
OUTSIDE DIAMETER: 82.86MM(3.262IN)
THICKNESS: 3.53MM(0.139IN)
MATERIAL: VITON
DASH NO: 234
COLOUR: BROWN
HARDNESS: 75 SH A
TEMPERATURE RANGE: -20 TO +200 DEG C
MANUFACTURER: GARDNER DENVER
MFR.PART NO: 25BC165
EQUIPMENT MFR: DANMAR
EQUIP.MODEL NO: EDE8HH</t>
  </si>
  <si>
    <t>O-RING
INSIDE DIAMETER: 28.17MM (1.109IN)
OUTSIDE DIAMETER: 35.23MM (1.387IN)
THICKNESS: 3.53MM (0.139IN)
MATERIAL: BUNA-N-90SH
DASH NO: 216
HARDNESS: 90 SH A
TEMPERATURE RANGE: -40°C TO +110°C
FOR DISCHARGE FLANGE
MANUFACTURER: FMC CORPORATION
MFR.PART NO: A90-216
EQUIP.MODEL NO: M0810API</t>
  </si>
  <si>
    <t>O-RING
INSIDE DIAMETER: 66.27MM(2.609IN)
OUTSIDE DIAMETER: 73.33MM(2.887IN)
THICKNESS: 3.53MM(0.139IN)
MATERIAL: SILICON
DASH NO: 231
COLOUR: ORANGE
HARDNESS: 70 SH A
TEMPERATURE RANGE: -60 TO +230°C
MANUFACTURER: VALLEY SEAL
MFR.PART NO: 206-056
EQUIPMENT MFR: E2 TECHNOLOGY CORP
EQUIP.MODEL NO: 7000SR-1D2
THE ITEM NEEDS TO BE SUPPLIED WITH THE FOLLOWING:
-PRODUCTION DATE
-EXPIRY DATE
-MAXIMUM SHELF LIFE
NOTE: THE SUPPLIED ITEM SHOULD HAVE 80% SHELF LIFE</t>
  </si>
  <si>
    <t>O-RING
INSIDE DIAMETER: 53.57MM (2.109IN)
OUTSIDE DIAMETER: 60.63MM (2.387IN)
THICKNESS: 3.53MM (0.139IN)
MATERIAL: NITRILE-DS52-1
DASH NO: 227
FOR AIR FILTER
MANUFACTURER: FISHER CONTROLS
MFR.PART NO: 1D226906992
EQUIPMENT MFR: PUFFER-SWEIVEN
EQUIP.MODEL NO: 112 161 2 399A
EQUIP.TAG NO: PT-PCV-6008A/B</t>
  </si>
  <si>
    <t>O-RING
INSIDE DIAMETER: 290.00MM (11.417IN)
OUTSIDE DIAMETER: 296.00MM (11.654IN)
THICKNESS: 3.00MM (0.118IN)
MANUFACTURER: SHIN NIPPON
ORIGINAL MFR.PART NO: 4N03814
MFR.DRAWING NO: 96PW1054,96PW1052,96PW1053
ITEM NO: 641
EQUIP.MODEL NO: KFW-E3/528,KFW-E5/828,KFW-E3/522
SNM JOB NO: RLLNG-6S-W6333,RLLNG-3S-W5350
TAG NO: 87-P401-A/B, 87-P403-A/B</t>
  </si>
  <si>
    <t>O-RING
INSIDE DIAMETER: 142.47MM(5.609IN)
OUTSIDE DIAMETER: 149.53MM(5.887IN)
THICKNESS: 3.53MM(0.139IN)
MATERIAL: VITON
DASH NO: 255
HARDNESS: 70 SH A
TEMPERATURE RANGE: -20°C TO +200°C
MANUFACTURER: JOHN CRANE
MFR.PART NO: 0000-255-9549
MFR.DRAWING NO: MI-8B-3342
EQUIPMENT MFR: SHIN NIPPON
EQUIP.MODEL NO: 24X33WYR-4ST-A8M
THE ITEM NEEDS TO BE SUPPLIED WITH THE FOLLOWING:
-PRODUCTION DATE
-EXPIRY DATE
-MAXIMUM SHELF LIFE
NOTE: THE SUPPLIED ITEM SHOULD HAVE 80% SHELF LIFE</t>
  </si>
  <si>
    <t>O-RING
INSIDE DIAMETER: 329.79MM (12.984IN)
OUTSIDE DIAMETER: 336.85MM (13.262IN)
THICKNESS: 3.53MM (0.139IN)
DASH NO: 279
COLOUR: WHITE
MANUFACTURER: NIKKISO
MFR.PART NO: 14-004TA
EQUIP.MODEL NO: LMV801-2.2-30S2SS
THE ITEM NEEDS TO BE SUPPLIED WITH THE FOLLOWING:
-PRODUCTION DATE
-EXPIRY DATE
-MAXIMUM SHELF LIFE
NOTE: THE SUPPLIED ITEM SHOULD HAVE 80% SHELF LIFE</t>
  </si>
  <si>
    <t>O-RING
INSIDE DIAMETER: 380.37MM(14.975IN)
OUTSIDE DIAMETER: 391.03MM(15.395IN)
THICKNESS: 5.33MM(0.210IN)
MATERIAL: NBR
DASH NO: 384
HARDNESS: 70 SH A
TEMPERATURE RANGE: -30 TO +110 DEG. C
FOR FILTER,ASSEMBLY,PREFILTER
MANUFACTURER: DOLLINGER
MFR.PART NO: GT1204341
EQUIPMENT MFR: KEMP
EQUIP.MODEL NO: GT1311MOD49K46GP2</t>
  </si>
  <si>
    <t>O-RING
DIMENSIONS: 180MM X 3.5MM
FOR 1-2 STG DIAPHRAGM
MANUFACTURER: MHI
MFR.PART NO: 2111-32
EQUIP.MODEL NO: 3V-6B
EQUIP.SERIAL NO: C-176
THE ITEM NEEDS TO BE SUPPLIED WITH THE FOLLOWING:
-PRODUCTION DATE
-EXPIRY DATE
-MAXIMUM SHELF LIFE
NOTE: THE SUPPLIED ITEM SHOULD HAVE 80% SHELF LIFE</t>
  </si>
  <si>
    <t>O-RING
INSIDE DIAMETER: 339.00MM (13.346IN)
OUTSIDE DIAMETER: 355.80MM (14.008IN)
THICKNESS: 8.40MM (0.331IN)
MANUFACTURER: SHIN NIPPON
MFR.PART NO: 0JISB2401-P340
EQUIP.MODEL NO: 3X10WY-12ST-S5M
THE ITEM NEEDS TO BE SUPPLIED WITH THE FOLLOWING:
-PRODUCTION DATE
-EXPIRY DATE
-MAXIMUM SHELF LIFE
NOTE: THE SUPPLIED ITEM SHOULD HAVE 80% SHELF LIFE</t>
  </si>
  <si>
    <t>O-RING
INSIDE DIAMETER: 95.00MM(3.740IN)
OUTSIDE DIAMETER: 101.00MM(3.976IN)
THICKNESS: 3.00MM(0.118IN)
MATERIAL: NBR,9501
HARDNESS: 70 SH A
TEMPERATURE RANGE: -20°C TO +200°C
MANUFACTURER: JOHN CRANE
MFR.PART NO: 0000-239-9501
J/C REF: 81045105
MFR.DRAWING NO: MI-8B-3332,POS.20
EQUIPMENT MFR: SHIN NIPPON
EQUIP.MODEL NO: 1.5LSVC-A8
THE ITEM NEEDS TO BE SUPPLIED WITH THE FOLLOWING:
-PRODUCTION DATE
-EXPIRY DATE
-MAXIMUM SHELF LIFE
NOTE: THE SUPPLIED ITEM SHOULD HAVE 80% SHELF LIFE</t>
  </si>
  <si>
    <t>O-RING
INSIDE DIAMETER: 342.20MM (13.472IN)
OUTSIDE DIAMETER: 359.00MM (14.134IN)
THICKNESS: 8.40MM (0.331IN)
MANUFACTURER: SHIN NIPPON
MFR.PART NO: JISB2401-P360
MFR.DRAWING NO: 3PS-60701,POS.NO: 435
EQUIP.MODEL NO: 24X33WYR-4ST-A8M
EQUIP.SERIAL NO: PH-31513-31515
EQUIP.TAG NO: 73-P002A/B/C
THE ITEM NEEDS TO BE SUPPLIED WITH THE FOLLOWING:
-PRODUCTION DATE
-EXPIRY DATE
-MAXIMUM SHELF LIFE
NOTE: THE SUPPLIED ITEM SHOULD HAVE 80% SHELF LIFE</t>
  </si>
  <si>
    <t>O-RING
INSIDE DIAMETER: 15.60MM (0.614IN)
OUTSIDE DIAMETER: 19.16MM (0.754IN)
THICKNESS: 1.78MM (0.070IN)
DASH NO: 016
COLOUR: ORANGE
MANUFACTURER: YOKOGAWA
MFR.PART NO: NO143XN
EQUIP.MODEL NO: Y/13A
THE ITEM NEEDS TO BE SUPPLIED WITH THE FOLLOWING:
-PRODUCTION DATE
-EXPIRY DATE
-MAXIMUM SHELF LIFE
NOTE: THE SUPPLIED ITEM SHOULD HAVE 80% SHELF LIFE</t>
  </si>
  <si>
    <t>O-RING
INSIDE DIAMETER: 179.00MM
OUTSIDE DIAMETER: 185.00MM
THICKNESS: 3.00MM(0.118IN)
MATERIAL: NBR
HARDNESS: 70 SH A
TEMPERATURE RANGE: -40 TO +110ºC
MANUFACTURER: DICHTOMATIK
MFR.PART NO: 2132970
EQUIPMENT MFR: ENRAF B V
EQUIP.MODEL NO: UEZZ877RZY
THE ITEM NEEDS TO BE SUPPLIED WITH THE FOLLOWING:
-PRODUCTION DATE
-EXPIRY DATE
-MAXIMUM SHELF LIFE
NOTE: THE SUPPLIED ITEM SHOULD HAVE 80% SHELF LIFE</t>
  </si>
  <si>
    <t>O-RING
INSIDE DIAMETER: 266.29MM(10.484IN)
OUTSIDE DIAMETER: 273.35MM(10.762IN)
THICKNESS: 3.53MM(0.139IN)
MATERIAL: VITON
DASH NO.275
COLOUR: BROWN
HARDNESS: 80 SH A
TEMPERATURE RANGE: -20 TO +200 DEG C
MANUFACTURER: ELLIOTT EBARA
MFR.PART NO: P700D275
EQUIP.MODEL NO: 60MB
THE ITEM NEEDS TO BE SUPPLIED WITH THE FOLLOWING:
-PRODUCTION DATE
-EXPIRY DATE
-MAXIMUM SHELF LIFE
NOTE: THE SUPPLIED ITEM SHOULD HAVE 80% SHELF LIFE</t>
  </si>
  <si>
    <t>O-RING
INSIDE DIAMETER: 82.14MM(3.234IN)
OUTSIDE DIAMETER: 89.20MM(3.512IN)
THICKNESS: 3.53MM(0.139IN)
DASH NO: 236
MANUFACTURER: JOHN CRANE
MFR.PART NO: 0000-236-9509
JCI.PART NO: 81045039
MFR.DRAWING NO: MI-8B-3332
EQUIPMENT MFR: SHIN NIPPON
EQUIP.MODEL NO: 1.5LSVC-A8</t>
  </si>
  <si>
    <t>O-RING
INSIDE DIAMETER: 69.44MM(2.734IN)
OUTSIDE DIAMETER: 76.50MM(3.012IN)
THICKNESS: 3.53MM(0.139IN)
MATERIAL: NBR
HARDNESS: 70 SH A
DASH NO: 232
COLOUR: BLUE DOT
TEMPERATURE RANGE: -40°C TO +110°C
MANUFACTURER: JOHN CRANE
MFR.PART NO: 0000-232-9501
EQUIPMENT MFR: SHIN NIPPON
EQUIP.MODEL NO: 2X10.5SVCN7TH-S5</t>
  </si>
  <si>
    <t>O-RING
INSIDE DIAMETER: 107.54MM(4.234IN)
OUTSIDE DIAMETER: 114.60MM(4.512IN)
THICKNESS: 3.53MM(0.139IN)
DASH NO: 244
MANUFACTURER: JOHN CRANE
MFR.PART NO: 0000-244-9509
EQUIPMENT MFR: SHIN NIPPON
EQUIP.MODEL NO: 1.5LSVC-A8</t>
  </si>
  <si>
    <t>O-RING
INSIDE DIAMETER: 84.50MM (3.327IN)
OUTSIDE DIAMETER: 90.50MM (3.563IN)
THICKNESS: 3.00MM (0.118IN)
MATERIAL: VITON
HARDNESS: 90 SH A
TEMPERATURE RANGE: -20°C TO +200°C
MANUFACTURER: INDUFIL
MFR.PART NO: DIA84-5X3
EQUIPMENT MFR: DEMAG DELAVAL
EQUIP.MODEL NO: 06MH6A
THE ITEM NEEDS TO BE SUPPLIED WITH THE FOLLOWING:
-PRODUCTION DATE
-EXPIRY DATE
-MAXIMUM SHELF LIFE
NOTE: THE SUPPLIED ITEM SHOULD HAVE 80% SHELF LIFE</t>
  </si>
  <si>
    <t>O-RING
INSIDE DIAMETER: 329.79MM (12.984IN)
OUTSIDE DIAMETER: 336.85MM (13.262IN)
THICKNESS: 3.53MM (0.139IN)
DASH NO: 279
COLOUR: BROWN
MANUFACTURER: ELLIOTT EBARA
MFR.PART NO: P700D279
EQUIP.MODEL NO: 88M
THE ITEM NEEDS TO BE SUPPLIED WITH THE FOLLOWING:
-PRODUCTION DATE
-EXPIRY DATE
-MAXIMUM SHELF LIFE
NOTE: THE SUPPLIED ITEM SHOULD HAVE 80% SHELF LIFE</t>
  </si>
  <si>
    <t>O-RING
INSIDE DIAMETER: 6.00MM (0.236IN)
OUTSIDE DIAMETER: 10.00MM (0.394IN)
THICKNESS: 2.00MM (0.079IN)
MATERIAL: VITON
HARDNESS: 80 SH A
TEMPERATURE RANGE: -160°C TO 200°C
MANUFACTURER: FISHER ROSEMOUNT
MFR.PART NO: 1N430406382
EQUIP.MODEL NO: REGULATOR,1-Y690-600-NPT</t>
  </si>
  <si>
    <t>O-RING
INSIDE DIAMETER: 152.07MM(5.987IN)
OUTSIDE DIAMETER: 157.31MM(6.193IN)
THICKNESS: 2.62MM(0.103IN)
DASH NO: 163
COLOUR: BLUE
MANUFACTURER: JOHN CRANE
MFR.PART NO: 0000-163-9575
EQUIPMENT MFR: MHI
EQUIP.MODEL NO: 9H-7C
EQUIP.SERIAL NO: C-174,C-211
THE ITEM NEEDS TO BE SUPPLIED WITH THE FOLLOWING:
-PRODUCTION DATE
-EXPIRY DATE
-MAXIMUM SHELF LIFE
NOTE: THE SUPPLIED ITEM SHOULD HAVE 80% SHELF LIFE</t>
  </si>
  <si>
    <t>O-RING
INSIDE DIAMETER: 79.50MM (3.130IN)
OUTSIDE DIAMETER: 85.50MM (3.366IN)
THICKNESS: 3.00MM (0.118IN)
MANUFACTURER: SHIN NIPPON
ORIGINAL MFR.PART NO: JISG80
REVISED MFR.PART NO: 661
MFR.DRAWING NO: 96PW1054
EQUIP.MODEL NO: KFW-E3/528
SNM.NO: RLLNG-6S-W6333</t>
  </si>
  <si>
    <t>O-RING
INSIDE DIAMETER: 50.39MM (1.984IN)
OUTSIDE DIAMETER: 57.45MM (2.262IN)
THICKNESS: 3.53MM (0.139IN)
MATERIAL: ELASTOMERIC PTFE-CHEMRAZ®
MANUFACTURER: JOHN CRANE OR GREENE TWEED
JOHN CRANE PART NO: 0000-226-3762
JCI REF.NO: 81044771
GREENE PART NO: 9226-505
EQUIPMENT MFR: SHIN NIPON
EQUIP.MODEL NO: 2X10.5SVCN7TH-A8</t>
  </si>
  <si>
    <t>O-RING
INSIDE DIAMETER: 54.20MM (2.134IN)
OUTSIDE DIAMETER: 60.20MM (2.370IN)
THICKNESS: 3.00MM (0.118IN)
MATERIAL: NBR
MANUFACTURER: SHIN NIPPON
MFR.PART NO: JISG60
EQUIP.MODEL NO: KFW-E5/828</t>
  </si>
  <si>
    <t>O-RING
INSIDE DIAMETER: 104.50MM(4.114IN)
OUTSIDE DIAMETER: 110.50MM(4.350IN)
THICKNESS: 3.00MM(0.118IN)
MATERIAL: NBR
COLOUR: BLUE DOT
HARDNESS: 70 SH A
TEMPERATURE RANGE: -40°C TO +110°C
MANUFACTURER: JOHN CRANE
MFR.PART NO: JIS B2401 G105
JCI REF.NO: 81356170
MFR.DRAWING NO: MI-8B-3333,POSITION:23
EQUIPMENT MFR: SHIN NIPPON
EQUIP.MODEL NO: 3X10.5SVCN7TH-S6
ORIGINAL PO.REF.NO: P-2158-XXX-A</t>
  </si>
  <si>
    <t>O-RING
INSIDE DIAMETER: 484.20MM(19.063IN)
OUTSIDE DIAMETER: 494.86MM(19.483IN)
THICKNESS: 5.33MM(0.210IN)
MANUFACTURER: JOHN CRANE
MFR.PART NO: 0000-389-9531
EQUIPMENT MFR: ELLIOTT
EQUIP.MODEL NO: 88M
THE ITEM NEEDS TO BE SUPPLIED WITH THE FOLLOWING:
-PRODUCTION DATE
-EXPIRY DATE
-MAXIMUM SHELF LIFE
NOTE: THE SUPPLIED ITEM SHOULD HAVE 80% SHELF LIFE</t>
  </si>
  <si>
    <t>O-RING
INSIDE DIAMETER: 27.80MM(1.094IN)
OUTSIDE DIAMETER: 34.04MM(1.340IN)
THICKNESS: 3.12MM(0.123IN)
MATERIAL: PTFE
COLOUR: WHITE
HARDNESS: 57 SH D
TEMPERATURE RANGE: -160 TO +230ºC
MANUFACTURER: MAPAG
MFR.PART NO: 277724
EQUIPMENT MFR: LINDE
EQUIP.MODEL NO: 100E5A9F025
THE ITEM NEEDS TO BE SUPPLIED WITH THE FOLLOWING:
-PRODUCTION DATE
-EXPIRY DATE
-MAXIMUM SHELF LIFE
NOTE: THE SUPPLIED ITEM SHOULD HAVE 80% SHELF LIFE</t>
  </si>
  <si>
    <t>O-RING
INSIDE DIAMETER: 10.77MM(0.424IN)
OUTSIDE DIAMETER: 16.01MM(0.630IN)
THICKNESS: 2.62MM(0.103IN)
MATERIAL: KARLEZ
DASH NO.111
HARDNESS: 70 SH A
TEMPERATURE RANGE: -20 TO +375 DEG C
MANUFACTURER: BRAN AND LUEBBE
MFR.PART NO: 811004
EQUIPMENT MFR: BRAN AND LUEBBE
EQUIP.MODEL NO: OLE842-194-195</t>
  </si>
  <si>
    <t>O-RING
INSIDE DIAMETER: 463.93MM(18.265IN)
OUTSIDE DIAMETER: 474.59MM(18.685IN)
THICKNESS: 5.33MM(0.210IN)
MATERIAL: VITON
COLOUR: BROWN
HARDNESS: 70 SH A
TEMPERATURE RANGE: -20 TO +200 DEG C
MANUFACTURER: AFI
MFR.PART NO: V746393533
EQUIPMENT MFR: PERRY
EQUIP.MODEL NO: 18-600-MM
THE ITEM NEEDS TO BE SUPPLIED WITH THE FOLLOWING:
-PRODUCTION DATE
-EXPIRY DATE
-MAXIMUM SHELF LIFE
NOTE: THE SUPPLIED ITEM SHOULD HAVE 80% SHELF LIFE</t>
  </si>
  <si>
    <t>O-RING
INSIDE DIAMETER: 13.95MM(0.549IN)
OUTSIDE DIAMETER: 19.19MM(0.756IN)
THICKNESS: 2.62MM(0.103IN)
MATERIAL: VITON
DASH NO: 113
HARDNESS: 75 SH A
TEMPERATURE RANGE: -20 TO +200 DEG C
MANUFACTURER: BROOKS
MFR.PART NO: CF-35B-H3-OTA
EQUIPMENT MFR: BOTT EQUIPMENT
EQUIP.MODEL NO: 9456FC1A2A</t>
  </si>
  <si>
    <t>O-RING
INSIDE DIAMETER: 94.62MM
OUTSIDE DIAMETER: 105.28MM
THICKNESS: 5.33MM
DASH NO: 343
FOR VALVE
MANUFACTURER: RING-O-VALVE
MFR.ORIGINAL PART NO: 615009400006
MFR.REVISED PART NO: 9F-615009400006
EQUIP.MODEL NO: GBAA2-20-900RTJ</t>
  </si>
  <si>
    <t>O-RING
INSIDE DIAMETER: 84.50MM(3.327IN)
OUTSIDE DIAMETER: 90.50MM(3.563IN)
THICKNESS: 3.00MM(0.118IN)
MATERIAL: NBR
HARDNESS: 75 SH A
TEMPERATURE RANGE: -40 TO +110 DEG C
MANUFACTURER: KOSAKA
MFR.PART NO: 42-GH-R2T-82
VENDOR: MHI
VENDOR PART NO: GHS0 32473
EQUIPMENT MFR: ELLIOTT
EQUIP.MODEL NO: GH-R2T-82
EQUIP.TAG NO: 10-K001-P001A/B
THE ITEM NEEDS TO BE SUPPLIED WITH THE FOLLOWING:
-PRODUCTION DATE
-EXPIRY DATE
-MAXIMUM SHELF LIFE
NOTE: THE SUPPLIED ITEM SHOULD HAVE 80% SHELF LIFE</t>
  </si>
  <si>
    <t>O-RING
INSIDE DIAMETER: 16.30MM(0.642IN)
OUTSIDE DIAMETER: 21.10MM(0.831IN)
THICKNESS: 2.40MM(0.094IN)
MATERIAL: VITON
HARDNESS: 80 SH A
TEMPERATURE RANGE: -20°C TO +200°C
MANUFACTURER: ANDERSON GREENWOOD CROSBY
MFR.PART NO: 124187
EQUIP.MODEL NO: 3/4X1-951171MD
EQUIP.TAG NO: PT-PSV-6004/6/18-A/18-B</t>
  </si>
  <si>
    <t>O-RING
INSIDE DIAMETER: 9.25MM(0.364IN)
OUTSIDE DIAMETER: 12.81MM(0.504IN)
THICKNESS: 1.78MM(0.070IN)
MATERIAL: VIRGIN PTFE(TEFLON)
DASH NO: 012
COLOUR: WHITE
HARDNESS: 57 SH D
MANUFACTURER: ANDERSON GREENWOOD CROSBY
MFR.PART NO: 123837
EQUIP.MODEL NO: 3/4X1-9516711A</t>
  </si>
  <si>
    <t>O-RING
INSIDE DIAMETER: 20.30MM (0.799IN)
OUTSIDE DIAMETER: 25.54MM (1.006IN)
THICKNESS: 2.62MM (0.103IN)
MATERIAL: VITON
DASH NO: 117
HARDNESS: 75 SH A
TEMPERATURE RANGE: -20°C TO +200°C
MANUFACTURER: INDUFIL
MFR.PART NO: DIA20-3X2-62
EQUIPMENT MFR: DEMAG DELAVAL
EQUIP.MODEL NO: 06MH6A</t>
  </si>
  <si>
    <t>O-RING,INTERNAL PIPING P46-4D
INSIDE DIAMETER: 46.04MM(1.813IN)
OUTSIDE DIAMETER: 53.10MM(2.091IN)
THICKNESS: 3.53MM(0.139IN)
MATERIAL: VITON
FOR COMPRESSOR
MANUFACTURER: MHI
MFR.PART NO: 6111-11
EQUIP.MODEL NO: 9H-7C
EQUIP.SERIAL NO: C-174,C-211,C-407,C-501,C-594
THE ITEM NEEDS TO BE SUPPLIED WITH THE FOLLOWING:
-PRODUCTION DATE
-EXPIRY DATE
-MAXIMUM SHELF LIFE
NOTE: THE SUPPLIED ITEM SHOULD HAVE 80% SHELF LIFE</t>
  </si>
  <si>
    <t>O-RING
INSIDE DIAMETER: 14.00MM (0.551IN)
OUTSIDE DIAMETER: 17.56MM (0.691IN)
THICKNESS: 1.78MM (0.070IN)
MATERIAL: VITON
DASH NO.015
HARDNESS: 70 SH A
TEMPERATURE RANGE: -20°C TO +200°C
MANUFACTURER: INDUFIL
MFR.PART NO: DIA14-0X1-78
EQUIPMENT MFR: DEMAG DELAVAL
EQUIP.MODEL NO: 06MH6A</t>
  </si>
  <si>
    <t>O-RING
INSIDE DIAMETER: 10.82MM(0.426IN)
OUTSIDE DIAMETER: 14.38MM(0.566IN)
THICKNESS: 1.78MM(0.070IN)
MATERIAL: VITON
DASH NO: 013
HARDNESS: 70 SH A
TEMPERATURE RANGE: -20 TO +200°C
MANUFACTURER: FISHER
MFR.PART NO: 1N463906382
EQUIPMENT MFR: STORK KETELS</t>
  </si>
  <si>
    <t>O-RING
INSIDE DIAMETER: 145.64MM(5.734IN)
OUTSIDE DIAMETER: 152.70MM(6.012IN)
THICKNESS: 3.53MM(0.139IN)
MATERIAL: VITON
DASH NO: 256
HARDNESS: 75 SH A
TEMPERATURE RANGE: -20 TO +200°C
MANUFACTURER: JOHN CRANE
MFR.PART NO: 0000-256-9549
EQUIPMENT MFR: EBARA
EQUIP.MODEL NO: 12X12X14-5STHDBA8M
THE ITEM NEEDS TO BE SUPPLIED WITH THE FOLLOWING:
-PRODUCTION DATE
-EXPIRY DATE
-MAXIMUM SHELF LIFE
NOTE: THE SUPPLIED ITEM SHOULD HAVE 80% SHELF LIFE</t>
  </si>
  <si>
    <t>O-RING
INSIDE DIAMETER: 124.60MM (4.906IN)
OUTSIDE DIAMETER: 138.60MM (5.457IN)
THICKNESS: 7.00MM (0.276IN)
DASH NO: 429
MANUFACTURER: YKV-VALTEK
MFR.PART NO: 021384-650-000
EQUIPMENT MFR: PERRY
EQUIP.MODEL NO: 3-300-VALTEK
THE ITEM NEEDS TO BE SUPPLIED WITH THE FOLLOWING:
-PRODUCTION DATE
-EXPIRY DATE
-MAXIMUM SHELF LIFE
NOTE: THE SUPPLIED ITEM SHOULD HAVE 80% SHELF LIFE</t>
  </si>
  <si>
    <t>O-RING
INSIDE DIAMETER: 72.75MM(2.864IN)
OUTSIDE DIAMETER: 76.31MM(3.004IN)
THICKNESS: 1.78MM(0.070IN)
MATERIAL: FLUOROCARBON
DASH NO: 040
HARDNESS: 70 SH A
TEMPERATURE RANGE: -20 TO +200 DEG C
MANUFACTURER: GORMAN-RUPP
MFR.PART NO: 25154-040
EQUIPMENT MFR: BOTT EQUIPMENT
EQUIP.MODEL NO: GHC-3-JL32-B</t>
  </si>
  <si>
    <t>O-RING
INSIDE DIAMETER: 34.20MM(1.346IN)
OUTSIDE DIAMETER: 40.20MM(1.583IN)
THICKNESS: 3.00MM
MATERIAL: VITON
FOR CASING END FLANGE,G35 4D
MANUFACTURER: MHI
MFR.PART NO: 1345-38
EQUIP.MODEL NO: 3V-6B
EQUIP.SERIAL NO: C-176
THE ITEM NEEDS TO BE SUPPLIED WITH THE FOLLOWING:
-PRODUCTION DATE
-EXPIRY DATE
-MAXIMUM SHELF LIFE
NOTE: THE SUPPLIED ITEM SHOULD HAVE 80% SHELF LIFE</t>
  </si>
  <si>
    <t>O-RING
INSIDE DIAMETER: 320.00MM(12.598IN)
OUTSIDE DIAMETER: 336.80MM(13.260IN)
THICKNESS: 8.40MM(0.331IN)
MATERIAL: NBR
HARDNESS: 70 SH A
TEMPERATURE RANGE: -40 TO 110 DEG C
MANUFACTURER: EBARA
MFR.PART NO: 115-02
EQUIP.MODEL NO: 1200X1050CDM-S6M
THE ITEM NEEDS TO BE SUPPLIED WITH THE FOLLOWING:
-PRODUCTION DATE
-EXPIRY DATE
-MAXIMUM SHELF LIFE
NOTE: THE SUPPLIED ITEM SHOULD HAVE 80% SHELF LIFE</t>
  </si>
  <si>
    <t>O-RING
INSIDE DIAMETER: 1872.00MM (73.701IN)
OUTSIDE DIAMETER: 1886.00MM (74.252IN)
THICKNESS: 7.00MM (0.276IN)
MATERIAL: VITON
COLOUR: BROWN
HARDNESS OF MATERIAL: 85 SH A
TEMPERATURE RANGE: -20 TO +200°C
MANUFACTURER: ELLIOTT EBARA
MFR.PART NO: P700Y949
EQUIP.MODEL NO: 60MB
THE ITEM NEEDS TO BE SUPPLIED WITH THE FOLLOWING:
-PRODUCTION DATE
-EXPIRY DATE
-MAXIMUM SHELF LIFE
NOTE: THE SUPPLIED ITEM SHOULD HAVE 80% SHELF LIFE</t>
  </si>
  <si>
    <t>O-RING
WITH 2 PCS PTFE STRIPS
INSIDE DIAMETER: 120.32MM(4.737IN)
OUTSIDE DIAMETER: 125.56MM(4.943IN)
THICKNESS: 2.62MM(0.103IN)
MATERIAL: EPDM
DASH NO: 158
HARDNESS: 90 SH A
TEMPERATURE RANGE: -55 TO +200 DEG C
MANUFACTURER: SCHROEDAHL
MFR.PART NO: K97-0417
EQUIPMENT MFR: SCHROEDAHL
EQUIP.MODEL NO: SUL083UH-SS</t>
  </si>
  <si>
    <t>O-RING
INSIDE DIAMETER: 69.50MM(2.736IN)
OUTSIDE DIAMETER: 75.70MM(2.980IN)
THICKNESS: 3.10MM(0.122IN)
FOR PUMP
MANUFACTURER: SHIN NIPPON
MFR.PART NO: 661
MFR.DRAWING NO: P6PW1052
EQUIP.MODEL NO: KFW-E3/522 AND OTHERS
EQUIP.TAG NO: 87-P401-A/B AND OTHERS
THE ITEM NEEDS TO BE SUPPLIED WITH THE FOLLOWING:
-PRODUCTION DATE
-EXPIRY DATE
-MAXIMUM SHELF LIFE
NOTE: THE SUPPLIED ITEM SHOULD HAVE 80% SHELF LIFE</t>
  </si>
  <si>
    <t>O-RING
INSIDE DIAMETER: 196.44MM (7.734IN)
OUTSIDE DIAMETER: 203.50MM (8.012IN)
THICKNESS: 3.53MM (0.139IN)
MATERIAL: VITON
DASH NO: 265
COLOUR: BROWN
HARDNESS OF MATERIAL: 80 SH A
TEMPERATURE RANGE: -20 TO +200°C
MANUFACTURER: ELLIOTT EBARA
MFR.PART NO: P700D265
EQUIP.MODEL NO: 60MB
THE ITEM NEEDS TO BE SUPPLIED WITH THE FOLLOWING:
-PRODUCTION DATE
-EXPIRY DATE
-MAXIMUM SHELF LIFE
NOTE: THE SUPPLIED ITEM SHOULD HAVE 80% SHELF LIFE</t>
  </si>
  <si>
    <t>O-RING
WITH 2 PCS PTFE STRIPS
INSIDE DIAMETER: 164.77MM(6.487IN)
OUTSIDE DIAMETER: 170.01MM(6.693IN)
THICKNESS: 2.62MM(0.103IN)
MATERIAL: EPDM
DASH NO: 165
HARDNESS: 70 SH A
TEMPERATURE RANGE: -55 TO +150 DEG C
MANUFACTURER: SCHROEDAHL
MFR.PART NO: K97-0405
EQUIPMENT MFR: SCHROEDAHL
EQUIP.MODEL NO: SUL103UH-CS</t>
  </si>
  <si>
    <t>O-RING
INSIDE DIAMETER: 278.99MM (10.984IN)
OUTSIDE DIAMETER: 286.05MM (11.262IN)
THICKNESS: 3.53MM (0.139IN)
MANUFACTURER: ELLIOTT EBARA
MFR.PART NO: P700D276
MFR.DRAWING NO: WC-956551,POS.NO: 29
EQUIP.MODEL NO: 88M
THE ITEM NEEDS TO BE SUPPLIED WITH THE FOLLOWING:
-PRODUCTION DATE
-EXPIRY DATE
-MAXIMUM SHELF LIFE
NOTE: THE SUPPLIED ITEM SHOULD HAVE 80% SHELF LIFE</t>
  </si>
  <si>
    <t>O-RING
INSIDE DIAMETER: 53.57MM(2.109IN)
OUTSIDE DIAMETER: 60.63MM(2.387IN)
THICKNESS: 3.53MM(0.139IN)
MATERIAL: CHEMRAZ®
DASH NO: 227
HARDNESS: 80 SH A
TEMPERATURE RANGE: -30°C TO +220°C
MANUFACTURER: JOHN CRANE OR GREENE TWEED
MFR.JOHN CRANE PART NO: 0000-227-3762
JCI REF.NO: 81044792
MFR.GREENE PART NO: 9227-505
EQUIPMENT MFR: SHIN NIPPON
EQUIP.MODEL NO: 6X11SVCN7TH-A8</t>
  </si>
  <si>
    <t>O-RING
DIMENSIONS: 49.21MM X 56.27MM
THICKNESS: 3.5MM
MATERIAL: VITON
1.9IN HF COUPLING TOOL
MANUFACTURER: MHI
MFR.PART NO: 5811-34
EQUIPMENT MFR: MHI
EQUIP.MODEL NO: 3V-6B
EQUIP.SERIAL NO: C-176
THE ITEM NEEDS TO BE SUPPLIED WITH THE FOLLOWING:
-PRODUCTION DATE
-EXPIRY DATE
-MAXIMUM SHELF LIFE
NOTE: THE SUPPLIED ITEM SHOULD HAVE 80% SHELF LIFE</t>
  </si>
  <si>
    <t>O-RING
INSIDE DIAMETER: 28.25MM(1.112IN)
OUTSIDE DIAMETER: 33.49MM(1.319IN)
THICKNESS: 2.62MM(0.103IN)
MATERIAL: VITON
DASH NO: 122
HARDNESS: 75 SH A
TEMPERATURE RANGE: -20 TO +200 DEG C
MANUFACTURER: MAPAG
MFR.PART NO: 277575
EQUIPMENT MFR: LINDE
EQUIP.MODEL NO: N265-DN150
THE ITEM NEEDS TO BE SUPPLIED WITH THE FOLLOWING:
-PRODUCTION DATE
-EXPIRY DATE
-MAXIMUM SHELF LIFE
NOTE: THE SUPPLIED ITEM SHOULD HAVE 80% SHELF LIFE</t>
  </si>
  <si>
    <t>O-RING
INSIDE DIAMETER: 38.80MM(1.528IN)
OUTSIDE DIAMETER: 44.80MM(1.764IN)
THICKNESS: 3.00MM(0.118IN)
MATERIAL: PTFE
COLOUR: WHITE
HARDNESS: 57 SH D
TEMPERATURE RANGE: -160 TO +200ºC
MANUFACTURER: MAPAG
MFR.PART NO: 412096
EQUIPMENT MFR: LINDE
EQUIP.MODEL NO: N563-DN200
THE ITEM NEEDS TO BE SUPPLIED WITH THE FOLLOWING:
-PRODUCTION DATE
-EXPIRY DATE
-MAXIMUM SHELF LIFE
NOTE: THE SUPPLIED ITEM SHOULD HAVE 80% SHELF LIFE</t>
  </si>
  <si>
    <t>O-RING
INSIDE DIAMETER: 28.00MM (1.102IN)
OUTSIDE DIAMETER: 34.00MM (1.339IN)
THICKNESS: 3.00MM (0.118IN)
MANUFACTURER: MASONEILAN
MFR.PART NO: 971886-317-680H
EQUIP.MODEL NO: 88-21121-3CS-300RF</t>
  </si>
  <si>
    <t>O-RING
INSIDE DIAMETER: 78.97MM(3.109IN)
OUTSIDE DIAMETER: 86.03MM(3.387IN)
THICKNESS: 3.53MM(0.139IN)
MATERIAL: EPDM
DASH NO: 235
HARDNESS: 90 SH A
TEMPERATURE RANGE: -55 TO +150°C
MANUFACTURER: JOHN CRANE
MFR.PART NO: 0000-235-9561
JOHN CRANE (DUBAI) PART NO: 2350-123-130
EQUIPMENT MFR: SHIN NIPPON
EQUIP.MODEL NO: 2X10.5SVCN7TH-S5
THE ITEM NEEDS TO BE SUPPLIED WITH THE FOLLOWING:
-PRODUCTION DATE
-EXPIRY DATE
-MAXIMUM SHELF LIFE
NOTE: THE SUPPLIED ITEM SHOULD HAVE 80% SHELF LIFE</t>
  </si>
  <si>
    <t>O-RING
INSIDE DIAMETER: 811.50MM (31.949IN)
OUTSIDE DIAMETER: 831.50MM (32.736IN)
THICKNESS: 10.00MM (0.394IN)
MATERIAL: FKM
MANUFACTURER: PARKER
MFR.PART NO: V747-75-6-322
EQUIPMENT MFR: MOKVELD VALVES B.V
EQUIP.MFR.PART NO: 0027528
EQUIP.MODEL NO: TKZ-Y-2-38-600</t>
  </si>
  <si>
    <t>O-RING
INSIDE DIAMETER: 123.42MM(4.859IN)
OUTSIDE DIAMETER: 130.48MM(5.137IN)
THICKNESS: 3.53MM(0.139IN)
MATERIAL: VITON
HARDNESS: 75 SH A
DASH NO.249
TEMPERATURE RANGE: -20 TO +200 DEG C
FOR MECHANICAL SEAL,MODEL TYPE 8B1T-5.7/8 IN
MANUFACTURER: JOHN CRANE
MFR.PART NO: 0000-249-9549
EQUIPMENT MFR: SHIN NIPPON
EQUIP.MODEL NO: 24X33WYR-4ST-A8M
EQUIP.TAG NO: 73 POO2 A/B/C
PRODUCTION AND EXPIRY DATE TO BE MARKED ON
THE PACK OR LABEL
MINIMUM SHELF LIFE SHOULD BE  8-10 YEARS.</t>
  </si>
  <si>
    <t>O-RING
INSIDE DIAMETER: 15.55MM (0.612IN)
OUTSIDE DIAMETER: 20.79MM (0.819IN)
THICKNESS: 2.62MM (0.103IN)
MATERIAL: NITRILE RUBBER,BS114
DASH NO: 114
HARDNESS: 70 SH A
TEMPERATURE RANGE: -40°C TO +110°C
FOR FIRE HYDRANT VALVE
MANUFACTURER: WILLIAM EAGLES LTD
MFR.PART NO: P40107C018
MFR.FIGURE NO: M248/67
EQUIPMENT MFR: GUARDFIRE
EQUIP.MODEL NO: MK8
THE ITEM NEEDS TO BE SUPPLIED WITH THE FOLLOWING:
-PRODUCTION DATE
-EXPIRY DATE
-MAXIMUM SHELF LIFE
NOTE: THE SUPPLIED ITEM SHOULD HAVE 80% SHELF LIFE</t>
  </si>
  <si>
    <t>O-RING
INSIDE DIAMETER: 120.00MM(4.724IN)
OUTSIDE DIAMETER: 128.00MM(5.039IN)
THICKNESS: 4.00MM(0.157IN)
MATERIAL: SILICON
COLOUR: ORANGE
HARDNESS: 50 SH A
TEMPERATURE RANGE: -60 TO +230 DEG C
MANUFACTURER: FRERK
MFR.PART NO: 6-0493-106-11-4
EQUIPMENT MFR: MHD A AL- BAHAR
EQUIP.MODEL NO: 28-2-2-01-01
THE ITEM NEEDS TO BE SUPPLIED WITH THE FOLLOWING:
-PRODUCTION DATE
-EXPIRY DATE
-MAXIMUM SHELF LIFE
NOTE: THE SUPPLIED ITEM SHOULD HAVE 80% SHELF LIFE</t>
  </si>
  <si>
    <t>O-RING
INSIDE DIAMETER: 12.37MM (0.487IN)
OUTSIDE DIAMETER: 17.61MM (0.693IN)
THICKNESS: 2.62MM (0.103IN)
DASH NO: 112
MANUFACTURER: FISHER
MFR.PART NO: 1K756106382
EQUIPMENT MFR: STORK KETELS</t>
  </si>
  <si>
    <t>O-RING
INSIDE DIAMETER: 33.00MM(1.299IN)
OUTSIDE DIAMETER: 38.24MM(1.506IN)
THICKNESS: 2.62MM(0.103IN)
MATERIAL: NBR
DASH NO: 125
HARDNESS: 70 SH A
TEMPERATURE RANGE: -40 TO +110 DEG C
MANUFACTURER: BUE
MFR.PART NO: TEL-O165
EQUIPMENT MFR: LINDE
EQUIP.MODEL NO: 3000T
THE ITEM NEEDS TO BE SUPPLIED WITH THE FOLLOWING:
-PRODUCTION DATE
-EXPIRY DATE
-MAXIMUM SHELF LIFE
NOTE: THE SUPPLIED ITEM SHOULD HAVE 80% SHELF LIFE</t>
  </si>
  <si>
    <t>O-RING
INSIDE DIAMETER: 113.67MM(4.475IN)
OUTSIDE DIAMETER: 124.33MM(4.895IN)
THICKNESS: 5.33MM(0.210IN)
MATERIAL: NBR
DASH NO: 349
HARDNESS: 80 SH A
TEMPERATURE RANGE: -40°C TO +110°C
FOR PRESSURE SAFETY VALVE,SIZE: 4X6IN
MANUFACTURER: ANDERSON GREENWOOD CROSBY
MFR.PART NO: 107946
EQUIP.MODEL NO: 4L6/JPVM-35-A
EQUIP.TAG NO: PT-PSV-2100/ 1100</t>
  </si>
  <si>
    <t>O-RING
INSIDE DIAMETER: 139.07MM (5.475IN)
OUTSIDE DIAMETER: 149.73MM (5.895IN)
THICKNESS: 5.33MM (0.210IN)
MANUFACTURER: EBARA
MFR.PART NO: OAS-RB357
MFR.DRAWING NO: ES/9890069(-GR9)
POS.NO: 6
EQUIPMENT MFR: ELLIOTT
EQUIP.MODEL NO: 88M7-5(COMPRESSOR)
DOCUMENT REF: V-2158-210-A-870,ITEM NO: 57
SHEET NO: 2-OF-3 AS ATTACHED
THE ITEM NEEDS TO BE SUPPLIED WITH THE FOLLOWING:
-PRODUCTION DATE
-EXPIRY DATE
-MAXIMUM SHELF LIFE
NOTE: THE SUPPLIED ITEM SHOULD HAVE 80% SHELF LIFE</t>
  </si>
  <si>
    <t>O-RING
INSIDE DIAMETER: 154.30MM (6.075IN)
OUTSIDE DIAMETER: 165.70MM (6.524IN)
THICKNESS: 5.70MM (0.224IN)
MATERIAL: VITON
HARDNESS: 80 SH A
TEMPERATURE RANGE: -20°C TO +200°C
MANUFACTURER: INDUFIL
MFR.PART NO: SOR-80 DIA154-3X5-7
EQUIPMENT MFR: DEMAG DELAVAL
EQUIP.MODEL NO: 06MH6A
THE ITEM NEEDS TO BE SUPPLIED WITH THE FOLLOWING:
-PRODUCTION DATE
-EXPIRY DATE
-MAXIMUM SHELF LIFE
NOTE: THE SUPPLIED ITEM SHOULD HAVE 80% SHELF LIFE</t>
  </si>
  <si>
    <t>O-RING
INSIDE DIAMETER: 291.47MM(11.475IN)
OUTSIDE DIAMETER: 302.13MM(11.895IN)
THICKNESS: 5.33MM(0.210IN)
MATERIAL: SILICON
DASH NO: 380
COLOUR: ORANGE
HARDNESS: 70 SH A
TEMPERATURE RANGE: -60 TO +230 DEG C
FOR AFTERFILTER
MANUFACTURER: DOLLINGER
MFR.PART NO: GT131129100
EQUIPMENT MFR: KEMP
EQUIP.MODEL NO: GT1311MOD49K46GP2</t>
  </si>
  <si>
    <t>O-RING
INSIDE DIAMETER: 6.00MM(0.236IN)
OUTSIDE DIAMETER: 10.00MM(0.394IN)
THICKNESS: 2.00MM(0.079IN)
MATERIAL: PTFE
COLOUR: WHITE
HARDNESS: 57 SH D
TEMPERATURE RANGE: -160 TO + 200 DEG C
MANUFACTURER: MAKO
MFR.PART NO: 1624296
EQUIPMENT MFR: DOOLEY TACKABERRY
EQUIP.MODEL NO: TAC-8-RM</t>
  </si>
  <si>
    <t>O-RING
WITH 2 PCS PTFE STRIPS
INSIDE DIAMETER: 88.57MM(3.487IN)
OUTSIDE DIAMETER: 93.81MM(3.693IN)
THICKNESS: 2.62MM(0.103IN)
MATERIAL: EPDM
DASH NO: 153
COLOUR: GREEN
HARDNESS: 70 SH A
TEMPERATURE RANGE: -55 TO + 150 DEG C
MANUFACTURER: SCHROEDAHL
MFR.PART NO: K97-0409
EQUIPMENT MFR: SCHROEDAHL
EQUIP.MODEL NO: SUL073UH-CS</t>
  </si>
  <si>
    <t>O-RING
INSIDE DIAMETER: 339.00MM(13.346IN)
OUTSIDE DIAMETER: 355.80MM(14.008IN)
THICKNESS: 8.40MM(0.331IN)
MATERIAL: NBR
HARDNESS: 70 SH A
TEMPERATURE RANGE: -40 TO +110 DEG C
MANUFACTURER: VALQUA
MFR.PART NO: P340
EQUIPMENT MFR: UBE
EQUIP.MODEL NO: S002
THE ITEM NEEDS TO BE SUPPLIED WITH THE FOLLOWING:
-PRODUCTION DATE
-EXPIRY DATE
-MAXIMUM SHELF LIFE
NOTE: THE SUPPLIED ITEM SHOULD HAVE 80% SHELF LIFE</t>
  </si>
  <si>
    <t>O-RING
INNER DIAMETER: 78.97MM
OUTER DIAMETER: 86.03MM
THICKNESS: 3.53MM
MATERIAL: VITON
HARDNESS: 75 SH A
DASH NUMBER: 235
COLOUR: GREEN DOT
TEMPERATURE RANGE: -20°C TO +200°C
MANUFACTURER: JOHN CRANE
MFR.PART NO: 0000-235-9549
EQUIPMENT MFR: SHIN NIPPON
EQUIP.MODEL NO: SIW-EXR10/1232-A8
PRODUCTION AND EXPIRY DATE TO BE MARKED ON
THE PACK OR LABEL
MINIMUM SHELF LIFE SHOULD BE  8-10 YEARS.</t>
  </si>
  <si>
    <t>O-RING
INSIDE DIAMETER: 658.80MM(25.937IN)
OUTSIDE DIAMETER: 672.80MM(26.488IN)
THICKNESS: 7.00MM(0.276IN)
MATERIAL: NBR
DASH NO.475
HARDNESS: 70 SH A
TEMPERATURE RANGE: -40 TO +110 DEG C
MANUFACTURER: SHIN NIPPON
MFR.PART NO: 658X6.98
EQUIPMENT MFR: SHIN NIPPON
EQUIP.MODEL NO: 24X33WYR-4ST-A8M
THE ITEM NEEDS TO BE SUPPLIED WITH THE FOLLOWING:
-PRODUCTION DATE
-EXPIRY DATE
-MAXIMUM SHELF LIFE
NOTE: THE SUPPLIED ITEM SHOULD HAVE 80% SHELF LIFE</t>
  </si>
  <si>
    <t>O-RING
INSIDE DIAMETER: 72.62MM(2.859IN)
OUTSIDE DIAMETER: 79.68MM(3.137IN)
THICKNESS: 3.53MM(0.139IN)
DASH NO: 233
HARDNESS: 70 SH A
TEMPERATURE RANGE: -55 TO +150 DEG C
MANUFACTURER: JOHN CRANE
MFR.PART NO: 0000-233-9509
EQUIPMENT MFR: SHIN NIPPON
EQUIP.MODEL NO: 1.5LSVC-A8</t>
  </si>
  <si>
    <t>O-RING
INSIDE DIAMETER: 59.92MM (2.359IN)
OUTSIDE DIAMETER: 66.98MM (2.637IN)
THICKNESS: 3.53MM (0.139IN)
DASH NO: 229
MANUFACTURER: FISHER
MFR.PART NO: 1F3581X0022
EQUIPMENT MFR: STORK KETELS</t>
  </si>
  <si>
    <t>O-RING
INSIDE DIAMETER: 24.20MM(0.953IN)
OUTSIDE DIAMETER: 30.20MM(1.189IN)
THICKNESS: 3.00MM(0.118IN)
MATERIAL: VITON
CASING END FLANGE,G25 4D
MANUFACTURER: MHI
MFR.PART NO: 1345-39
EQUIP.MODEL NO: 3V-6B
EQUIP.SERIAL NO: C-176
THE ITEM NEEDS TO BE SUPPLIED WITH THE FOLLOWING:
-PRODUCTION DATE
-EXPIRY DATE
-MAXIMUM SHELF LIFE
NOTE: THE SUPPLIED ITEM SHOULD HAVE 80% SHELF LIFE</t>
  </si>
  <si>
    <t>O-RING
INSIDE DIAMETER: 430.66MM(16.955IN)
OUTSIDE DIAMETER: 441.32MM(17.375IN)
THICKNESS: 5.33MM(0.210IN)
DASH NO: 386
MANUFACTURER: JOHN CRANE
MFR.PART NO: 0000-386-9531
EQUIPMENT MFR: ELLIOTT
EQUIP.MODEL NO: 88M7-5
THE ITEM NEEDS TO BE SUPPLIED WITH THE FOLLOWING:
-PRODUCTION DATE
-EXPIRY DATE
-MAXIMUM SHELF LIFE
NOTE: THE SUPPLIED ITEM SHOULD HAVE 80% SHELF LIFE</t>
  </si>
  <si>
    <t>O-RING
INNER DIAMETER: 101.19MM
OUTER DIAMETER: 108.25MM
THICKNESS: 3.53MM
MATERIAL: NITRILE
SHORE HARDNESS: 70 SH A
DASH NUMBER: 242
TEMPERATURE RANGE: -160°C TO 200°C
FOR CENTRIFUGAL PUMP
MANUFACTURER: JOHN CRANE
MFR.PART NO: 0000-242-9509
JCI CODE: 81045180
MFR.DRAWING NO: MI-8B-3330,POS.NO: 20
EQUIPMENT MFR: SHIN NIPPON
EQUIP.MODEL NO: 2.5X14SVH-A8
EQUIP.TAG NO: 15-P001A/B,25-P001A/B
SCRUB COLUMN REFLUX PUMP</t>
  </si>
  <si>
    <t>O-RING
INSIDE DIAMETER: 34.52MM (1.359IN)
OUTSIDE DIAMETER: 41.58MM (1.637IN)
THICKNESS: 3.53MM (0.139IN)
MATERIAL: NBR
DASH NO: 220
HARDNESS: 70 SHORE A
TEMPERATURE: -30 TO + 100ºC
MANUFACTURER: DOSAPRO MILTON ROY
MFR.PART NO: 4380020021
EQUIP.MODEL NO: MC72P90H10/9PVLOND
THE ITEM NEEDS TO BE SUPPLIED WITH THE FOLLOWING:
-PRODUCTION DATE
-EXPIRY DATE
-MAXIMUM SHELF LIFE
NOTE: THE SUPPLIED ITEM SHOULD HAVE 80% SHELF LIFE</t>
  </si>
  <si>
    <t>O-RING
INSIDE DIAMETER: 164.69MM
OUTSIDE DIAMETER: 171.75MM
THICKNESS: 3.53MM (0.139IN)
DASH NO: 260
FOR VALVE
MANUFACTURER: RING-O-VALVE
MFR.ORIGINAL PART NO: 613016400006
MFR.REVISED PART NO: 9F-613016400006
POS.NO: 32
EQUIP.MODEL NO: GBFX2L-4-900RTJ
EQUIP.TAG NO: PT-HV-0002/3/6/8/9&amp;OTHERS
EQUIP.REFERENCE NO: 96114/24
ORIGINAL PO: 0923-S2242-DD108043</t>
  </si>
  <si>
    <t>O RING,GP
INNER DIAMETER: 139.29MM(5.484IN)
OUTER DIAMETER: 146.35MM(5.762IN)
THICKNESS: 3.53MM(0.139IN)
MATERIAL: ELASTOMERIC PTFE-CHEMRAZ®
DASH NO: 254
HARDNESS: 70 SH A
TEMPERATURE RANGE: -30°C TO +220°C
MANUFACTURER: JOHN CRANE OR GREENE TWEED
JOHN CRANE PART NO: 0000-254-3762
JCI REF.NO: 81045384
MFR.GREENE PART NO: 9254-505
EQUIPMENT MFR: SHIN NIPPON
EQUIP.MODEL NO: 10X26HVC-A8</t>
  </si>
  <si>
    <t>O-RING
INSIDE DIAMETER: 1583.70MM (62.350IN)
OUTSIDE DIAMETER: 1597.70MM (62.902IN)
THICKNESS: 7.00MM (0.276IN)
MATERIAL: VITON
COLOUR: BROWN
HARDNESS OF MATERIAL: 80 SH A
TEMPERATURE RANGE: -20 TO +200°C
MANUFACTURER: ELLIOTT EBARA
MFR.PART NO: P700D510
MFR.DRAWING NO: WC956144,POS.NO: 13
EQUIP.MODEL NO: 88M
THE ITEM NEEDS TO BE SUPPLIED WITH THE FOLLOWING:
-PRODUCTION DATE
-EXPIRY DATE
-MAXIMUM SHELF LIFE
NOTE: THE SUPPLIED ITEM SHOULD HAVE 80% SHELF LIFE</t>
  </si>
  <si>
    <t>O-RING
INSIDE DIAMETER: 85.32MM(3.359IN)
OUTSIDE DIAMETER: 92.38MM(3.637IN)
THICKNESS: 3.53MM(0.139IN)
MATERIAL: NBR,GP
HARDNESS: 70 SH A
DASH NO.237
TEMPERATURE RANGE: -40 TO +110 DEG C
MANUFACTURER: JOHN CRANE
MFR.PART NO: 0000-237-9501
EQUIPMENT MFR: SHIN NIPPON
EQUIP.MODEL NO: 2X10.5SVCN7TH-S5</t>
  </si>
  <si>
    <t>O-RING
INSIDE DIAMETER: 291.69MM(11.484IN)
OUTSIDE DIAMETER: 298.75MM(11.762IN)
THICKNESS: 3.53MM(0.139IN)
MATERIAL: PTFE
DASH NO: 277
COLOUR: WHITE
HARDNESS: 57 SH D
TEMPERATURE RANGE: -160 TO +200 DEG. C
MANUFACTURER: SCHROEDAHL
MFR.PART NO: K97-0414
EQUIPMENT MFR: SCHROEDAHL
EQUIP.MODEL NO: SUL133UH-CS</t>
  </si>
  <si>
    <t>O-RING
INSIDE DIAMETER: 1058.50MM (41.673IN)
OUTSIDE DIAMETER: 1065.56MM (41.951IN)
THICKNESS: 3.53MM (0.139IN)
COLOUR: ORANGE
MANUFACTURER: CCI
MFR.REVISED PART NUMBER: 255520033
MFR.PART NO: 255590033
EQUIP.MODEL NO: M37A7-33X6WFX8IF-C</t>
  </si>
  <si>
    <t>O-RING
INSIDE DIAMETER: 9.25MM (0.364IN)
OUTSIDE DIAMETER: 12.81MM (0.504IN)
THICKNESS: 1.78MM (0.070IN)
DASH NO: 012
MANUFACTURER: SUNDYNE
MFR.PART NO: 14-005UC
EQUIP.MODEL NO: LMV311-30-85S7SS
THE ITEM NEEDS TO BE SUPPLIED WITH THE FOLLOWING:
-PRODUCTION DATE
-EXPIRY DATE
-MAXIMUM SHELF LIFE
NOTE: THE SUPPLIED ITEM SHOULD HAVE 80% SHELF LIFE</t>
  </si>
  <si>
    <t>O-RING
INSIDE DIAMETER: 6.75MM(0.266IN)
OUTSIDE DIAMETER: 10.31MM(0.406IN)
THICKNESS: 1.78MM(0.070IN)
MATERIAL: VITON
HARDNESS: 80 SH A
TEMPERATURE RANGE: -20°C TO +200°C
MANUFACTURER: INDUFIL
MFR.PART NO: DIA6-75X1-78
EQUIPMENT MFR: DEMAG DELAVAL
EQUIP.MODEL NO: 06MH6A</t>
  </si>
  <si>
    <t>O-RING
INSIDE DIAMETER: 50.52MM(1.989IN)
OUTSIDE DIAMETER: 54.08MM(2.129IN)
THICKNESS: 1.78MM(0.070IN)
MATERIAL: FLUOROCARBON
DASH NO: 033
HARDNESS: 70 SH A
TEMPERATURE RANGE: -20 TO +200 DEG C
MANUFACTURER: GORMAN-RUPP
MFR.PART NO: 25154-033
EQUIPMENT MFR: BOTT EQUIPMENT
EQUIP.MODEL NO: GHC 1-1/2GJ32-B</t>
  </si>
  <si>
    <t>O-RING
INSIDE DIAMETER: 704.70MM (27.744IN)
OUTSIDE DIAMETER: 718.70MM (28.295IN)
THICKNESS: 7.00MM (0.276IN)
MATERIAL: MFQ
MANUFACTURER: PARKER
MFR.PART NO: L677-70-6-478
EQUIPMENT MFR: MOKVELD VALVES B.V
EQUIP.MFR.PART NO: 0027559
EQUIP.MODEL NO: TKZ-Y-0-32-300</t>
  </si>
  <si>
    <t>O-RING
INSIDE DIAMETER: 405.26MM(15.955IN)
OUTSIDE DIAMETER: 415.92MM(16.375IN)
THICKNESS: 5.33MM(0.210IN)
DASH NO: 385
MANUFACTURER: JOHN CRANE
MFR.PART NO: 0000-385-9531
EQUIP.MODEL NO: 88M
THE ITEM NEEDS TO BE SUPPLIED WITH THE FOLLOWING:
-PRODUCTION DATE
-EXPIRY DATE
-MAXIMUM SHELF LIFE
NOTE: THE SUPPLIED ITEM SHOULD HAVE 80% SHELF LIFE</t>
  </si>
  <si>
    <t>O-RING
INSIDE DIAMETER: 189.10MM(7.445IN)
OUTSIDE DIAMETER: 205.90MM(8.106IN)
THICKNESS: 8.40MM(0.331IN)
MATERIAL: VITON
COLOUR: BLACK
HARDNESS: 75 SH A
TEMPERATURE RANGE: -20 TO +200 DEG C
FOR FILTER ELEMENTS 230DIAX 1116MM,P190
MANUFACTURER: FUJI FILTER
MFG DRAWING/PART NO: AAF-7011-303-2
EQUIP.MODEL NO: AAF-7014
P0-2151-302-A
THE ITEM NEEDS TO BE SUPPLIED WITH THE FOLLOWING:
-PRODUCTION DATE
-EXPIRY DATE
-MAXIMUM SHELF LIFE
NOTE: THE SUPPLIED ITEM SHOULD HAVE 80% SHELF LIFE</t>
  </si>
  <si>
    <t>O-RING
INSIDE DIAMETER: 63.17MM(2.487IN)
OUTSIDE DIAMETER: 68.41MM(2.693IN)
THICKNESS: 2.62MM(0.103IN)
MATERIAL: VITON
DASH NO: 144
HARDNESS: 70 SH A
TEMPERATURE RANGE: -160 TO 200 DEG C
MANUFACTURER: SUNDYNE
MFR.PART NO: 14-055UC
EQUIPMENT MFR: ANDERSON
EQUIP.MODEL NO: LMV-322</t>
  </si>
  <si>
    <t>O-RING
INSIDE DIAMETER: 177.40MM(6.984IN)
OUTSIDE DIAMETER: 184.46MM(7.262IN)
THICKNESS: 3.53MM(0.139IN)
MATERIAL: NBR,ELASTOMER
DASH NO: 262
HARDNESS: 85 SH A
TEMPERATURE RANGE: -40 TO +110 DEG C
MANUFACTURER: YARWAY CORP
MFR.PART NO: 110056-A9
EQUIPMENT MFR: YARWAY CORP
EQUIP.MODEL NO: 9211</t>
  </si>
  <si>
    <t>O-RING
INSIDE DIAMETER: 1244.00MM(48.976IN)
OUTSIDE DIAMETER: 1264.00MM(49.764IN)
THICKNESS: 10.00MM(0.394IN)
MANUFACTURER: SHIN NIPPON
MFR.PART NO: 775
MFR.DRAWING NO: 1244X10
EQUIP.MODEL NO: 24X33WYR-4ST-A8M
EQUIP.TAG NO: 73-P002-A/B/C
THE ITEM NEEDS TO BE SUPPLIED WITH THE FOLLOWING:
-PRODUCTION DATE
-EXPIRY DATE
-MAXIMUM SHELF LIFE
NOTE: THE SUPPLIED ITEM SHOULD HAVE 80% SHELF LIFE</t>
  </si>
  <si>
    <t>O-RING
INSIDE DIAMETER: 9.25MM(0.364IN)
OUTSIDE DIAMETER: 12.81MM(0.504IN)
THICKNESS: 1.78MM(0.070IN)
MATERIAL: KEL-F PLASTIC
DASH NO: 012
TEMPERATURE RANGE: -10°C TO +110°C
MANUFACTURER: ANDERSON GREENWOOD CROSBY
MFR.PART NO: 145063
EQUIP.MODEL NO: 3/4X1-9557717A</t>
  </si>
  <si>
    <t>O-RING
INSIDE DIAMETER: 29.20MM(1.150IN)
OUTSIDE DIAMETER: 35.20MM(1.386IN)
THICKNESS: 3.00MM(0.118IN)
MATERIAL: VITON
HARDNESS: 80 SH A
TEMPERATURE RANGE: -20°C TO +200°C
MANUFACTURER: INDUFIL
MFR.PART NO: DIA29-2X3
EQUIPMENT MFR: DEMAG DELAVAL
EQUIP.MODEL NO: 06MH6A
THE ITEM NEEDS TO BE SUPPLIED WITH THE FOLLOWING:
-PRODUCTION DATE
-EXPIRY DATE
-MAXIMUM SHELF LIFE
NOTE: THE SUPPLIED ITEM SHOULD HAVE 80% SHELF LIFE</t>
  </si>
  <si>
    <t>O-RING
INSIDE DIAMETER: 32.93MM (1.296IN)
OUTSIDE DIAMETER: 39.99MM (1.574IN)
THICKNESS: 3.53MM (0.139IN)
MATERIAL: VITON
DASH NO: 219
COLOUR: GREEN
HARDNESS: 90 SH A
TEMPERATURE RANGE: -20°C TO +200°C
MANUFACTURER: INDUFIL
MFR.PART NO: R-4131
EQUIPMENT MFR: DEMAG DELAVAL
EQUIP.MFR.PART NO: DIA32-93X3-53
EQUIP.MODEL NO: 06MH6A
THE ITEM NEEDS TO BE SUPPLIED WITH THE FOLLOWING:
-PRODUCTION DATE
-EXPIRY DATE
-MAXIMUM SHELF LIFE
NOTE: THE SUPPLIED ITEM SHOULD HAVE 80% SHELF LIFE</t>
  </si>
  <si>
    <t>O-RING
INSIDE DIAMETER: 285.00MM(11.220IN)
OUTSIDE DIAMETER: 295.66MM(11.640IN)
THICKNESS: 5.33MM(0.210IN)
MATERIAL: VITON
COLOUR: BROWN
HARDNESS: 80 SH A
TEMPERATURE RANGE: -20 TO +200 DEG C
FOR DIESEL ENGINE
MANUFACTURER: CATERPILLAR
MFR.PART NO: 8C9023
EQUIPMENT MFR: MHD A AL- BAHAR
EQUIP.MODEL NO: CAT-3616</t>
  </si>
  <si>
    <t>O-RING
INSIDE DIAMETER: 19.00MM (0.748IN)
OUTSIDE DIAMETER: 24.00MM (0.945IN)
THICKNESS: 2.50MM (0.098IN)
MANUFACTURER: EGT
MFR.PART NO: 354240196
EQUIPMENT MFR: STEWART STEVENSON
EQUIP.MODEL NO: EGT-TYPHOON-GEN</t>
  </si>
  <si>
    <t>O-RING
INSIDE DIAMETER: 229.30MM(9.028IN)
OUTSIDE DIAMETER: 240.70MM(9.476IN)
THICKNESS: 5.70MM(0.224IN)
MATERIAL: NBR
HARDNESS: 70 SH A
TEMPERATURE RANGE: -40 TO 110 DEG C
MANUFACTURER: EBARA
MFR.PART NO: 115-01
EQUIPMENT MFR: EBARA
EQUIP.MODEL NO: 1200X1050CDM-S6M
TYPICAL EQUIP.SERIAL NO: RO-10002302
THE ITEM NEEDS TO BE SUPPLIED WITH THE FOLLOWING:
-PRODUCTION DATE
-EXPIRY DATE
-MAXIMUM SHELF LIFE
NOTE: THE SUPPLIED ITEM SHOULD HAVE 80% SHELF LIFE</t>
  </si>
  <si>
    <t>O-RING
INSIDE DIAMETER: 269.30MM (10.602IN)
OUTSIDE DIAMETER: 280.70MM (11.051IN)
THICKNESS: 5.70MM (0.224IN)
MANUFACTURER: SHIN NIPPON
MFR.PART NO: JISB2401,G270
MFR.REF.NO: 435
EQUIP.MODEL NO: 14X23WRY-4ST-A8M OTHERS
EQUIP.SERIAL NO: 31516/7/8
EQUIP.TAG NO: 73-P004-A/B/C
THE ITEM NEEDS TO BE SUPPLIED WITH THE FOLLOWING:
-PRODUCTION DATE
-EXPIRY DATE
-MAXIMUM SHELF LIFE
NOTE: THE SUPPLIED ITEM SHOULD HAVE 80% SHELF LIFE</t>
  </si>
  <si>
    <t>O-RING
INSIDE DIAMETER: 59.92MM(2.359IN)
OUTSIDE DIAMETER: 66.98MM(2.637IN)
THICKNESS: 3.53MM(0.139IN)
MATERIAL: ELASTOMERIC PTFE-CHEMRAZ
DASH NO: 229
HARDNESS: 70 SH A
TEMPERATURE RANGE: -30°C TO +220°C
FOR CENTRIFUGAL PUMP
MANUFACTURER: GREENE TWEED &amp; CO INC
MFR.PART NO: 9229-505
EQUIPMENT MFR: JOHN CRANE,JAPAN
EQUIPMENT MFR: SHIN NIPPON
EQUIP.MFR.PART NO: 0000-229-3762
EQUIP.MODEL NO: 4X13SVCN7TH-A8M
ORIGINAL P.O.REF.NO: P-2158-XXX-B</t>
  </si>
  <si>
    <t>O-RING
INSIDE DIAMETER: 37.82MM(1.489IN)
OUTSIDE DIAMETER: 41.38MM(1.629IN)
THICKNESS: 1.78MM(0.070IN)
MATERIAL: FLUOROCARBON
DASH NO: 029
HARDNESS: 70 SH A
TEMPERATURE RANGE: -20 TO +200 DEG C
MANUFACTURER: GORMAN-RUPP
MFR.PART NO: 25154-029
EQUIPMENT MFR: BOTT EQUIPMENT
EQUIP.MODEL NO: GHC 1-1/2GJ32-B</t>
  </si>
  <si>
    <t>O-RING
INSIDE DIAMETER: 28.25MM (1.112IN)
OUTSIDE DIAMETER: 33.49MM (1.319IN)
THICKNESS: 2.62MM (0.103IN)
MATERIAL: VITON
DASH NO: 122
HARDNESS: 80 SH A
TEMPERATURE RANGE: -20°C TO +200°C
MANUFACTURER: INDUFIL
MFR.PART NO: DIA28-25X2-62
EQUIPMENT MFR: DEMAG DELAVAL
EQUIP.MODEL NO: 06MH6A
THE ITEM NEEDS TO BE SUPPLIED WITH THE FOLLOWING:
-PRODUCTION DATE
-EXPIRY DATE
-MAXIMUM SHELF LIFE
NOTE: THE SUPPLIED ITEM SHOULD HAVE 80% SHELF LIFE</t>
  </si>
  <si>
    <t>O RING,GP
SIZE: DIMENSIONS:
INNER DIAMETER: 123.42MM(4.859IN)
OUTER DIAMETER: 130.48MM(5.137IN)
THICKNESS: 3.53MM(0.139IN)
MATERIAL: ELASTOMERIC PTFE-CHEMRAZ®
DASH NO: 249
HARDNESS: 70 SH A
TEMPERATURE RANGE: -30°C TO +220°C
MANUFACTURER: JOHN CRANE OR GREENE TWEED
MFR.JOHN CRANE PART NO: 0000-249-3762
JCI CODE: 81045305
MFR.GREENE PART NO: 9249-505
EQUIPMENT MFR: SHIN NIPPON
EQUIP.MODEL NO: 6X18SVCN7TH-A8</t>
  </si>
  <si>
    <t>O-RING
INSIDE DIAMETER: 91MM
OUTSIDE DIAMETER: 98MM(3-7/8IN)
THICKNESS: 3.5MM
MATERIAL: PTFE
DASH NO: 234
COLOUR: WHITE
HARDNESS: 57 SH D
TEMPERATURE RANGE: -160°C TO +230°C
FOR STUFFING BOX
MANUFACTURER: FMC
MFR.ORIGINAL PART NO: 320926
MFR.REVISED PART NO: 320554
EQUIPMENT MFR: FMC CORPORATION
EQUIP.MODEL NO: M1618API</t>
  </si>
  <si>
    <t>O-RING
INSIDE DIAMETER: 88.49MM(3.484IN)
OUTSIDE DIAMETER: 95.55MM(3.762IN)
THICKNESS: 3.53MM(0.139IN)
MATERIAL: EPDM,GP
HARDNESS: 75 SH A
DASH NO.238
TEMPERATURE RANGE: -55 TO +150 DEG C
MANUFACTURER: JOHN CRANE
MFR.PART NO: 0000-238-9501
EQUIPMENT MFR: SHIN NIPPON
EQUIP.MODEL NO: 2X16WB-16ST-A7</t>
  </si>
  <si>
    <t>O-RING
INSIDE DIAMETER: 15.55MM (0.612IN)
OUTSIDE DIAMETER: 20.79MM (0.819IN)
THICKNESS: 2.62MM (0.103IN)
DASH NO: 114
MANUFACTURER: FISHER
MFR.PART NO: 1E591406992
EQUIPMENT MFR: STORK KETELS</t>
  </si>
  <si>
    <t>O-RING
INSIDE DIAMETER: 36.09MM (1.421IN)
OUTSIDE DIAMETER: 43.15MM (1.699IN)
THICKNESS: 3.53MM (0.139IN)
MANUFACTURER: FISHER
MFR.PART NO: 10A0037X012
EQUIPMENT MFR: NIPPON FISHER
EQUIP.MODEL NO: 627</t>
  </si>
  <si>
    <t>O-RING
INSIDE DIAMETER: 104.37MM (4.109IN)
OUTSIDE DIAMETER: 111.43MM (4.387IN)
THICKNESS: 3.53MM (0.139IN)
MATERIAL: VITON
DASH NO: 243
HARDNESS: 90 SH A
TEMPERATURE RANGE: -20°C TO +200°C
MANUFACTURER: INDUFIL
MFR.PART NO: DIA104-4X3-53
EQUIPMENT MFR: DEMAG DELAVAL
EQUIP.MODEL NO: 06MH6A
THE ITEM NEEDS TO BE SUPPLIED WITH THE FOLLOWING:
-PRODUCTION DATE
-EXPIRY DATE
-MAXIMUM SHELF LIFE
NOTE: THE SUPPLIED ITEM SHOULD HAVE 80% SHELF LIFE</t>
  </si>
  <si>
    <t>O-RING
INSIDE DIAMETER: 7.20MM (0.283IN)
OUTSIDE DIAMETER: 11.00MM (0.433IN)
THICKNESS: 1.90MM (0.075IN)
DASH NO.R6
FOR PUMP
MANUFACTURER: MILTON ROY
MFR.PART NO: 4380006072N
MFR.DRAWING NO: 1065786000,POS.NO: 438D
EQUIPMENT MFR: IONICS
EQUIP.MODEL NO: A295F1H4.1/E.26HV3
TYPE: M-ROY A
EQUIP.TAG NO: 94-Y301-P00A/B
PRODUCTION AND EXPIRY DATE TO BE MARKED ON
THE PACK OR LABEL
MINIMUM SHELF LIFE SHOULD BE  8-10 YEARS.</t>
  </si>
  <si>
    <t>O-RING
INSIDE DIAMETER: 31.34MM(1.234IN)
OUTSIDE DIAMETER: 38.40MM(1.512IN)
THICKNESS: 3.53MM(0.139IN)
DASH NO: 218
FOR BALL VALVE,SIZE: 3IN X 2IN,CL900
VALVE BODY TYPE: SPLIT BODY
MANUFACTURER: RING-O-VALVE
MFR.ORIGINAL PART NO: 613003100009
MFR.REVISED PART NO: 9F-613003100009
POS.NO: 36
EQUIP.MODEL NO: GBAX2-3-900RTJ
EQUIP.SERIAL NO: 96/3789
JAMES WALKER TYPE: 58/90</t>
  </si>
  <si>
    <t>O-RING
INSIDE DIAMETER: 18.77MM (0.739IN)
OUTSIDE DIAMETER: 22.33MM (0.879IN)
THICKNESS: 1.78MM (0.070IN)
MATERIAL: VITON
DASH NO: 018
HARDNESS: 70 SH A
TEMPERATURE RANGE: -20°C TO +200°C
MANUFACTURER: INDUFIL
MFR.PART NO: DIA18-77X1-78
EQUIPMENT MFR: DEMAG DELAVAL
EQUIP.MODEL NO: 06MH6A</t>
  </si>
  <si>
    <t>O-RING
INSIDE DIAMETER: 31.42MM (1.237IN)
OUTSIDE DIAMETER: 36.66MM (1.443IN)
THICKNESS: 2.62MM (0.103IN)
DASH NO: 124
MANUFACTURER: FISHER
MFR.PART NO: 14A8188X012
EQUIPMENT MFR: STORK KETELS</t>
  </si>
  <si>
    <t>O-RING
INNER DIAMETER: 63.09MM(2.484IN)
OUTER DIAMETER: 70.15MM(2.762IN)
THICKNESS: 3.53MM(0.139IN)
MATERIAL: ELASTOMERIC PTFE-CHEMRAZ®
DASH NO: 230
HARDNESS: 70 SH A
TEMPERATURE RANGE: -30°C TO +220°C
MANUFACTURER: JOHN CRANE OR GREENE TWEED CO
MFR.JOHN CRANE PART NO: 0000-230-3762
MFR.GREENE TWEED PART NO: 9230-505
EQUIPMENT MFR: SHIN NIPPON
EQUIP.MODEL NO: 1X8.5SVCN7TH-A8M</t>
  </si>
  <si>
    <t>O-RING
INSIDE DIAMETER: 35.60MM (1.402IN)
OUTSIDE DIAMETER: 42.80MM (1.685IN)
THICKNESS: 3.60MM (0.142IN)
DASH NO: R26
MANUFACTURER: FISHER ROSEMOUNT
MFR.PART NO: 17A2325X022
EQUIPMENT MFR: PUFFER-SWEIVEN
EQUIP.MODEL NO: 1 627 300 RF</t>
  </si>
  <si>
    <t>O-RING
INSIDE DIAMETER: 35.00MM(1.378IN)
OUTSIDE DIAMETER: 43.00MM(1.693IN)
THICKNESS: 4.00MM(0.157IN)
MATERIAL: VITON
COLOUR: GREEN
HARDNESS: 80 SH A
TEMPERATURE RANGE: -20 TO +200 DEG C
MANUFACTURER: MAPAG
MFR.PART NO: 277580
EQUIPMENT MFR: LINDE
EQUIP.MODEL NO: N265-DN200
THE ITEM NEEDS TO BE SUPPLIED WITH THE FOLLOWING:
-PRODUCTION DATE
-EXPIRY DATE
-MAXIMUM SHELF LIFE
NOTE: THE SUPPLIED ITEM SHOULD HAVE 80% SHELF LIFE</t>
  </si>
  <si>
    <t>O-RING
INSIDE DIAMETER: 279.30MM(10.996IN)
OUTSIDE DIAMETER: 290.70MM(11.445IN)
THICKNESS: 5.70MM(0.224IN)
MATERIAL: NBR
HARDNESS: 70 SH A
TEMPERATURE RANGE: -40°C TO 110°C
MANUFACTURER: EBARA
MFR.PART NO: 115-04
EQUIP.MODEL NO: 1200X1050CDM-S6M
THE ITEM NEEDS TO BE SUPPLIED WITH THE FOLLOWING:
-PRODUCTION DATE
-EXPIRY DATE
-MAXIMUM SHELF LIFE
NOTE: THE SUPPLIED ITEM SHOULD HAVE 80% SHELF LIFE</t>
  </si>
  <si>
    <t>O-RING
INSIDE DIAMETER: 25.00MM (0.984IN)
OUTSIDE DIAMETER: 29.00MM (1.142IN)
THICKNESS: 2.00MM (0.079IN)
MATERIAL: VITON
HARDNESS: 80 SH A
TEMPERATURE RANGE: -20°C TO +200°C
MANUFACTURER: INDUFIL
MFR.PART NO: DIA25X2
EQUIPMENT MFR: DEMAG DELAVAL
EQUIP.MODEL NO: 06MH6A</t>
  </si>
  <si>
    <t>O-RING
INSIDE DIAMETER: 64.77MM
OUTSIDE DIAMETER: 70.01MM
THICKNESS: 2.62MM(0.103IN)
MATERIAL: FLUOROCARBON
DASH NO: 145
HARDNESS: 70 SH A
TEMPERATURE RANGE: -20 TO +200ºC
MANUFACTURER: GORMAN-RUPP
MFR.PART NO: 25154-145
EQUIPMENT MFR: BOTT EQUIPMENT
EQUIP.MODEL NO: GHC 1-1/2GJ32-B</t>
  </si>
  <si>
    <t>O-RING
INSIDE DIAMETER: 66.04MM (2.600IN)
OUTSIDE DIAMETER: 76.70MM (3.020IN)
THICKNESS: 5.33MM (0.210IN)
MATERIAL: VITON
DASH NO.334
MANUFACTURER: YKV-VALTEK
MFR.PART NO: 007252-651-000
EQUIP.MODEL NO: TT-21-46</t>
  </si>
  <si>
    <t>O-RING
INSIDE DIAMETER: 164.70MM(6.484IN)
OUTSIDE DIAMETER: 171.76MM(6.762IN)
THICKNESS: 3.53MM(0.139IN)
MATERIAL: VITON
DASH NO: 260
HARDNESS: 70 SH A
TEMPERATURE RANGE: -20 TO +200°C
MANUFACTURER: JOHN CRANE
MFR.PART NO: 0000-260-9549
MFR.DRAWING NO: MI-8B-3342,POS.NO: 2
EQUIPMENT MFR: SHIN NIPPON
EQUIP.MODEL NO: 24X33WYR-4ST-A8M
THE ITEM NEEDS TO BE SUPPLIED WITH THE FOLLOWING:
-PRODUCTION DATE
-EXPIRY DATE
-MAXIMUM SHELF LIFE
NOTE: THE SUPPLIED ITEM SHOULD HAVE 80% SHELF LIFE</t>
  </si>
  <si>
    <t>O-RING
INSIDE DIAMETER: 329.57MM (12.975IN)
OUTSIDE DIAMETER: 340.23MM (13.395IN)
THICKNESS: 5.33MM (0.210IN)
MATERIAL: FKM
DASH NO: 382
MANUFACTURER: PARKER
MFR.PART NO: V747-75-2-382
EQUIPMENT MFR: MOKVELD VALVES B.V
EQUIP.MFR.PART NO: 0027516
EQUIP.MODEL NO: TKZ-Y-0-16-150</t>
  </si>
  <si>
    <t>O-RING
INSIDE DIAMETER: 129.54MM(5.100IN)
OUTSIDE DIAMETER: 140.20MM(5.520IN)
THICKNESS: 5.33MM(0.210IN)
MATERIAL: VITON
DASH NO: 354
HARDNESS: 75 SH A
TEMPERATURE RANGE: -20 TO +200 DEG C
MANUFACTURER: BROOKS
MFR.PART NO: CF-35B-354-OTA
EQUIPMENT MFR: BOTT EQUIPMENT
EQUIP.MODEL NO: 9456FC1A2A</t>
  </si>
  <si>
    <t>O-RING
INSIDE DIAMETER: 9.12MM(0.359IN)
OUTSIDE DIAMETER: 16.18MM(0.637IN)
THICKNESS: 3.53MM(0.139IN)
MATERIAL: NBR
DASH NO.246
HARDNESS: 75 SH A
TEMPERATURE RANGE: -40 TO +110 DEG C
MANUFACTURER: KOSAKA
MFR.PART NO: 71
EQUIPMENT MFR: ELLIOTT
EQUIP.MODEL NO: GH-R2T-82
THE ITEM NEEDS TO BE SUPPLIED WITH THE FOLLOWING:
-PRODUCTION DATE
-EXPIRY DATE
-MAXIMUM SHELF LIFE
NOTE: THE SUPPLIED ITEM SHOULD HAVE 80% SHELF LIFE</t>
  </si>
  <si>
    <t>O-RING
INSIDE DIAMETER: 47.22MM (1.859IN)
OUTSIDE DIAMETER: 54.28MM (2.137IN)
THICKNESS: 3.53MM (0.139IN)
MATERIAL: CHEMRAZ®
DASH NO: 225
MANUFACTURER: GREENE TWEED OR JOHN CRANE
MFR.GREENE PART NO: 9225-505
MFR.JOHN CRANE PART NO:
0000-225-3762 (CHEMRAZ)OR
0000-225-3729 (ISOLAST)</t>
  </si>
  <si>
    <t>O-RING
INNER DIAMETER: 88.49MM
OUTER DIAMETER: 95.55MM
THICKNESS: 3.53MM
MATERIAL: VITON
DASH NUMBER: 238
MANUFACTURER: JOHN CRANE
MFR.PART NO: 0000-238-9549
JCI CODE: 81045094
EQUIPMENT MFR: SHIN NIPPON
EQUIP.MODEL NO: 12X15SVCN7TH-S5
PRODUCTION AND EXPIRY DATE TO BE MARKED ON
THE PACK OR LABEL
MINIMUM SHELF LIFE SHOULD BE  8-10 YEARS.</t>
  </si>
  <si>
    <t>O-RING
INSIDE DIAMETER: 189.87MM(7.475IN)
OUTSIDE DIAMETER: 203.87MM(8.026IN)
THICKNESS: 7.00MM(0.276IN)
MATERIAL: EPDM
DASH NO: 433
HARDNESS: 85 SH A
TEMPERATURE RANGE: -55 TO -150 DEG C
MANUFACTURER: YARWAY CORP
MFR.PART NO: 110056-A7
EQUIPMENT MFR: YARWAY CORP
EQUIP.MODEL NO: 9211</t>
  </si>
  <si>
    <t>O-RING
INSIDE DIAMETER: 59.92MM(2.359IN)
OUTSIDE DIAMETER: 66.98MM(2.637IN)
THICKNESS: 3.53MM(0.139IN)
DASH NO: 229
MANUFACTURER: JOHN CRANE
MFR.PART NO: 0000-229-9509
EQUIPMENT MFR: SHIN NIPPON
EQUIP.MODEL NO: 1.5LSVC-A8</t>
  </si>
  <si>
    <t>O
RING</t>
  </si>
  <si>
    <t>ROBOX</t>
  </si>
  <si>
    <t>BOTT</t>
  </si>
  <si>
    <t>DOSAPRO MILTON ROY</t>
  </si>
  <si>
    <t>DANMAR</t>
  </si>
  <si>
    <t>JOHN CRANE</t>
  </si>
  <si>
    <t>YARWAY CORP</t>
  </si>
  <si>
    <t>STEWART STEVENSON</t>
  </si>
  <si>
    <t>PUFFER-SWEIVEN</t>
  </si>
  <si>
    <t>FMC</t>
  </si>
  <si>
    <t>E2 TECHNOLOGY CORP</t>
  </si>
  <si>
    <t>ENRAF</t>
  </si>
  <si>
    <t>SHIN</t>
  </si>
  <si>
    <t>SCHROEDAHL</t>
  </si>
  <si>
    <t>WILLIAM EAGLES LTD</t>
  </si>
  <si>
    <t>FRERK</t>
  </si>
  <si>
    <t>SOR</t>
  </si>
  <si>
    <t>UBE</t>
  </si>
  <si>
    <t>SUNDYNE</t>
  </si>
  <si>
    <t>AAF</t>
  </si>
  <si>
    <t>MILTON ROY</t>
  </si>
  <si>
    <t xml:space="preserve">25154-152
</t>
  </si>
  <si>
    <t xml:space="preserve">0000-230-9561
</t>
  </si>
  <si>
    <t xml:space="preserve">ID
</t>
  </si>
  <si>
    <t xml:space="preserve">1J926806382
</t>
  </si>
  <si>
    <t xml:space="preserve">971886021680H
</t>
  </si>
  <si>
    <t xml:space="preserve">1E264306992
</t>
  </si>
  <si>
    <t xml:space="preserve">V747-75-2-167
</t>
  </si>
  <si>
    <t xml:space="preserve">25AM15
</t>
  </si>
  <si>
    <t xml:space="preserve">JISB2401,V950
</t>
  </si>
  <si>
    <t xml:space="preserve">971886318-680-0000
</t>
  </si>
  <si>
    <t xml:space="preserve">1A-S-8204
</t>
  </si>
  <si>
    <t xml:space="preserve">0000-274-9575
</t>
  </si>
  <si>
    <t xml:space="preserve">0000-239-9549
</t>
  </si>
  <si>
    <t xml:space="preserve">12Z-Y12-0003A
</t>
  </si>
  <si>
    <t xml:space="preserve">230-GH-R2T-82
</t>
  </si>
  <si>
    <t xml:space="preserve">0000-276-9531
</t>
  </si>
  <si>
    <t xml:space="preserve">D0123MZ
</t>
  </si>
  <si>
    <t xml:space="preserve">O-9
</t>
  </si>
  <si>
    <t xml:space="preserve">277576
</t>
  </si>
  <si>
    <t xml:space="preserve">110056-A8
</t>
  </si>
  <si>
    <t xml:space="preserve">V747-75-2-384
0027517
</t>
  </si>
  <si>
    <t xml:space="preserve">354240166
</t>
  </si>
  <si>
    <t xml:space="preserve">0000-249-9561
</t>
  </si>
  <si>
    <t xml:space="preserve">1D687506992
</t>
  </si>
  <si>
    <t xml:space="preserve">P1602-K04-503
</t>
  </si>
  <si>
    <t xml:space="preserve">25BC165
</t>
  </si>
  <si>
    <t xml:space="preserve">A90-216
</t>
  </si>
  <si>
    <t xml:space="preserve">206-056
</t>
  </si>
  <si>
    <t xml:space="preserve">1D226906992
</t>
  </si>
  <si>
    <t xml:space="preserve">4N03814
</t>
  </si>
  <si>
    <t xml:space="preserve">0000-255-9549
</t>
  </si>
  <si>
    <t xml:space="preserve">14-004TA
</t>
  </si>
  <si>
    <t xml:space="preserve">GT1204341
</t>
  </si>
  <si>
    <t xml:space="preserve">2111-32
</t>
  </si>
  <si>
    <t xml:space="preserve">0JISB2401-P340
</t>
  </si>
  <si>
    <t xml:space="preserve">0000-239-9501
</t>
  </si>
  <si>
    <t xml:space="preserve">JISB2401-P360
</t>
  </si>
  <si>
    <t xml:space="preserve">NO143XN
</t>
  </si>
  <si>
    <t xml:space="preserve">2132970
</t>
  </si>
  <si>
    <t xml:space="preserve">P700D275
</t>
  </si>
  <si>
    <t xml:space="preserve">0000-236-9509
</t>
  </si>
  <si>
    <t xml:space="preserve">0000-232-9501
</t>
  </si>
  <si>
    <t xml:space="preserve">0000-244-9509
</t>
  </si>
  <si>
    <t xml:space="preserve">DIA84-5X3
</t>
  </si>
  <si>
    <t xml:space="preserve">P700D279
</t>
  </si>
  <si>
    <t xml:space="preserve">1N430406382
</t>
  </si>
  <si>
    <t xml:space="preserve">0000-163-9575
</t>
  </si>
  <si>
    <t xml:space="preserve">JISG80
</t>
  </si>
  <si>
    <t xml:space="preserve">JISG60
</t>
  </si>
  <si>
    <t xml:space="preserve">JIS
</t>
  </si>
  <si>
    <t xml:space="preserve">0000-389-9531
</t>
  </si>
  <si>
    <t xml:space="preserve">277724
</t>
  </si>
  <si>
    <t xml:space="preserve">811004
</t>
  </si>
  <si>
    <t xml:space="preserve">V746393533
</t>
  </si>
  <si>
    <t xml:space="preserve">CF-35B-H3-OTA
</t>
  </si>
  <si>
    <t xml:space="preserve">42-GH-R2T-82
</t>
  </si>
  <si>
    <t xml:space="preserve">124187
</t>
  </si>
  <si>
    <t xml:space="preserve">123837
</t>
  </si>
  <si>
    <t xml:space="preserve">DIA20-3X2-62
</t>
  </si>
  <si>
    <t xml:space="preserve">6111-11
</t>
  </si>
  <si>
    <t xml:space="preserve">DIA14-0X1-78
</t>
  </si>
  <si>
    <t xml:space="preserve">1N463906382
</t>
  </si>
  <si>
    <t xml:space="preserve">0000-256-9549
</t>
  </si>
  <si>
    <t xml:space="preserve">021384-650-000
</t>
  </si>
  <si>
    <t xml:space="preserve">25154-040
</t>
  </si>
  <si>
    <t xml:space="preserve">1345-38
</t>
  </si>
  <si>
    <t xml:space="preserve">115-02
</t>
  </si>
  <si>
    <t xml:space="preserve">P700Y949
</t>
  </si>
  <si>
    <t xml:space="preserve">K97-0417
</t>
  </si>
  <si>
    <t xml:space="preserve">661
</t>
  </si>
  <si>
    <t xml:space="preserve">P700D265
</t>
  </si>
  <si>
    <t xml:space="preserve">K97-0405
</t>
  </si>
  <si>
    <t xml:space="preserve">P700D276
</t>
  </si>
  <si>
    <t xml:space="preserve">5811-34
</t>
  </si>
  <si>
    <t xml:space="preserve">277575
</t>
  </si>
  <si>
    <t xml:space="preserve">412096
</t>
  </si>
  <si>
    <t xml:space="preserve">971886-317-680H
</t>
  </si>
  <si>
    <t xml:space="preserve">0000-235-9561
</t>
  </si>
  <si>
    <t xml:space="preserve">V747-75-6-322
0027528
</t>
  </si>
  <si>
    <t xml:space="preserve">0000-249-9549
</t>
  </si>
  <si>
    <t xml:space="preserve">P40107C018
</t>
  </si>
  <si>
    <t xml:space="preserve">6-0493-106-11-4
</t>
  </si>
  <si>
    <t xml:space="preserve">1K756106382
</t>
  </si>
  <si>
    <t xml:space="preserve">TEL-O165
</t>
  </si>
  <si>
    <t xml:space="preserve">107946
</t>
  </si>
  <si>
    <t xml:space="preserve">OAS-RB357
</t>
  </si>
  <si>
    <t xml:space="preserve">SOR-80
</t>
  </si>
  <si>
    <t xml:space="preserve">GT131129100
</t>
  </si>
  <si>
    <t xml:space="preserve">1624296
</t>
  </si>
  <si>
    <t xml:space="preserve">K97-0409
</t>
  </si>
  <si>
    <t xml:space="preserve">P340
</t>
  </si>
  <si>
    <t xml:space="preserve">0000-235-9549
</t>
  </si>
  <si>
    <t xml:space="preserve">658X6.98
</t>
  </si>
  <si>
    <t xml:space="preserve">0000-233-9509
</t>
  </si>
  <si>
    <t xml:space="preserve">1F3581X0022
</t>
  </si>
  <si>
    <t xml:space="preserve">1345-39
</t>
  </si>
  <si>
    <t xml:space="preserve">0000-386-9531
</t>
  </si>
  <si>
    <t xml:space="preserve">0000-242-9509
</t>
  </si>
  <si>
    <t xml:space="preserve">4380020021
</t>
  </si>
  <si>
    <t xml:space="preserve">P700D510
</t>
  </si>
  <si>
    <t xml:space="preserve">0000-237-9501
</t>
  </si>
  <si>
    <t xml:space="preserve">K97-0414
</t>
  </si>
  <si>
    <t xml:space="preserve">255520033
255590033
</t>
  </si>
  <si>
    <t xml:space="preserve">14-005UC
</t>
  </si>
  <si>
    <t xml:space="preserve">DIA6-75X1-78
</t>
  </si>
  <si>
    <t xml:space="preserve">25154-033
</t>
  </si>
  <si>
    <t xml:space="preserve">L677-70-6-478
0027559
</t>
  </si>
  <si>
    <t xml:space="preserve">0000-385-9531
</t>
  </si>
  <si>
    <t xml:space="preserve">14-055UC
</t>
  </si>
  <si>
    <t xml:space="preserve">110056-A9
</t>
  </si>
  <si>
    <t xml:space="preserve">775
</t>
  </si>
  <si>
    <t xml:space="preserve">145063
</t>
  </si>
  <si>
    <t xml:space="preserve">DIA29-2X3
</t>
  </si>
  <si>
    <t xml:space="preserve">R-4131
DIA32-93X3-53
</t>
  </si>
  <si>
    <t xml:space="preserve">8C9023
</t>
  </si>
  <si>
    <t xml:space="preserve">354240196
</t>
  </si>
  <si>
    <t xml:space="preserve">115-01
</t>
  </si>
  <si>
    <t xml:space="preserve">JISB2401,G270
</t>
  </si>
  <si>
    <t xml:space="preserve">9229-505
0000-229-3762
</t>
  </si>
  <si>
    <t xml:space="preserve">25154-029
</t>
  </si>
  <si>
    <t xml:space="preserve">DIA28-25X2-62
</t>
  </si>
  <si>
    <t xml:space="preserve">0000-238-9501
</t>
  </si>
  <si>
    <t xml:space="preserve">1E591406992
</t>
  </si>
  <si>
    <t xml:space="preserve">10A0037X012
</t>
  </si>
  <si>
    <t xml:space="preserve">DIA104-4X3-53
</t>
  </si>
  <si>
    <t xml:space="preserve">4380006072N
</t>
  </si>
  <si>
    <t xml:space="preserve">DIA18-77X1-78
</t>
  </si>
  <si>
    <t xml:space="preserve">14A8188X012
</t>
  </si>
  <si>
    <t xml:space="preserve">17A2325X022
</t>
  </si>
  <si>
    <t xml:space="preserve">277580
</t>
  </si>
  <si>
    <t xml:space="preserve">115-04
</t>
  </si>
  <si>
    <t xml:space="preserve">DIA25X2
</t>
  </si>
  <si>
    <t xml:space="preserve">25154-145
</t>
  </si>
  <si>
    <t xml:space="preserve">007252-651-000
</t>
  </si>
  <si>
    <t xml:space="preserve">0000-260-9549
</t>
  </si>
  <si>
    <t xml:space="preserve">V747-75-2-382
0027516
</t>
  </si>
  <si>
    <t xml:space="preserve">CF-35B-354-OTA
</t>
  </si>
  <si>
    <t xml:space="preserve">71
</t>
  </si>
  <si>
    <t xml:space="preserve">0000-238-9549
</t>
  </si>
  <si>
    <t xml:space="preserve">110056-A7
</t>
  </si>
  <si>
    <t xml:space="preserve">0000-229-9509
</t>
  </si>
  <si>
    <t>O-RING INSIDE DIAMETER : 196.22MM ( 7.725IN ) OUTSIDE DIAMETER : 210.22MM ( 8.276IN ) THICKNESS : 7.00MM ( 0.276IN ) MATERIAL : VITON DASH : 444 HARDNESS : 80 SH A TEMPERATURE RANGE : -20 TO +200°C TYPE : BEWZ19/4000 FOR HEAT EXCHANGER : MFR.ORIGINAL : P1602-K03-505 MFR.REVISED : 3AV71962269B MFR.DRAWING : V-2158-207-A-009 POS.NO : 505 : ELTACON EQUIP.MODEL : 10-K101A-E002 THE ITEM NEEDS TO BE SUPPLIED WITH THE FOLLOWING : -PRODUCTION DATE -EXPIRY DATE -MAXIMUM SHELF LIFE NOTE : THE SUPPLIED ITEM SHOULD HAVE 80 % SHELF LIFE</t>
  </si>
  <si>
    <t>AMPERAGE</t>
  </si>
  <si>
    <t>SUPPLY</t>
  </si>
  <si>
    <t>AMPLIFIER HANDSET
FOR CENTRAL PAEAS CABINET
MANUFACTURER: GAI-TRONICS
MFR.ORIGINAL PART NO: 701-202/B97006BA
MFR.REVISED PART NO: GTB97006BA
EQUIP.MODEL NO: TS958</t>
  </si>
  <si>
    <t>AMPLIFIER
WITH AUXILIARY JACK
FOR HANDSET/SPEAKER
MANUFACTURER: GAI-TRONICS
MFR.PART NO: 701-204
EQUIP.MODEL NO: TS958</t>
  </si>
  <si>
    <t>AMPLIFIER PCB COMPLETE WITH DISPLAY
FOR LEVEL TRANSMITTER
MANUFACTURER: TOKYO KEISO
MFR.ORIGINAL PART NO:
AT251202-001/AT251301-001A
MFR.REVISED PART NO:
AT256202-001/AT256201-001
EQUIP.MODEL NO: FST-3659E-8
EQUIP.SERIAL NO: L97-11135-8-1</t>
  </si>
  <si>
    <t>AMPLIFIER</t>
  </si>
  <si>
    <t xml:space="preserve">*** AMPLIFIER , NO MODIFIER *** 
</t>
  </si>
  <si>
    <t>AMPLIFIER , NO MOD:</t>
  </si>
  <si>
    <t>GAI-TRONICS</t>
  </si>
  <si>
    <t>TOKYO KEISO</t>
  </si>
  <si>
    <t xml:space="preserve">701-204
</t>
  </si>
  <si>
    <t>HANDSET FOR CENTRAL PAEAS CABINET : MFR.ORIGINAL : 701-202/B97006BA MFR.REVISED : GTB97006BA EQUIP.MODEL : TS958</t>
  </si>
  <si>
    <t>DC/DC POWER PACK
T1032-07C
MANUFACTURER: ABB
MFR.PART NO: HIER-466688
EQUIP.MODEL NO: WMT-56-MA</t>
  </si>
  <si>
    <t>POWER PACK
KU-C321-AE1
MANUFACTURER: ABB
REVISED MFR PART NO: HIEE300698R0001
MFR.PART NO: HIEE-300698
EQUIPMENT MFR: ABB
EQUIP.MODEL NO: WMT-56-MA</t>
  </si>
  <si>
    <t>DC/DC POWER PACK
T1023-07C
MANUFACTURER: ABB
MFR.PART NO: HIER-466513
EQUIP.MODEL NO: WMT-56-MA</t>
  </si>
  <si>
    <t>POWER
PACK</t>
  </si>
  <si>
    <t xml:space="preserve">HIER-466688
</t>
  </si>
  <si>
    <t xml:space="preserve">HIEE-300698
</t>
  </si>
  <si>
    <t xml:space="preserve">HIER-466513
</t>
  </si>
  <si>
    <t>DC/DC POWER PACK T1032-07C : : EQUIP.MODEL : WMT-56-MA</t>
  </si>
  <si>
    <t>HP ROTOR ASSEMBLY
FOR CENTRIFUGAL COMPRESSOR
MANUFACTURER: DEMAG DELAVAL
MFR.PART NO: 520142-15
ALTERNATE.MFR.PART NO: 87485815
EQUIPMENT MFR: DEMAG DELAVAL
EQUIP.MODEL NO: 6MH6A</t>
  </si>
  <si>
    <t>ROTOR
ASSEMBLY
COMPRESSOR</t>
  </si>
  <si>
    <t xml:space="preserve">520142-15
</t>
  </si>
  <si>
    <t>HP ROTOR ASSEMBLY FOR CENTRIFUGAL COMPRESSOR : : ALTERNATE.MFR.PART : 87485815 : EQUIP.MODEL : 6MH6A</t>
  </si>
  <si>
    <t>BODY MATERIAL</t>
  </si>
  <si>
    <t>DESIGN RATING</t>
  </si>
  <si>
    <t>INLET CONNECTION</t>
  </si>
  <si>
    <t>INLET SIZE</t>
  </si>
  <si>
    <t>OPERATED</t>
  </si>
  <si>
    <t>OUTLET CONNECTION</t>
  </si>
  <si>
    <t>OUTLET SIZE</t>
  </si>
  <si>
    <t>SET PRESSURE</t>
  </si>
  <si>
    <t>SIZE/CONNECTION</t>
  </si>
  <si>
    <t>SOFTGOODS</t>
  </si>
  <si>
    <t>TEMPERATURE RATING</t>
  </si>
  <si>
    <t>TRIM</t>
  </si>
  <si>
    <t>RELIEF VALVE
SIZE: 1-1/2IN X 2IN
TYPE: 307-ORF
INLET: 1-1/2IN-NPTM
OUTLET: 2IN-NPTF
SET PRESSURE: 165PSIG
CAP.1077 SCFM
MANUFACTURER: CROSBY
MFR.PART NO: 981105-MD
EQUIP.SERIAL NO: VA0148461-4
TEST CERTIFICATES: EN 10204-3.1
 TAG NO:
95-Y001A-PRV-5101/2A
95-Y001B-PRV-5101/2B
95-Y001C-PRV-5101/2C
95-Y001D-PRV-5101/2D</t>
  </si>
  <si>
    <t>VALVE</t>
  </si>
  <si>
    <t>RELIEF</t>
  </si>
  <si>
    <t xml:space="preserve">*** VALVE , RELIEF *** 
INLET CONNECTION : 1/2IN
INLET SIZE : 1/2IN
OUTLET CONNECTION : NPTF
OUTLET SIZE : NPTF
SET PRESSURE : 165PSIG
TYPE : 307
</t>
  </si>
  <si>
    <t>VALVE , RLF: 1/2IN,1/2IN,NPTF,NPTF,165PSIG,307</t>
  </si>
  <si>
    <t xml:space="preserve">981105-MD
</t>
  </si>
  <si>
    <t>1-1/2IN X 2IN 307-ORF 1-1/2IN-NPTM 2IN-NPTF CAP.1077 SCFM EQUIP.SERIAL VA0148461-4 TEST CERTIFICATES EN 10204-3.1 TAG 95-Y001A-PRV-5101/2A 95-Y001B-PRV-5101/2B 95-Y001C-PRV-5101/2C 95-Y001D-PRV-5101/2D</t>
  </si>
  <si>
    <t>1/2IN</t>
  </si>
  <si>
    <t>NPTF</t>
  </si>
  <si>
    <t>165PSIG</t>
  </si>
  <si>
    <t>307</t>
  </si>
  <si>
    <t>PRESSURE GAUGE
RANGE: 0-7,500PSI
CASE SIZE: 63MM(2-1/2IN)
CASE MATERIAL: 304SS
MEASURING SYSTEM: HELICAL
WINDOW MATERIAL: ACRYLIC
LIQUID FILLING: GLYCERINE
CONNECTION SIZE: 1/4IN NPTM
CONNECTION MATERIAL: BRASS
CONNECTION TYPE: BACK
MOUNTING TYPE: FLUSH PANEL MOUNTING
MANUFACTURER: MAKO
MFR.PART NO: M2269N
EQUIPMENT MFR: DOOLEY TACKABERRY
EQUIP.MODEL NO: TAC-8-RM</t>
  </si>
  <si>
    <t>PRESSURE GAUGE
RANGE: 0-16BAR
CASE SIZE: 4-1/2IN
CASE MATERIAL: SOLID FRONT PBTB
MEASURING SYSTEM: BOURDON
WINDOW MATERIAL: LAMINATED SAFETY GLASS
LIQUID FILLING: GLYCERINE
CONNECTION SIZE: 1/2IN NPTM
CONNECTION MATERIAL: MONEL
CONNECTION TYPE: LOWER
MOUNTING TYPE: SURFACE MOUNTING
MANUFACTURER: WIKA
MFR.ORIGINAL PART NO: 263.34LM1/2IN.0-16BAR
MFR.REVISED PART NO: 263.34.4-1/2"/0-16BAR
EQUIP.MODEL NO: 263.34</t>
  </si>
  <si>
    <t>PRESSURE GAUGE
RANGE: 0-6BAR
CASE SIZE: 4-1/2IN
CASE MATERIAL: SOLID FRONT PBTB
MEASURING SYSTEM: BOURDON
WINDOW MATERIAL: LAMINATED SAFETY GLASS
LIQUID FILLING: GLYCERINE
CONNECTION SIZE: 1/2IN NPTM
CONNECTION MATERIAL: MONEL
CONNECTION TYPE: LOWER
MOUNTING TYPE: LOCAL
MANUFACTURER: WIKA
MFR.ORIGINAL PART NO: 263.34LM1/2IN.0-6BAR
MFR.REVISED PART NO: 263.34.4-1/2"/0-6BAR
EQUIP.MODEL NO: 263.34</t>
  </si>
  <si>
    <t>PRESSURE GAUGE
RANGE: 0-10BAR
CASE SIZE: 3-1/2IN
CASE MATERIAL: 304SS
MEASURING SYSTEM: BOURDON
WINDOW MATERIAL: POLYCARBONATE
CONNECTION SIZE: 1/2IN NPTM
CONNECTION MATERIAL: 316SS(1.4401)
CONNECTION TYPE: LOWER
MOUNTING TYPE: DIRECT MOUNTING
LIQUID FILL: GLYCERINE
MANUFACTURER: ASHCROFT
MFR.PART NO: 35-1009-SW-04L-GR/0-10
EQUIPMENT MFR: JOHNSON MARCH SYS</t>
  </si>
  <si>
    <t>PRESSURE GAUGE
RANGE: 0-25BAR
CASE SIZE: 4-1/2IN
CASE MATERIAL: 304SS
MEASURING SYSTEM: BOURDON
WINDOW MATERIAL: ACRYLIC
LIQUID FILLING: GLYCERINE
CONNECTION SIZE: 1/2IN NPTM
CONNECTION MATERIAL: 316SS
CONNECTION TYPE: REAR
MOUNTING TYPE: FLUSH PANEL MOUNTING
MANUFACTURER: ASHCROFT
MFR.PART NO: 45-1009-S-04B-GR-XUC/0-25
MFR.MODEL NO: 45-1009SLXUC04B-25B-L/FILLED
EQUIPMENT MFR: KEMP</t>
  </si>
  <si>
    <t>PRESSURE GAUGE
RANGE: 0-4BAR
CASE SIZE: 4-1/2IN
CASE MATERIAL: PHENOLIC RESIN
MEASURING SYSTEM: BOURDON
WINDOW MATERIAL: ACRYLIC
LIQUID FILLING: GLYCERINE
CONNECTION SIZE: 1/2IN NPTM
CONNECTION MATERIAL: 316SS
CONNECTION TYPE: LOWER
MOUNTING TYPE: SURFACE MOUNTING
MANUFACTURER: ASHCROFT
MFR.ORIGINAL PART NO: PG1000A/1001A/1002A
MFR.REVISED PART NO: 45-1279-SSL-04L-GR/0-4
EQUIPMENT MFR: HOWDEN SIROCCO S.A
EQUIP.MFR.PART NO: 3921-015/32
EQUIP.MODEL NO: 97SC185
PO: P-2158-203-A</t>
  </si>
  <si>
    <t>DISCH PRESSURE GAUGE
RANGE: 0-400PSI/0-2750KPA
CASE SIZE: 63MM(2-1/2IN)
CASE MATERIAL: 304SS AND BRASS
MEASURING SYSTEM: BOURDON
WINDOW MATERIAL: PLEXIGLASS
LIQUID FILLING: GLYCERINE
CONNECTION SIZE: 1/4IN NPTM
CONNECTION MATERIAL: BRASS
CONNECTION TYPE: BACK
MOUNTING TYPE: FLUSH PANEL MOUNTING
MANUFACTURER: NOSHOK
MFR.PART NO: 25.310.400PSI/KPA
EQUIPMENT MFR: NATIONAL FOAM
EQUIP.MFR.PART NO: 1234-1660-2
EQUIP.MODEL NO: ME-1707</t>
  </si>
  <si>
    <t>PRESSURE GAUGE
RANGE: 0-6BAR
CASE SIZE: 4-1/2IN
CASE MATERIAL: PHENOLIC RESIN
MEASURING SYSTEM: BOURDON
WINDOW MATERIAL: ACRYLIC
LIQUID FILLING: GLYCERINE
CONNECTION SIZE: 1/2IN NPTM
CONNECTION MATERIAL: 316SS
CONNECTION TYPE: LOWER
MOUNTING TYPE: SURFACE MOUNTING
MANUFACTURER: ASHCROFT
MFR.PART NO: 45-1279-SS-04L-GR/0-6
EQUIPMENT MFR: DRESSER
EQUIP.MODEL NO: 97SC185
PO: P-2158-203-A</t>
  </si>
  <si>
    <t>PRESSURE GAUGE
RANGE: 0-200PSI/0-1400KPA
CASE SIZE: 4-1/2IN
CASE MATERIAL: ALUMINIUM
MEASURING SYSTEM: BOURDON
WINDOW MATERIAL: PLASTIC
LIQUID FILLING: NOT APPLICABLE
CONNECTION SIZE: 1/4IN NPTM
CONNECTION MATERIAL: 316SS(1.4401)
CONNECTION TYPE: BACK
MOUNTING TYPE: FLUSH PANEL MOUNTING
MANUFACTURER: AMETEK
MFR.PART NO: 1913-200PSI
EQUIPMENT MFR: GE
EQUIP.MFR.PART NO: 235A9761PT155
EQUIP.MODEL NO: MS 6001 B</t>
  </si>
  <si>
    <t>PRESSURE GAUGE
RANGE: 0-15IN.H2O/0-380MM.H2O
CASE SIZE: 63MM(2-1/2IN)
CASE MATERIAL: BLACK STEEL
MEASURING SYSTEM: CAPSULE
WINDOW MATERIAL: ACRYLIC
CONNECTION SIZE: 1/4IN NPTM
CONNECTION MATERIAL: BRASS
CONNECTION TYPE: LOWER
MOUNTING TYPE: DIRECT MOUNTING
MANUFACTURER: WIKA
MFR.PART NO: 611.10.15IN.H2O/380MM.H2O
MODEL NO: 611.10
EQUIPMENT MFR: FLOWTRONEX
EQUIP.MODEL NO: 612-2</t>
  </si>
  <si>
    <t>PRESSURE GAUGE
RANGE: 0-5000PSI/0-350KG/CM²
CASE SIZE: 4-1/2IN
CASE MATERIAL: PHENOLIC RESIN(BLACK PLASTIC)
BEZEL RING: THREADED RETAINER RING
MEASURING SYSTEM: BOURDON TUBE
WINDOW MATERIAL: LAMINATED SAFETY GLASS
LIQUID FILLING: GLYCERINE
CONNECTION SIZE: 1/2IN NPTM
CONNECTION MATERIAL: 316L SS
CONNECTION TYPE: LOWER/BOTTOM
MOUNTING TYPE: SURFACE MOUNTING
MANUFACTURER: WIKA
MFR.PART NO: 233.34.4-1/2IN/5000PSI
EQUIPMENT MFR: FLOWTRONEX</t>
  </si>
  <si>
    <t>PRESSURE GAUGE
RANGE: 0-60PSI/0-4BAR
CASE SIZE: 4 1/2IN
CASE MATERIAL: ALUMINIUM
MEASURING SYSTEM: BOURDON
WINDOW MATERIAL: ACRLIC
LIQUID FILLING: NOT APPLICABLE
CONNECTION SIZE: 1/4IN NPTM
CONNECTION MATERIAL: 316SS(1.4401)
CONNECTION TYPE: BACK
MOUNTING TYPE: FLUSH PANEL MOUNTING
MANUFACTURER: AMETEK
MFR.PART NO: 1913/60PSI
EQUIPMENT MFR: GE
EQUIP.MFR.PART NO: 235A9761PT106
EQUIP.MODEL NO: MS 7001 EA
VENDOR: ACI CONTROLS INC
GAUGE CABINET IDS OL-2 AND OL-3</t>
  </si>
  <si>
    <t>PRESSURE GAUGE
RANGE: 0-250BAR
CASE SIZE: 4-1/2IN
CASE MATERIAL: SOLID FRONT PBTB
MEASURING SYSTEM: BOURDON TUBE
WINDOW MATERIAL: LAMINATED SAFETY GLASS
LIQUID FILLING: GLYCERINE
CONNECTION SIZE: 1/2IN NPTM
TUBE &lt;(&gt;&amp;&lt;)&gt; CONNECTION MATERIAL: MONEL
CONNECTION TYPE: LOWER
MOUNTING TYPE: SURFACE MOUNTING
MANUFACTURER: WIKA
MFR.ORIGINAL PART NO: 263.34LM1/2IN.0-250BAR
MFR.REVISED PART NO: 263.34.4-1/2"/0-250BAR</t>
  </si>
  <si>
    <t>PRESSURE GAUGE
RANGE: 0-5000PSI/0-34000KPA
CASE SIZE: 2-1/2IN
CASE MATERIAL: 304SS
MEASURING SYSTEM: HELICAL
WINDOW MATERIAL: ACRYLIC
LIQUID FILLING: GLYCERINE
CONNECTION SIZE: 1/4IN NPTM
CONNECTION MATERIAL: BRASS
CONNECTION TYPE: BACK
MOUNTING TYPE: FLUSH PANEL MOUNTING
MANUFACTURER: HAENNI
MFR.PART NO: 0124.0425N
MFR.MODEL NO: 63/412.211
EQUIPMENT MFR: APPLIED HYDRAULIC SYSTEMS,INC.
EQUIP.MFR.ORIGINAL PART NO: N45844.022
EQUIP.MFR.REVISED PART NO: N47445-026
EQUIP.MODEL NO: 180B1-100-3306BDIT</t>
  </si>
  <si>
    <t>PRESSURE GAUGE
RANGE: 0-200PSI/0-14BAR
CASE SIZE: 4-3/4IN
CASE MATERIAL: ALUMINIUM
MEASURING SYSTEM: BOURDON
WINDOW MATERIAL: ACRLIC
LIQUID FILLING: NOT APPLICABLE
CONNECTION SIZE: 1/4IN NPTM
CONNECTION MATERIAL: 316SS(1.4401)
CONNECTION TYPE: BACK
MOUNTING TYPE: FLUSH PANEL MOUNTING
MANUFACTURER: AMETEK
MFR.PART NO: 1913/200PSI
EQUIPMENT MFR: GE
EQUIP.PART NO: 235A9761PT103
EQUIP.MODEL NO: MS 7001 EA
GAUGE CABINET IDS OL-1, OL-4 AND OL-5</t>
  </si>
  <si>
    <t>PRESSURE GAUGE
RANGE: 0-10,000MM-H2O
CASE SIZE: 4-1/2IN
CASE MATERIAL: SOLID FRONT PBTB
MEASURING SYSTEM: BOURDON TUBE
WINDOW MATERIAL: LAMINATED SAFETY GLASS
LIQUID FILLING: GLYCERINE
CONNECTION SIZE: 1/2IN NPTM
CONNECTION MATERIAL: MONEL
CONNECTION TYPE: LOWER
MOUNTING TYPE: SURFACE
MANUFACTURER: WIKA
MFR.ORIGINAL.PART NO:
263.34LM1/2IN.0-10,000MM.H2O
MFR.REVISED.PART NO:
263.34.4-1/2"/0-10,000MM.H2O
MFR.MODEL NO: 263.34</t>
  </si>
  <si>
    <t>PRESSURE GAUGE
RANGE: 0-1BAR
CASE SIZE: 4-1/2IN
CASE MATERIAL: SOLID FRONT PBTB
MEASURING SYSTEM: BOURDON
WINDOW MATERIAL: LAMINATED SAFETY GLASS
LIQUID FILLING: GLYCERINE
CONNECTION SIZE: 1/2IN NPTM
CONNECTION MATERIAL: MONEL
CONNECTION TYPE: LOWER
MOUNTING TYPE: SURFACE MOUNTING
MANUFACTURER: WIKA
MFR.ORIGINAL PART NO: 263.34LM1/2IN.0-1BAR
MFR.REVISED PART NO: 263.34.4-1/2"/0-1BAR
EQUIP.MODEL NO: 263.34</t>
  </si>
  <si>
    <t>PRESSURE GAUGE
RANGE: 0-60PSI/0-400KPA
CASE SIZE: 4-1/2IN-
CASE MATERIAL: ALUMINIUM
MEASURING SYSTEM: BOURDON
WINDOW MATERIAL: PLASTIC
LIQUID FILLING: NOT APPLICABLE
CONNECTION SIZE: 1/4IN NPTM
CONNECTION MATERIAL: 316SS(1.4401)
CONNECTION TYPE: BACK
MOUNTING TYPE: FLUSH MOUNT
MANUFACTURER: AMETEK
MFR.PART NO: 1913-60PSI
EQUIPMENT MFR: GE
EQUIP.MFR.PART NO: 235A9761PT152
EQUIP.MODEL NO: MS 6001 B</t>
  </si>
  <si>
    <t>PRESSURE GAUGE
RANGE: 0-10,000PSI
CASE SIZE: 2-1/2IN
CASE MATERIAL: SS304
MEASURING SYSTEM: HELICAL
WINDOW MATERIAL: ACRYLIC
LIQUID FILLING: SILICONE
CONNECTION SIZE: 1/4IN NPTM
CONNECTION MATERIAL: SS316
CONNECTION TYPE: LOWER
MOUNTING TYPE: DIRECT
MANUFACTURER: ASHCROFT
MFR.TYPE: 1009
MFR.PART NO: 25-1009-SW-02L-GV/0-10,000
EQUIPMENT MFR: STEWART STEVENSON
EQUIP.MODEL NO: EGT-TYPHOON-GEN</t>
  </si>
  <si>
    <t>GAUGE
RANGE
CASE</t>
  </si>
  <si>
    <t>PRESSURE</t>
  </si>
  <si>
    <t>WIKA</t>
  </si>
  <si>
    <t>JOHNSON</t>
  </si>
  <si>
    <t>ASHCROFT</t>
  </si>
  <si>
    <t>DRESSER</t>
  </si>
  <si>
    <t>HAENNI</t>
  </si>
  <si>
    <t xml:space="preserve">M2269N
</t>
  </si>
  <si>
    <t xml:space="preserve">35-1009-SW-04L-GR/0-10
</t>
  </si>
  <si>
    <t xml:space="preserve">45-1009-S-04B-GR-XUC/0-25
45-1009SLXUC04B-25B-L/FILLED
</t>
  </si>
  <si>
    <t xml:space="preserve">3921-015/32
</t>
  </si>
  <si>
    <t xml:space="preserve">25.310.400PSI/KPA
1234-1660-2
</t>
  </si>
  <si>
    <t xml:space="preserve">45-1279-SS-04L-GR/0-6
</t>
  </si>
  <si>
    <t xml:space="preserve">1913-200PSI
235A9761PT155
</t>
  </si>
  <si>
    <t xml:space="preserve">611.10.15IN.H2O/380MM.H2O
</t>
  </si>
  <si>
    <t xml:space="preserve">233.34.4-1/2IN/5000PSI
</t>
  </si>
  <si>
    <t xml:space="preserve">1913/60PSI
235A9761PT106
</t>
  </si>
  <si>
    <t xml:space="preserve">0124.0425N
63/412.211
</t>
  </si>
  <si>
    <t xml:space="preserve">1913/200PSI
</t>
  </si>
  <si>
    <t xml:space="preserve">263.34
</t>
  </si>
  <si>
    <t xml:space="preserve">1913-60PSI
235A9761PT152
</t>
  </si>
  <si>
    <t xml:space="preserve">25-1009-SW-02L-GV/0-10,000
</t>
  </si>
  <si>
    <t>PRESSURE GAUGE RANGE : 0-7 500PSI CASE SIZE : 63MM ( 2-1/2IN ) CASE MATERIAL : 304SS MEASURING SYSTEM : HELICAL WINDOW MATERIAL : ACRYLIC LIQUID FILLING : GLYCERINE CONNECTION SIZE : 1/4IN NPTM CONNECTION MATERIAL : BRASS CONNECTION TYPE : BACK MOUNTING TYPE : FLUSH PANEL MOUNTING : MAKO : : EQUIP.MODEL : TAC-8-RM</t>
  </si>
  <si>
    <t>THERMCOUPLE TUBE CONNECTOR
MANUFACTURER: GE
MFR.PART NO: 287A1399P021
VENDOR: GE SUPPLY
EQUIP.MODEL NO: MS 7001 EA (FRAME 7)
P-2158-210-A</t>
  </si>
  <si>
    <t>TUBE
CONNECTOR
NO</t>
  </si>
  <si>
    <t xml:space="preserve">287A1399P021
</t>
  </si>
  <si>
    <t>THERMCOUPLE TUBE CONNECTOR : : VENDOR : SUPPLY EQUIP.MODEL : MS 7001 EA ( FRAME 7 ) P-2158-210-A</t>
  </si>
  <si>
    <t>COLOR</t>
  </si>
  <si>
    <t>GLASS FUSE
DIMENSIONS: L 32MM X OD 7MM
VOLTAGE: 250
AMPS: 2.5A
FOR GAS TURBINE &amp; GENERATOR
MANUFACTURER: DONALDSON
MFR.PART NO: P13-5712
EQUIPMENT MFR: GE
EQUIP.MODEL NO: MS 7001 EA</t>
  </si>
  <si>
    <t>GLASS FUSE
TYPE: FAST ACTING
VOLTAGE: 250V
CURRENT: 50mA
DIMESIONS: L 20MM X OD 5MM
MANUFACTURER: OMEGA
MFR.PART NO: SF50mA</t>
  </si>
  <si>
    <t>GLASS FUSE
TIME-DELAY
RATING: 250mA, 250V
DIMENSIONS: 5MM X 20MM
MANUFACTURER: SCHURTER
MFR.PART NO: 0034.3111
EQUIPMENT MFR: ENRAF B.V.
EQUIP.MFR.PART NO: 2658-169
EQUIP.MODEL NO: UEAO854M21Y2-R-W</t>
  </si>
  <si>
    <t>GLASS FUSE
FAST ACTING
VOLTAGE: 250V
CURRENT: 500mA(0.5A)
DIMENSIONS: L 20MM X OD 5MM
MANUFACTURER: OMEGA
MFR.PART NO: F500mA</t>
  </si>
  <si>
    <t>GLASS FUSE
ANTI-SURGE TYPE
VOLTAGE: 250V
CURRENT: 250mA
DIMENSIONS: L 20MM X OD 5MM
AS PER FARNELL CATALOGUE
REF.NO: 898-867
EQUIPMENT MFR: SALEM
EQUIP.MODEL NO: FGS</t>
  </si>
  <si>
    <t>GLASS FUSE
FAST ACTING
VOLTAGE: 250V
CURRENT: 250MA
DIMENSIONS: 1/4INX1-1/4IN
MANUFACTURER: BUSSMAN
MFR.PART NO: AGC-1/4
EQUIPMENT MFR: AQUA CHEM
EQUIP.MFR.PART NO: 892-07573-000
EQUIP.MODEL NO: SR500</t>
  </si>
  <si>
    <t>GLASS FUSE
VOLTAGE: 250V
CURRENT: 375mA
DIMENSIONS: L 1-1/4IN X OD 1/4IN
MANUFACTURER: WICKMANN
MFR.PART NO: 19343-375mA
EQUIPMENT MFR: ENRAF B V
EQUIP.MFR.PART NO: 2655-231
EQUIP.MODEL NO: UN-858U-CNR</t>
  </si>
  <si>
    <t>GLASS LENS,RED
FOR UTILITY SERVICE
MANUFACTURER: CUTLER HAMMER
MFR.PART NO: E22AC2
EQUIPMENT MFR: SALEM
EQUIP.MODEL NO: NEMA</t>
  </si>
  <si>
    <t>GLASS FUSE
VOLTAGE: 250V
CURRENT: 700mA
DIMENSIONS: L 1-1/4IN X OD 1/4IN
MANUFACTURER: WICKMANN
MFR.PART NO: 19343-700mA
EQUIPMENT MFR: ENRAF B V
EQUIP.MFR.PART NO: 2655-232
EQUIP.MODEL NO: UN-858U-CNR</t>
  </si>
  <si>
    <t>GLASS FUSE
CURRENT: 500mA
VOLTAGE: 250V
DIMENSIONS: 5MM X 20MM
FOR MOISTURE SEPARATOR
MANUFACTURER: BUSSMANN
MFR.PART NO: GMC-500mA
EQUIPMENT MFR: PNEUMATIC PRODUCTS
EQUIP.MFR.PART NO: 1222239
EQUIP.MODEL NO: 225CDAHP-S
EQUIP.TAG NO: W2-V-9501-A/B</t>
  </si>
  <si>
    <t>GLASS FUSE
TYPE: SPRING COIL FILAMENT
VOLTAGE: 250V
CURRENT: 10A
DIMENSIONS: L30MMXOD6.4MM
MANUFACTURER: SIEMENS
MFR.PART NO: MDA-10
EQUIP.MODEL NO: 005-A-700</t>
  </si>
  <si>
    <t>GLASS FUSE,SLOW BLOW
VOLTAGE: 250V
CURRENT: 1A
DIMENSIONS: L 1-1/4IN X OD 1/4IN
MANUFACTURER: PANAMETRICS
MFR.PART NO: 193-047
EQUIP.MODEL NO: MMS3</t>
  </si>
  <si>
    <t>GLASS TUBE FOR CATION FILTER
MANUFACTURER: WATCON
MFR.PART NO: TUBE-DN50-1-5
EQUIPMENT MFR: STORK KETELS
EQUIP.MODEL NO: EG414</t>
  </si>
  <si>
    <t>GLASS FUSE
QUICK BLOW TYPE
VOLTAGE: 250V
CURRENT: 63mA
DIMENSIONS: L 20MM X OD 5MM
AS PER FARNELL CATALOGUE
REF.NO: 533-063
EQUIPMENT MFR: SALEM
EQUIP.MODEL NO: FGS</t>
  </si>
  <si>
    <t>GLASS</t>
  </si>
  <si>
    <t xml:space="preserve">*** GLASS , NO MODIFIER *** 
</t>
  </si>
  <si>
    <t xml:space="preserve">*** GLASS , NO MODIFIER *** 
TYPE : FAST
</t>
  </si>
  <si>
    <t xml:space="preserve">*** GLASS , NO MODIFIER *** 
TYPE : VOLTAGE
</t>
  </si>
  <si>
    <t xml:space="preserve">*** GLASS , NO MODIFIER *** 
TYPE : SPRING
</t>
  </si>
  <si>
    <t>GLASS , NO MOD:</t>
  </si>
  <si>
    <t>GLASS , NO MOD: FAST</t>
  </si>
  <si>
    <t>GLASS , NO MOD: VOLTAGE</t>
  </si>
  <si>
    <t>GLASS , NO MOD: SPRING</t>
  </si>
  <si>
    <t>OMEGA</t>
  </si>
  <si>
    <t>SALEM</t>
  </si>
  <si>
    <t>AQUA</t>
  </si>
  <si>
    <t>PNEUMATIC PRODUCTS</t>
  </si>
  <si>
    <t>SIEMENS</t>
  </si>
  <si>
    <t>PANAMETRICS</t>
  </si>
  <si>
    <t xml:space="preserve">P13-5712
</t>
  </si>
  <si>
    <t xml:space="preserve">SF50MA
</t>
  </si>
  <si>
    <t xml:space="preserve">0034.3111
2658-169
</t>
  </si>
  <si>
    <t xml:space="preserve">F500MA
</t>
  </si>
  <si>
    <t xml:space="preserve">AGC-1/4
892-07573-000
</t>
  </si>
  <si>
    <t xml:space="preserve">19343-375MA
2655-231
</t>
  </si>
  <si>
    <t xml:space="preserve">E22AC2
</t>
  </si>
  <si>
    <t xml:space="preserve">19343-700MA
2655-232
</t>
  </si>
  <si>
    <t xml:space="preserve">GMC-500MA
1222239
</t>
  </si>
  <si>
    <t xml:space="preserve">MDA-10
</t>
  </si>
  <si>
    <t xml:space="preserve">193-047
</t>
  </si>
  <si>
    <t xml:space="preserve">TUBE-DN50-1-5
</t>
  </si>
  <si>
    <t>FUSE DIMENSIONS : L 32MM X OD 7MM VOLTAGE : 250 AMPS : 2.5A FOR GAS TURBINE &amp; GENERATOR : DONALDSON : : EQUIP.MODEL : MS 7001 EA</t>
  </si>
  <si>
    <t>FAST</t>
  </si>
  <si>
    <t>VOLTAGE</t>
  </si>
  <si>
    <t>SPRING</t>
  </si>
  <si>
    <t>GUIDE LINER
2.5IN STEM(3) P=6610
MANUFACTURER: YKV-VALTEK
MFR.PART NO: 009458-842-000
ORIGINAL PO REF: P-2374-001-A
EQUIP.MODEL NO: MG-09-04
EQUIP.SERIAL NO: VHC987801-02-8
EQUIP.TAG NO: 92PV-18A AND OTHERS</t>
  </si>
  <si>
    <t>GUIDE
MATERIAL: SS316
MANUFACTURER: ANDERSON GREENWOOD CROSBY
MFR.PART NO: 122584
EQUIPMENT MFR: CROSBY
EQUIP.MODEL NO: 1X1-1/2-9721731A</t>
  </si>
  <si>
    <t>GUIDE BUSHING
SIZE: 2IN
MATERIAL: 316
MANUFACTURER: CCI
MFR.PART NO: 020705005XX
DRAWING NO: 703521-2
EQUIPMENT MFR: CCI
EQUIP.MODEL NO: M9A6-2-X41F-X41F-GBJDDC1-CR
EQUIP.SERIAL NO: 703521-2
EQUIP.TAG NO: 10XV-014
ORIGINAL PO: P-2174-002-A</t>
  </si>
  <si>
    <t>GUIDE ROLLER
MANUFACTURER: UBE
MFR.PART NO: 716-13102/191-0/14
EQUIP.MODEL NO: X004</t>
  </si>
  <si>
    <t>GUIDE WIRE OUTLET
MANUFACTURER: AIR PRODUCTS
MFR.PART NO: 9-388-79-2515
EQUIP.MODEL NO: 6919-56-57-58-59</t>
  </si>
  <si>
    <t>GUIDE BUSHING
BASE MATERIAL: SS316
MANUFACTURER: FISHER
MFR.PART NO: 1E398535072
EQUIPMENT MFR: PUFFER SWEIVEN
EQUIP.MODEL NO: 1-95L-300RF</t>
  </si>
  <si>
    <t>GUIDE
MATERIAL: SS316
MANUFACTURER: ANDERSON GREENWOOD CROSBY
MFR.PART NO: 122574
EQUIPMENT MFR: CROSBY
EQUIP.MODEL NO: 3/4X1-9656717A</t>
  </si>
  <si>
    <t>GUIDE BUSHING
MANUFACTUER: MOKVELD
MFR.PART NO: 001.09-107367
EQUIPMENT MFR: MOKVELD
EQUIP.MODEL NO: RZD-RESX-14"/1500
ASSY DRG: 25770-150,ITEM:01.09</t>
  </si>
  <si>
    <t>GUIDE</t>
  </si>
  <si>
    <t xml:space="preserve">*** GUIDE , NO MODIFIER *** 
</t>
  </si>
  <si>
    <t xml:space="preserve">*** GUIDE , NO MODIFIER *** 
MATERIAL : SS316
</t>
  </si>
  <si>
    <t xml:space="preserve">*** GUIDE , NO MODIFIER *** 
MATERIAL : 316
SIZE : 2IN
</t>
  </si>
  <si>
    <t>GUIDE , NO MOD:</t>
  </si>
  <si>
    <t>GUIDE , NO MOD: SS316</t>
  </si>
  <si>
    <t>GUIDE , NO MOD: 316,2IN</t>
  </si>
  <si>
    <t>PUFFER SWEIVEN</t>
  </si>
  <si>
    <t xml:space="preserve">009458-842-000
</t>
  </si>
  <si>
    <t xml:space="preserve">122584
</t>
  </si>
  <si>
    <t xml:space="preserve">020705005XX
</t>
  </si>
  <si>
    <t xml:space="preserve">716-13102/191-0/14
</t>
  </si>
  <si>
    <t xml:space="preserve">9-388-79-2515
</t>
  </si>
  <si>
    <t xml:space="preserve">1E398535072
</t>
  </si>
  <si>
    <t xml:space="preserve">122574
</t>
  </si>
  <si>
    <t xml:space="preserve">001.09-107367
</t>
  </si>
  <si>
    <t>LINER 2.5IN STEM ( 3 ) P=6610 : : ORIGINAL PO REF : P-2374-001-A EQUIP.MODEL : MG-09-04 EQUIP.SERIAL : VHC987801-02-8 EQUIP.TAG : 92PV-18A AND OTHERS</t>
  </si>
  <si>
    <t>SS316</t>
  </si>
  <si>
    <t>316</t>
  </si>
  <si>
    <t>2IN</t>
  </si>
  <si>
    <t>PRESSURE RATING</t>
  </si>
  <si>
    <t>GASKET
MANUFACTURER: CATERPILLAR
MFR.PART NO: 8N1996
EQUIPMENT MFR: MHD A AL- BAHAR
EQUIP.MODEL NO: CAT-3616</t>
  </si>
  <si>
    <t>GASKET
MANUFACTURER: CATERPILLAR
MFR.PART NO: 7W6340
EQUIPMENT MFR: MHD A AL- BAHAR
EQUIP.MODEL NO: CAT-3616</t>
  </si>
  <si>
    <t>GASKET
MANUFACTURER: FISHER
MFR.PART NO: 19A4901X022
EQUIPMENT MFR: STORK KETELS</t>
  </si>
  <si>
    <t>GASKET
FOR INLET/OUTLET CONDENSER
SIZE: ID 942MM X OD 1010 X THICKNESS: 3MM
A=126,C=14,R=10MM
MATERIAL: TOMBO 1995
SHAPE: FIGURE 2
MANUFACTURER: SASAKURA
MFR.PART NO: D958053101-1
EQUIPMENT MFR: SASAKURA
EQUIP.MODEL NO:</t>
  </si>
  <si>
    <t>GASKET
MANUFACTURER: CATERPILLAR
MFR.PART NO: 2H5939</t>
  </si>
  <si>
    <t>KAMMPROFILE GASKET
METAL REINFORCED GRAPHITE (MRG)
SIZE: 68IN,PRESSURE RATING: CLASS-150
1767 X 1805MM
CORE THICKNESS: 3MM
GRAPHITE THICKNESS: (EACH FACE) 0.5MM
OVERALL GASKET THICKNESS: 4MM
MATERIAL GASKET CORE: AISI 316SS
MATERIAL GASKET FACE: GRAPHITE
FLANGE FACING FINISH: RAISED FACE
INSPECTION/CERTIFICATION: ISO 10474-2.1
 PIPING SYMBOL: P27R31-004
EQUIP.MODEL NO: MROT1767RM3115</t>
  </si>
  <si>
    <t>GASKET
SIZE: 104 X 104MM
INSIDE DIAMETER: 70MM
THICKNESS: 1.5MM
MATERIAL: GARLOCK BLUE-GARD
4 HOLES: 14MM
AL-IMAN DRAWING REF: IOTH-0104GB315043
FOR FLANG STD
MANUFACTURER: BLACKMER
MFR.PART NO: 381650
EQUIPMENT MFR: BEST EQUIPMENT
EQUIP.MODEL NO: X2.5B</t>
  </si>
  <si>
    <t>GASKET
SPADE TYPE
SIZE: INSIDE DIAMETER: 61MM
OUTSIDE DIAMETER: 105MM
THICKNESS: 1.5MM
MATERIAL: REINZ AFM 37
FOR CENTRIFUGAL PUMP
MANUFACTURER: SHIN NIPPON
MFR.PART NO: J10K/50A
AL-IMAIN DRAWING REF.NO: IOTH-010537R1503</t>
  </si>
  <si>
    <t>GASKET
INSIDE DIAMETER: 35.5MM
OUTSIDE DIAMETER: 99MM
THICKNESS: 0.5MM
MATERIAL: AFM 30
MANUFACTURER: ACK
MFR.PART NO: 167742
AL-IMAN DRAWING REF: IOTH-009930F05073
EQUIPMENT MFR: LINDE
EQUIP.MODEL NO: ETF100NS</t>
  </si>
  <si>
    <t>GASKET
MANUFACTURER: CATERPILLAR
MFR.PART NO: 8T1919
EQUIPMENT MFR: MHD A AL- BAHAR
EQUIP.MODEL NO: CAT-3616</t>
  </si>
  <si>
    <t>GASKET,METAL REINFORCED GRAPHITE (MRG)
MATERIAL GASKET CORE: AISI 316SS
MATERIAL GASKET FACE: GRAPHITE
FLANGE FACING FINISH: RAISED FACE
INSPECTION/CERTIFICATION: ISO 10474-2.1
 PIPING SYMBOL: P27R31-004
CORE THICKNESS: 3MM
GRAPHITE THICKNESS: (EACH FACE) 0.5MM
OVERALL GASKET THICKNESS: 4MM
DIMENSIONS: 2387 X 2425MM
PRESSURE RATING: CLASS-150
SIZE: 92IN</t>
  </si>
  <si>
    <t>GASKET
FOR INLET/OUTLET INTERCONDENSER
SIZE: ID 540MM X OD 610 X THICKNESS: 3MM
A=92,C=14,R=10MM
MATERIAL: TOMBO 1995
SHAPE: FIGURE 2
MANUFACTURER: SASAKURA
MFR.PART NO: D958053101-3
EQUIPMENT MFR: SASAKURA
EQUIP.MODEL NO:</t>
  </si>
  <si>
    <t>GASKET
MANUFACTURER: CATERPILLAR
MFR.PART NO: 1W9823
EQUIPMENT MFR: MHD A AL- BAHAR
EQUIP.MODEL NO: CAT-3616</t>
  </si>
  <si>
    <t>GASKET
MANUFACTURER: MASONEILAN
MFR.PART NO: 009291-047-779</t>
  </si>
  <si>
    <t>GASKET,METAL REINFORCED GRAPHITE (MRG)
GASKET DESIGN SPECS: ASME B16.21
MATERIAL GASKET CORE: AISI 316 SS
MATERIAL GASKET FACE: GRAPHITE
FLANGE DESIGN SPECS: ASME B16.47 SERIES B
FLANGE FACING FINISH: RAISED FACE
INSPECTION/CERTIFICATION: ISO 10474-2.1
 PIPING SYMBOL: P27R31-001
CORE THICKNESS: 2MM
GRAPHITE THICKNESS: (EACH FACE) 0.5MM
OVERALL GASKET THICKNESS: 3MM
PRESSURE RATING: CLASS-150
SIZE 42IN</t>
  </si>
  <si>
    <t>GASKET SET
FOR TRANSFORMER
MANUFACTURER: PAUWELS TRANSFORMERS BELGIUM
MFR.PART NO: V-2181-011-A-001-20/70
EQUIPMENT MFR: PAUWELS
EQUIP.MODEL NO: OLV20-70</t>
  </si>
  <si>
    <t>GASKET
MANUFACTURER: CATERPILLAR
MFR.PART NO: 8N8451
EQUIPMENT MFR: MHD A AL- BAHAR
EQUIP.MODEL NO: CAT-3616</t>
  </si>
  <si>
    <t>GASKET,SW WITHOUT INNER RING
DESIGN SPECIFICATION: ASME B16.20
WINDING: SS, ASTM A240 316L
FILLER: FLEXIBLE GRAPHITE
CENTERING RING: CS, ASTM A285 GRADE C
PRESSURE DESIGNATION: CL300/600
DESIGN SPECIFICATION FLANGE: ASME B16.5
FLANGE FACING: RAISED FACE
INSPECTION CERTIFICATE: ISO 10474-3.1B
COLOUR CODING &lt;(&gt;&amp;&lt;)&gt; MARKING: ASME B16.20
SIZE: 3 IN</t>
  </si>
  <si>
    <t>GASKET
SIZE: 498 X 343 X 396 X 241MM X THIKNESS: 3MM
MATERIAL: TEFLON
MANUFACTURER: NVI LTD
MFR.PART NO: DW-97-1932-A-02-19
EQUIPMENT MFR: KYOEI KIKAI
EQUIP.MODEL NO: F0013
AL-IMAN DRAWING REF.NO: IOTH-0498TR7300</t>
  </si>
  <si>
    <t>GASKET STRIP
WIDTH: 3IN
THICKNESS: 1/4IN
LENGTH: 48FEET
MATERIAL: BUNA-N
MANUFACTURER: ESI
MFR.PART NO: 3-G-L
EQUIPMENT MFR: ENGINEERING SPECS
EQUIP.MODEL NO: CDRC-3.0</t>
  </si>
  <si>
    <t>GASKET
INSIDE DIAMETER: 53MM
OUTSIDE DIAMETER: 66MM
THIKNESS: 1MM
2 HOLES: 9MM
MATERIAL: REINZ AFM 34
FOR THERMOSTAT
MANUFACTURER: SAAB
MFR.PART NO: Y751-40280
EQUIPMENT MFR: SCHAT-HARDING
EQUIP.MODEL NO: MCB-28
AL-IMAN DRAWING REF.NO: IOTH-006734810023</t>
  </si>
  <si>
    <t>GASKET
SIZE: 585X702X1197X1314MM
THICKNESS: 3MM
MATERIAL: AFM-37
NUMBER OF HOLES: 52
HOLE DIA: 22MM
AL-IMAN DRAWING REF.NO: IOTH-131437730523
MANUFACTURER: NORWESCO
MFR.PART NO: GC-240
EQUIPMENT MFR: ANDERSON
EQUIP.MODEL NO: GC25</t>
  </si>
  <si>
    <t>INSULATING GASKET,4020
DIMENSIONS: ID 140MM X OD 280MM
THICKNESS: 19MM
MATERIAL: SS400+PVDF
COMPLETE WITH O-RINGS
PRESSURE RATING: CLASS-900
SIZE: 6IN
SYMBOL: IG-06-900
MANUFACTURER: NIPPON
MFR.PART NO: AC-2801-1C/18
EQUIPMENT MFR: NIPPON PILLAR
EQUIP.MODEL NO:</t>
  </si>
  <si>
    <t>GASKET
MANUFACTURER: CATERPILLAR
MFR.ORIGINAL PART NO: 1230247
MFR.REVISED PART NO: 1457230
EQUIPMENT MFR: MHD A AL- BAHAR
EQUIP.MODEL NO: CAT-3616</t>
  </si>
  <si>
    <t>GASKET
MANUFACTURER: CATERPILLAR
MFR.PART NO: 4L8606
EQUIPMENT MFR: MHD A AL- BAHAR
EQUIP.MODEL NO: CAT-3616</t>
  </si>
  <si>
    <t>GASKET
TYPE: T20
MATERIAL: GLASS FIBRE
DIAMETER: 6
LENGTH: 8.5M
MANUFACTURER: HOWDEN SIROCCO
EQUIP.MODEL NO: 97-VI-356
DRAWING AS ATTACHED.</t>
  </si>
  <si>
    <t>GASKET
MANUFACTURER: CATERPILLAR
MFR.PART NO: 1345641
EQUIPMENT MFR: MHD A AL- BAHAR
EQUIP.MODEL NO: CAT-3616</t>
  </si>
  <si>
    <t>GASKET
OUTSIDE DIAMETER: 102MM
THIKNESS: 6MM
NUMBER OF HOLES: 2
HOLE DIA: 12MM
MATERIAL: REINZ AFM 37
AL-IMAN DRAWING REF.NO: IOTH-010237F60023
MANUFACTURER: GE
MFR.PART NO: 315A2005P001
EQUIP.MODEL NO: MS 6001 B</t>
  </si>
  <si>
    <t>GASKET
MANUFACTURER: CATERPILLAR
MFR.PART NO: 1W2577
EQUIPMENT MFR: MHD A AL- BAHAR
EQUIP.MODEL NO: CAT-3616</t>
  </si>
  <si>
    <t>GASKET
MANUFACTURER: CATERPILLAR
MFR.PART NO: 7W1934
EQUIPMENT MFR: MHD A AL- BAHAR
EQUIP.MODEL NO: CAT-3616</t>
  </si>
  <si>
    <t>GASKET
MANUFACTURER: CATERPILLAR
MFR.PART NO: 2W4766
EQUIPMENT MFR: MHD A AL- BAHAR
EQUIP.MODEL NO: CAT-3616</t>
  </si>
  <si>
    <t>GASKET
MANUFACTURER: CATERPILLAR
MFR.PART NO: 7W3688
EQUIPMENT MFR: MHD A AL- BAHAR
EQUIP.MODEL NO: CAT-3616</t>
  </si>
  <si>
    <t>GASKET
MANUFACTURER: CATERPILLAR
MFR.PART NO: 4W6638
EQUIPMENT MFR: MHD A AL- BAHAR
EQUIP.MODEL NO: CAT-3616</t>
  </si>
  <si>
    <t>GASKET
SIZE: INSIDE DIAMETER: 43MM
OUTSIDE DIAMETER: 84.5MM
THICKNESS: 1.5MM
MATERIAL: REINZ AFM 37
AL-IMAN DRAWING REF: IOTH-008537R1503
FOR PUMP
MANUFACTURER: SHIN NIPPON
MFR.PART NO: J10K/32A
MFR.DRAWING NO: 96PW1052/96PW1054
ITEM NO: 623
EQUIP.MODEL NO: KFW-E3/522 / KFW-E3/528 AND OTHERS
EQUIP.TAG NO: 87-P401A/B AND OTHERS
SNM REF: RLLNG-3S-W5350</t>
  </si>
  <si>
    <t>GASKET SET,GEAR COVER
MFR.PART NO: 3067618
MANUFACTURER: CUMMINS
EQUIPMENT MFR: HOLZHAUER
EQUIP.MODEL NO: NTA855G3</t>
  </si>
  <si>
    <t>GASKET
MANUFACTURER: CATERPILLAR
MFR.PART NO: 4F4873
EQUIPMENT MFR: MHD A AL- BAHAR
EQUIP.MODEL NO: CAT-3616</t>
  </si>
  <si>
    <t>GASKET
MANUFACTURER: CATERPILLAR
MFR.PART NO: 1W3557
EQUIPMENT MFR: MHD A AL- BAHAR
EQUIP.MODEL NO: CAT-3616</t>
  </si>
  <si>
    <t>LIQUID GASKET
SUPPLIED IN 240ML TIN
MANUFACTURER: CATERPILLAR
MFR.PART NO: 138-8436
REPLACED PART NO: 1854590
EQUIPMENT MFR: MUSTANG TRACTOR
MAIN EQUIP.MODEL NO: 3516TA-1080KW</t>
  </si>
  <si>
    <t>GASKET
MANUFACTURER: CATERPILLAR
MFR.PART NO: 1S5772
EQUIPMENT MFR: MHD A AL- BAHAR
EQUIP.MODEL NO: CAT-3616</t>
  </si>
  <si>
    <t>GASKET SHEET
MATERIAL: NON ASBESTOS VALQUA 6500
SIZE: 3050MM x 3050MM x 0.8MM THICK
MANUFACTURER: NIPPON VALQUA INDUSTRIES LTD
EQUIPMENT MFR: EBARA
EQUIP.MFR.PART NO: 117-01
EQUIP.MODEL NO: 1200X1050CDM-S6M</t>
  </si>
  <si>
    <t>GASKET SET,HP/LP
MANUFACTURER: ALLWEILER
MFR.PART NO: 522975
EQUIPMENT MFR: DEMAG DELAVAL
EQUIP.MODEL NO: 06MH6A</t>
  </si>
  <si>
    <t>GASKET
SIZE: 125.8 X 152 X 84 X 58.8MM
2.5MM TOTAL THIKNESS
GASKET SPECIFICATION:
MATERIAL: CORRUGATED SS316 0.5MM THK
WITH 0.5MM PLAIN GRAPHITE ON BOTH SIDE
FOR GATE VALVE,3IN,CL150
MANUFACTURER: RAIMONDI
MFR.PART NO: 3INX1503005-12-RF
EQUIPMENT MFR: MALONEY INDUSTRIES
AL-IMAN DRAWING REF.NO: ICPA--01526G12503</t>
  </si>
  <si>
    <t>GASKET
MATERIAL: GRAPHITE
OUTER DIAMETER: 91MM
INNER DIAMETER: 84MM
THICKNESS: 3.5MM
MANUFACTURER: RING-O-VALVE
MFR.ORIGINAL PART NO: UDFR0000002
MFR.REVISED PART NO: CDF00000432
EQUIPMENT MFR: RING-O-VALVE
EQUIP.MODEL NO: ABAX1-3-150RF
VALVE REF NO: 96114/02,POS.34</t>
  </si>
  <si>
    <t>GASKET,1/8IN PENPAK
ASSEMBLY DWG NO. C3928-3001 SHT 3
POSITION NO. 6
MANUFACTURER: NORWESCO INDUSTRIES
MFR.PART NO: GC25
EQUIPMENT MFR: MALONEY INDUSTRIES
TAG NO: PT-V-5612, PT-V-5622</t>
  </si>
  <si>
    <t>KAMMPROFILE GASKET
METAL REINFORCED GRAPHITE (MRG)
SIZE: 66IN,PRESSURE RATING: CLASS-150
1712 X 1750MM
OVERALL GASKET THICKNESS: 4MM
CORE THICKNESS: 3MM
GRAPHITE THICKNESS: (EACH FACE) 0.5MM
MATERIAL GASKET CORE: AISI 316SS
MATERIAL GASKET FACE: GRAPHITE
FLANGE FACING FINISH: RAISED FACE
INSPECTION/CERTIFICATION: ISO 10474-2.1
 PIPING SYMBOL: P27R31-004
MANUFACTURER: FLEXITALLIC
MFR.PART NO: MROT1712RM3115
EQUIP.MODEL NO: MROT1712RM3115</t>
  </si>
  <si>
    <t>GASKET FOR AIR VALVE
MANUFACTURER: WILDEN PUMPS
MFR.PART NO: 02-2600-52
EQUIPMENT MFR: BETA INTERNATIONAL
EQUIP.MODEL NO: M2</t>
  </si>
  <si>
    <t>GASKET,KLINGERSIL
MANUFACTURER: ACK
MFR.PART NO: 167747
EQUIPMENT MFR: LINDE
EQUIP.MODEL NO: ETF100NS</t>
  </si>
  <si>
    <t>GASKET,SW
SIZE:8IN
PRESSURE RATING:CL150
WINDING MATERIAL:SS316L
FILLER MATERIAL:GRAPHITE
OUTER RING:SS316L
DESIGN STANDARD:ASME B16.20
INSPECTION CERTIFICATE: ISO 10474-3.1B</t>
  </si>
  <si>
    <t>GASKET
MANUFACTURER: CATERPILLAR
MFR.PART NO: 7W6940
EQUIPMENT MFR: MHD A AL- BAHAR
EQUIP.MODEL NO: CAT-3616</t>
  </si>
  <si>
    <t>GASKET, ENGINE CASE
LENGTH: 5 METRE ROLL
SIZE: 50MM X 10MM
MANUFACTURER: UMOE SCHAT-HARDING LTD
MFR.PART NO 20331040
EQUIPMENT MFR: BULL GUMMI
EQUIP.MFR PART NO: 0660-03209
EQUIP.MODEL NO: MCB-28
PO: 0923-S2242-DD105297</t>
  </si>
  <si>
    <t>GASKET
INSIDE DIAMETER: 70MM
OUTSIDE DIAMETER: 120MM
THICKNESS: 0.5MM
PCD: 105MM,100MM
4 HOLES: 11MM
2 HOLES: 6MM
MATERIAL: SIGRAFLEX ECONOMY
MANUFACTURER: EGT
MFR.PART NO: RT22219G
MFR.DRAWING NO: AL-IMAN IOTH-012SEF05063
EQUIPMENT MFR: STEWART STEVENSON
EQUIP.MODEL NO: EGT-TYPHOON-GEN</t>
  </si>
  <si>
    <t>GASKET
MANUFACTURER: CATERPILLAR
MFR.PART NO: 4W8606
EQUIPMENT MFR: MHD A AL- BAHAR
EQUIP.MODEL NO: CAT-3616</t>
  </si>
  <si>
    <t>GASKET SHEET
SIZE: 4FT x 4FT x 1.5MM THICK
MATERIAL: GARLOCK 3200
MANUFACTURE: GARLOCK
EQUIPMENT MFR: AIR PRODUCTS
EQUIP.MFR.PART NO: 7-372-99-0060(72)</t>
  </si>
  <si>
    <t>PARTITIONED GASKET
INNER DIAMETER: 360MM
OUTER DIAMETER: 380MM
THICKNESS: 1.5MM
MATERIAL: NON-ASBESTOS
SHAPE: FIG.1 (PART PARTITIONED D)
FOR C &amp; R: 7MM
MANUFACTURER: BASCO
MFR.PART NO: 030G06A12
EQUIPMENT MFR: MHI
EQUIP.MODEL NO: 12216-6</t>
  </si>
  <si>
    <t>GASKET
SIZE: 37.49X48.5X1 MM
MATERIAL: CORK
AL-IMAN DRAWING REF: IOTH-0049CKA10043
MANUFACTURER: YOKOGAWA
MFR.PART NO: CO100EM
EQUIPMENT MFR: YOKOGAWA
EQUIP.MODEL NO: MC43/REG-22/T-49</t>
  </si>
  <si>
    <t>GASKET
MANUFACTURER: CATERPILLAR
MFR.PART NO: 5N8617
EQUIPMENT MFR: MHD A AL- BAHAR
EQUIP.MODEL NO: CAT-3616</t>
  </si>
  <si>
    <t>GASKET,SW,WITHOUT INNER RING
DESIGN SPECIFICATION: ASME B16.20
WINDING: Ni-Cu MONEL 400 GRADE 400
FILLER: PTFE
CENTERING RING: CS, ASTM A285 GRADE C
PRESSURE DESIGNATION: 300 LBS
DESIGN SPECS.ASME B16.5
FLANGE FACING: RAISED FACE
INSPECTION CERTIFICATE: ISO 10474-3.1B
COLOUR CODING &amp; MARKING: ASME B16.20
SIZE: 6 IN</t>
  </si>
  <si>
    <t>GASKET SET
MANUFACTURER: AMARILLO
MFR.PART NO: GC-450A
EQUIPMENT MFR: HOLZHAUER
EQUIP.MODEL NO: NTA855G3</t>
  </si>
  <si>
    <t>GASKET/O-RING REPAIR KIT
SET CONSISTS OF:
1EA SEAL AND 2SETS OF O-RINGS
FOR OIL AUX PUMP
MANUFACTURER: IMO
MFR.PART NO: V-2158-10-1-A-017/002
EQUIPMENT MFR: EBARA
EQUIP.MODEL NO: 12X12X14-5STHDBA8M</t>
  </si>
  <si>
    <t>GASKET REPAIR KIT
FOR TRANSFORMER
MANUFACTURER: PTB
MFR.PART NO: V-2181-011-A-005-3/70
EQUIPMENT MFR: PAUWELS
EQUIP.MODEL NO: OLV6-3-70</t>
  </si>
  <si>
    <t>GASKET SET FOR PLUG HP/LP
OUTER DIAMETER: 31.8MM
INNER DIAMETER: 26.2MM
THICKNESS: 1.8MM
MATERIAL: ALUMINIUM
FLANGE FACING: RAISED FACE
TYPE: ZBW 246.690.6.3.19
133 PER SET
MANUFACTURER: OELTECHNIK
MFR.PART NO: POS-180-G-3/4IN AL
EQUIPMENT MFR: DEMAG DELAVAL
EQUIP.MODEL NO: 06MH6A</t>
  </si>
  <si>
    <t>GASKET,SW,WITHOUT INNER RING
DESIGN SPECIFICATION:ASME B16.20
WINDING:ASTM A240,SS304L
FILLER: FLEXIBLE GRAPHITE
CENTERING RING:CS,ASTM A285 GRADE C
PRESSURE DESIGNATION:CL300/600
FLANGE DESIGN SPECS:ASME B16.5
FLANGE FACING:RAISED FACE
INSPECTION CERTIFICATE:ISO 10474-3.1B
COLOR CODING &amp; MARKING:ASME B16.20
SIZE:1IN</t>
  </si>
  <si>
    <t>GASKET
MANUFACTURER: GARDNER DENVER
MFR.PART NO: 25BC298
EQUIPMENT MFR: DANMAR
EQUIP.MODEL NO: EBQQOE</t>
  </si>
  <si>
    <t>RECTANGULAR GASKET
SIZE: 18-3/4IN X 10-1/2IN X THICKNESS: 1/4IN
MATERIAL: BUNA-N
MANUFACTURER: ESI
MFR.PART NO: 5-G-W
EQUIPMENT MFR: ENGINEERING SPECS
EQUIP.MODEL NO: CDRC-0.50</t>
  </si>
  <si>
    <t>GASKET
MANUFACTURER: CATERPILLAR
MFR.PART NO: 1345643
EQUIPMENT MFR: MHD A AL- BAHAR
EQUIP.MODEL NO: CAT-3616</t>
  </si>
  <si>
    <t>GASKET
MANUFACTURER: CATERPILLAR
MFR.PART NO: 1W4067
EQUIPMENT MFR: MHD A AL- BAHAR
EQUIP.MODEL NO: CAT-3616</t>
  </si>
  <si>
    <t>DOUBLE JACKETED GASKET
PART PARTITIONED D
INNER DIAMETER: 1182MM
OUTER DIAMETER: 1208
THICKNESS: 3MM
FILLER MATERIAL: GRAPHITE,SUPER FILLED
JACKET MATERIAL: CARBON STEEL
FOR HEAT EXCHANGER
MANUFACTURER: MANGIAROTTI
MFR.PART NO: G-4528-24
EQUIP.TAG NO: 12/22-E006</t>
  </si>
  <si>
    <t>GASKET
MANUFACTURER: YOKOGAWA
MFR.PART NO: DO114RB
EQUIP.MODEL NO: Y/13A</t>
  </si>
  <si>
    <t>GASKET,DISTILLATION CONDENSER,OUTLET
SIZE: ID 942MM X OD 1010
THICKNESS: 3MM
A=93,C=14,R=10MM
MATERIAL: TOMBO 1995
SHAPE: FIGURE 2
MANUFACTURER: SASAKURA
MFR.PART NO: D958053101-2
EQUIPMENT MFR: SASAKURA
EQUIP.MODEL NO:</t>
  </si>
  <si>
    <t>GASKET
SIZE: 659 X 277.49 X 604.2 X 222.78MM
THICKNESS: 1.5MM
MATERIAL: SIGRASEAL
D/N:28091-GRO-1,M-CR
FOR GATE VALVE,SIZE: 20IN
MANUFACTURER: CARRARA
MFR.PART NO: C7011905-7-20
EQUIPMENT MFR: RAIMONDI
EQUIP.MODEL NO: 3005-DN20
AL-IMAN DRAWING REF.NO: IOTH-0659SG115003</t>
  </si>
  <si>
    <t>GASKET
MANUFACTURER: CATERPILLAR
MFR.PART NO: 7W2018
EQUIPMENT MFR: MHD A AL- BAHAR
EQUIP.MODEL NO: CAT-3616</t>
  </si>
  <si>
    <t>GASKET
MANUFACTURER: CATERPILLAR
MFR.PART NO: 1367730
EQUIPMENT MFR: MHD A AL- BAHAR
EQUIP.MODEL NO: CAT-3616</t>
  </si>
  <si>
    <t>GASKET SET
MANUFACTURER: FRERK
MFR.PART NO: 9-303-1-013-005-8
EQUIPMENT MFR: FRERK / NEUENHAUSER
KOMPRESSORENBAU
EQUIP.MODEL NO: 28-2-2-01-01</t>
  </si>
  <si>
    <t>GASKET
INSIDE DIAMETER: 335MM
OUTSIDE DIAMETER: 400MM
THICKNESS: 0.5MM
MATERIAL: AFM 37
PCD: 370MM
FOR LOW VOLTAGE MOTOR
MANUFACTURER: SHIN NIPPON
MFR.PART NO: E6068
EQUIP.MODEL NO: ADF160LD-4P-11KW
AL-IMAN DRAWING REF:IOTH-040037F05123</t>
  </si>
  <si>
    <t>GASKET
MANUFACTURER: CATERPILLAR
MFR.PART NO: 7C5610
EQUIPMENT MFR: MHD A AL- BAHAR
EQUIP.MODEL NO: CAT-3616</t>
  </si>
  <si>
    <t>GASKET
MANUFACTURER: CATERPILLAR
MFR.PART NO: 1213874
EQUIPMENT MFR: MHD A AL- BAHAR
EQUIP.MODEL NO: CAT-3616</t>
  </si>
  <si>
    <t>GASKET
SIZE: 1310MMX780MM
THICKNESS: 2MM
MATERIAL: SIGRASEAL
IN LOOSE SEGMENTS
MANUFACTURER: VICARB S.A
MFR.PART NO: C4552
AL-IMAN DRAWING REF.NO: IOTH-1310SG4200
EQUIPMENT MFR: VICARB S.A
EQUIP.MODEL NO: CP75-V-200</t>
  </si>
  <si>
    <t>GASKET
MANUFACTURER: CATERPILLAR
MFR.PART NO: 1W1960
EQUIPMENT MFR: MHD A AL- BAHAR
EQUIP.MODEL NO: CAT-3616</t>
  </si>
  <si>
    <t>GASKET,METAL REINFORCED GRAPHITE (MRG)
GASKET DESIGN SPECS: ASME B16.21
MATERIAL GASKET CORE: AISI 316SS
MATERIAL GASKET FACE: GRAPHITE
FLANGE DESIGN SPECS: ASME B16.47 SERIES B
FLANGE FACING FINISH: RAISED FACE
INSPECTION/CERTIFICATION: ISO 10474-2.1
 PIPING SYMBOL: P27R31-001
CORE THICKNESS: 3MM
GRAPHITE THICKNESS: (EACH FACE) 0.5MM
OVERALL GASKET THICKNESS: 4MM
PRESSURE RATING: CLASS-150
SIZE: 50IN</t>
  </si>
  <si>
    <t>GASKET</t>
  </si>
  <si>
    <t xml:space="preserve">*** GASKET , NO MODIFIER *** 
</t>
  </si>
  <si>
    <t xml:space="preserve">*** GASKET , NO MODIFIER *** 
MATERIAL : TOMBO
SHAPE : FIGURE
SIZE : ID
</t>
  </si>
  <si>
    <t xml:space="preserve">*** GASKET , NO MODIFIER *** 
MATERIAL : GASKET
SIZE : 68IN,PRESSURE
</t>
  </si>
  <si>
    <t xml:space="preserve">*** GASKET , NO MODIFIER *** 
MATERIAL : GARLOCK
SIZE : 104
</t>
  </si>
  <si>
    <t xml:space="preserve">*** GASKET , NO MODIFIER *** 
MATERIAL : REINZ
SIZE : INSIDE
TYPE : SIZE
</t>
  </si>
  <si>
    <t xml:space="preserve">*** GASKET , NO MODIFIER *** 
MATERIAL : AFM
</t>
  </si>
  <si>
    <t xml:space="preserve">*** GASKET , NO MODIFIER *** 
MATERIAL : GASKET
PRESSURE RATING : CLASS
SIZE : 92IN
</t>
  </si>
  <si>
    <t xml:space="preserve">*** GASKET , NO MODIFIER *** 
MATERIAL : GASKET
PRESSURE RATING : CLASS
SIZE : 42IN
</t>
  </si>
  <si>
    <t xml:space="preserve">*** GASKET , NO MODIFIER *** 
PRESSURE RATING : CL300/600
SIZE : 3
</t>
  </si>
  <si>
    <t xml:space="preserve">*** GASKET , NO MODIFIER *** 
MATERIAL : TEFLON
SIZE : 498
</t>
  </si>
  <si>
    <t xml:space="preserve">*** GASKET , NO MODIFIER *** 
MATERIAL : BUNA
</t>
  </si>
  <si>
    <t xml:space="preserve">*** GASKET , NO MODIFIER *** 
MATERIAL : REINZ
</t>
  </si>
  <si>
    <t xml:space="preserve">*** GASKET , NO MODIFIER *** 
MATERIAL : AFM
SIZE : 585X702X1197X1314MM
</t>
  </si>
  <si>
    <t xml:space="preserve">*** GASKET , NO MODIFIER *** 
MATERIAL : SS400+PVDF
PRESSURE RATING : CLASS
SIZE : 6IN
</t>
  </si>
  <si>
    <t xml:space="preserve">*** GASKET , NO MODIFIER *** 
MATERIAL : GLASS
TYPE : T20
</t>
  </si>
  <si>
    <t xml:space="preserve">*** GASKET , NO MODIFIER *** 
MATERIAL : REINZ
SIZE : INSIDE
</t>
  </si>
  <si>
    <t xml:space="preserve">*** GASKET , NO MODIFIER *** 
MATERIAL : NON
SIZE : 3050MM
</t>
  </si>
  <si>
    <t xml:space="preserve">*** GASKET , NO MODIFIER *** 
MATERIAL : CORRUGATED
SIZE : 125.8
</t>
  </si>
  <si>
    <t xml:space="preserve">*** GASKET , NO MODIFIER *** 
MATERIAL : GRAPHITE
</t>
  </si>
  <si>
    <t xml:space="preserve">*** GASKET , NO MODIFIER *** 
MATERIAL : GASKET
SIZE : 66IN,PRESSURE
</t>
  </si>
  <si>
    <t xml:space="preserve">*** GASKET , NO MODIFIER *** 
MATERIAL : SS316L
PRESSURE RATING : CL150
SIZE : 8IN
</t>
  </si>
  <si>
    <t xml:space="preserve">*** GASKET , NO MODIFIER *** 
SIZE : 50MM
</t>
  </si>
  <si>
    <t xml:space="preserve">*** GASKET , NO MODIFIER *** 
MATERIAL : SIGRAFLEX
</t>
  </si>
  <si>
    <t xml:space="preserve">*** GASKET , NO MODIFIER *** 
MATERIAL : GARLOCK
SIZE : 4FT
</t>
  </si>
  <si>
    <t xml:space="preserve">*** GASKET , NO MODIFIER *** 
MATERIAL : NON
SHAPE : FIG.1
</t>
  </si>
  <si>
    <t xml:space="preserve">*** GASKET , NO MODIFIER *** 
MATERIAL : CORK
SIZE : 37.49X48.5X1
</t>
  </si>
  <si>
    <t xml:space="preserve">*** GASKET , NO MODIFIER *** 
PRESSURE RATING : 300
SIZE : 6
</t>
  </si>
  <si>
    <t xml:space="preserve">*** GASKET , NO MODIFIER *** 
MATERIAL : ALUMINIUM
TYPE : ZBW
</t>
  </si>
  <si>
    <t xml:space="preserve">*** GASKET , NO MODIFIER *** 
PRESSURE RATING : CL300/600
SIZE : 1IN
</t>
  </si>
  <si>
    <t xml:space="preserve">*** GASKET , NO MODIFIER *** 
MATERIAL : BUNA
SIZE : 18
</t>
  </si>
  <si>
    <t xml:space="preserve">*** GASKET , NO MODIFIER *** 
MATERIAL : GRAPHITE,SUPER
</t>
  </si>
  <si>
    <t xml:space="preserve">*** GASKET , NO MODIFIER *** 
MATERIAL : SIGRASEAL
SIZE : 659
</t>
  </si>
  <si>
    <t xml:space="preserve">*** GASKET , NO MODIFIER *** 
MATERIAL : SIGRASEAL
SIZE : 1310MMX780MM
</t>
  </si>
  <si>
    <t xml:space="preserve">*** GASKET , NO MODIFIER *** 
MATERIAL : GASKET
PRESSURE RATING : CLASS
SIZE : 50IN
</t>
  </si>
  <si>
    <t>GASKET , NO MOD:</t>
  </si>
  <si>
    <t>GASKET , NO MOD: TOMBO,FIGURE,ID</t>
  </si>
  <si>
    <t>GASKET , NO MOD: GASKET,68IN,PRESSURE</t>
  </si>
  <si>
    <t>GASKET , NO MOD: GARLOCK,104</t>
  </si>
  <si>
    <t>GASKET , NO MOD: REINZ,INSIDE,SIZE</t>
  </si>
  <si>
    <t>GASKET , NO MOD: AFM</t>
  </si>
  <si>
    <t>GASKET , NO MOD: GASKET,CLASS,92IN</t>
  </si>
  <si>
    <t>GASKET , NO MOD: GASKET,CLASS,42IN</t>
  </si>
  <si>
    <t>GASKET , NO MOD: CL300/600,3</t>
  </si>
  <si>
    <t>GASKET , NO MOD: TEFLON,498</t>
  </si>
  <si>
    <t>GASKET , NO MOD: BUNA</t>
  </si>
  <si>
    <t>GASKET , NO MOD: REINZ</t>
  </si>
  <si>
    <t>GASKET , NO MOD: AFM,585X702X1197X1314MM</t>
  </si>
  <si>
    <t>GASKET , NO MOD: SS400+PVDF,CLASS,6IN</t>
  </si>
  <si>
    <t>GASKET , NO MOD: GLASS,T20</t>
  </si>
  <si>
    <t>GASKET , NO MOD: REINZ,INSIDE</t>
  </si>
  <si>
    <t>GASKET , NO MOD: NON,3050MM</t>
  </si>
  <si>
    <t>GASKET , NO MOD: CORRUGATED,125.8</t>
  </si>
  <si>
    <t>GASKET , NO MOD: GRAPHITE</t>
  </si>
  <si>
    <t>GASKET , NO MOD: GASKET,66IN,PRESSURE</t>
  </si>
  <si>
    <t>GASKET , NO MOD: SS316L,CL150,8IN</t>
  </si>
  <si>
    <t>GASKET , NO MOD: 50MM</t>
  </si>
  <si>
    <t>GASKET , NO MOD: SIGRAFLEX</t>
  </si>
  <si>
    <t>GASKET , NO MOD: GARLOCK,4FT</t>
  </si>
  <si>
    <t>GASKET , NO MOD: NON,FIG.1</t>
  </si>
  <si>
    <t>GASKET , NO MOD: CORK,37.49X48.5X1</t>
  </si>
  <si>
    <t>GASKET , NO MOD: 300,6</t>
  </si>
  <si>
    <t>GASKET , NO MOD: ALUMINIUM,ZBW</t>
  </si>
  <si>
    <t>GASKET , NO MOD: CL300/600,1IN</t>
  </si>
  <si>
    <t>GASKET , NO MOD: BUNA,18</t>
  </si>
  <si>
    <t>GASKET , NO MOD: GRAPHITE,SUPER</t>
  </si>
  <si>
    <t>GASKET , NO MOD: SIGRASEAL,659</t>
  </si>
  <si>
    <t>GASKET , NO MOD: SIGRASEAL,1310MMX780MM</t>
  </si>
  <si>
    <t>GASKET , NO MOD: GASKET,CLASS,50IN</t>
  </si>
  <si>
    <t>SASAKURA</t>
  </si>
  <si>
    <t>AL-IMAN</t>
  </si>
  <si>
    <t>PAUWELS</t>
  </si>
  <si>
    <t>KYOEI KIKAI</t>
  </si>
  <si>
    <t>ENGINEERING SPECS</t>
  </si>
  <si>
    <t>SCHAT-HARDING</t>
  </si>
  <si>
    <t>NIPPON</t>
  </si>
  <si>
    <t>HOWDEN</t>
  </si>
  <si>
    <t>MALONEY INDUSTRIES</t>
  </si>
  <si>
    <t>FLEXITALLIC</t>
  </si>
  <si>
    <t>BETA</t>
  </si>
  <si>
    <t>BULL GUMMI</t>
  </si>
  <si>
    <t>MANGIAROTTI</t>
  </si>
  <si>
    <t>RAIMONDI</t>
  </si>
  <si>
    <t xml:space="preserve">8N1996
</t>
  </si>
  <si>
    <t xml:space="preserve">7W6340
</t>
  </si>
  <si>
    <t xml:space="preserve">19A4901X022
</t>
  </si>
  <si>
    <t xml:space="preserve">D958053101-1
</t>
  </si>
  <si>
    <t xml:space="preserve">2H5939
</t>
  </si>
  <si>
    <t xml:space="preserve">381650
</t>
  </si>
  <si>
    <t xml:space="preserve">J10K/50A
</t>
  </si>
  <si>
    <t xml:space="preserve">167742
</t>
  </si>
  <si>
    <t xml:space="preserve">8T1919
</t>
  </si>
  <si>
    <t xml:space="preserve">D958053101-3
</t>
  </si>
  <si>
    <t xml:space="preserve">1W9823
</t>
  </si>
  <si>
    <t xml:space="preserve">009291-047-779
</t>
  </si>
  <si>
    <t xml:space="preserve">V-2181-011-A-001-20/70
</t>
  </si>
  <si>
    <t xml:space="preserve">8N8451
</t>
  </si>
  <si>
    <t xml:space="preserve">DW-97-1932-A-02-19
</t>
  </si>
  <si>
    <t xml:space="preserve">3-G-L
</t>
  </si>
  <si>
    <t xml:space="preserve">Y751-40280
</t>
  </si>
  <si>
    <t xml:space="preserve">GC-240
</t>
  </si>
  <si>
    <t xml:space="preserve">AC-2801-1C/18
</t>
  </si>
  <si>
    <t xml:space="preserve">4L8606
</t>
  </si>
  <si>
    <t xml:space="preserve">1345641
</t>
  </si>
  <si>
    <t xml:space="preserve">315A2005P001
</t>
  </si>
  <si>
    <t xml:space="preserve">1W2577
</t>
  </si>
  <si>
    <t xml:space="preserve">7W1934
</t>
  </si>
  <si>
    <t xml:space="preserve">2W4766
</t>
  </si>
  <si>
    <t xml:space="preserve">7W3688
</t>
  </si>
  <si>
    <t xml:space="preserve">4W6638
</t>
  </si>
  <si>
    <t xml:space="preserve">J10K/32A
</t>
  </si>
  <si>
    <t xml:space="preserve">3067618
</t>
  </si>
  <si>
    <t xml:space="preserve">4F4873
</t>
  </si>
  <si>
    <t xml:space="preserve">1W3557
</t>
  </si>
  <si>
    <t xml:space="preserve">138-8436
</t>
  </si>
  <si>
    <t xml:space="preserve">1S5772
</t>
  </si>
  <si>
    <t xml:space="preserve">117-01
</t>
  </si>
  <si>
    <t xml:space="preserve">522975
</t>
  </si>
  <si>
    <t xml:space="preserve">3INX1503005-12-RF
</t>
  </si>
  <si>
    <t xml:space="preserve">GC25
</t>
  </si>
  <si>
    <t xml:space="preserve">MROT1712RM3115
</t>
  </si>
  <si>
    <t xml:space="preserve">02-2600-52
</t>
  </si>
  <si>
    <t xml:space="preserve">167747
</t>
  </si>
  <si>
    <t xml:space="preserve">7W6940
</t>
  </si>
  <si>
    <t xml:space="preserve">20331040
</t>
  </si>
  <si>
    <t xml:space="preserve">RT22219G
</t>
  </si>
  <si>
    <t xml:space="preserve">4W8606
</t>
  </si>
  <si>
    <t xml:space="preserve">7-372-99-0060
</t>
  </si>
  <si>
    <t xml:space="preserve">030G06A12
</t>
  </si>
  <si>
    <t xml:space="preserve">CO100EM
</t>
  </si>
  <si>
    <t xml:space="preserve">5N8617
</t>
  </si>
  <si>
    <t xml:space="preserve">GC-450A
</t>
  </si>
  <si>
    <t xml:space="preserve">V-2158-10-1-A-017/002
</t>
  </si>
  <si>
    <t xml:space="preserve">V-2181-011-A-005-3/70
</t>
  </si>
  <si>
    <t xml:space="preserve">POS-180-G-3/4IN
</t>
  </si>
  <si>
    <t xml:space="preserve">25BC298
</t>
  </si>
  <si>
    <t xml:space="preserve">5-G-W
</t>
  </si>
  <si>
    <t xml:space="preserve">1345643
</t>
  </si>
  <si>
    <t xml:space="preserve">1W4067
</t>
  </si>
  <si>
    <t xml:space="preserve">G-4528-24
</t>
  </si>
  <si>
    <t xml:space="preserve">DO114RB
</t>
  </si>
  <si>
    <t xml:space="preserve">D958053101-2
</t>
  </si>
  <si>
    <t xml:space="preserve">C7011905-7-20
</t>
  </si>
  <si>
    <t xml:space="preserve">7W2018
</t>
  </si>
  <si>
    <t xml:space="preserve">1367730
</t>
  </si>
  <si>
    <t xml:space="preserve">9-303-1-013-005-8
</t>
  </si>
  <si>
    <t xml:space="preserve">E6068
</t>
  </si>
  <si>
    <t xml:space="preserve">7C5610
</t>
  </si>
  <si>
    <t xml:space="preserve">1213874
</t>
  </si>
  <si>
    <t xml:space="preserve">C4552
</t>
  </si>
  <si>
    <t xml:space="preserve">1W1960
</t>
  </si>
  <si>
    <t>: : : MHD A AL- BAHAR EQUIP.MODEL : CAT-3616</t>
  </si>
  <si>
    <t>TOMBO</t>
  </si>
  <si>
    <t>GARLOCK</t>
  </si>
  <si>
    <t>REINZ</t>
  </si>
  <si>
    <t>AFM</t>
  </si>
  <si>
    <t>TEFLON</t>
  </si>
  <si>
    <t>BUNA</t>
  </si>
  <si>
    <t>SS400+PVDF</t>
  </si>
  <si>
    <t>NON</t>
  </si>
  <si>
    <t>CORRUGATED</t>
  </si>
  <si>
    <t>SS316L</t>
  </si>
  <si>
    <t>SIGRAFLEX</t>
  </si>
  <si>
    <t>CORK</t>
  </si>
  <si>
    <t>ALUMINIUM</t>
  </si>
  <si>
    <t>GRAPHITE,SUPER</t>
  </si>
  <si>
    <t>SIGRASEAL</t>
  </si>
  <si>
    <t>CLASS</t>
  </si>
  <si>
    <t>CL300/600</t>
  </si>
  <si>
    <t>CL150</t>
  </si>
  <si>
    <t>300</t>
  </si>
  <si>
    <t>FIGURE</t>
  </si>
  <si>
    <t>FIG.1</t>
  </si>
  <si>
    <t>ID</t>
  </si>
  <si>
    <t>68IN,PRESSURE</t>
  </si>
  <si>
    <t>104</t>
  </si>
  <si>
    <t>INSIDE</t>
  </si>
  <si>
    <t>92IN</t>
  </si>
  <si>
    <t>42IN</t>
  </si>
  <si>
    <t>498</t>
  </si>
  <si>
    <t>585X702X1197X1314MM</t>
  </si>
  <si>
    <t>6IN</t>
  </si>
  <si>
    <t>3050MM</t>
  </si>
  <si>
    <t>125.8</t>
  </si>
  <si>
    <t>66IN,PRESSURE</t>
  </si>
  <si>
    <t>8IN</t>
  </si>
  <si>
    <t>4FT</t>
  </si>
  <si>
    <t>37.49X48.5X1</t>
  </si>
  <si>
    <t>6</t>
  </si>
  <si>
    <t>1IN</t>
  </si>
  <si>
    <t>18</t>
  </si>
  <si>
    <t>659</t>
  </si>
  <si>
    <t>1310MMX780MM</t>
  </si>
  <si>
    <t>50IN</t>
  </si>
  <si>
    <t>T20</t>
  </si>
  <si>
    <t>ZBW</t>
  </si>
  <si>
    <t>DIAMETER</t>
  </si>
  <si>
    <t>VALVE SIZE</t>
  </si>
  <si>
    <t>VALVE STYLE</t>
  </si>
  <si>
    <t>BALL VALVE,
END CONNECTION: SOCKET WELD
BODY MATERIAL: B564 UNS N08825
TRIM MATERIAL: B564 UNS N08825
BALL MATERIAL: B564 UNS N08825
STEM MATERIAL: B564 UNS N08825
SEAT MATERIAL: GLASS REINFORCED PTFE
OPERATION: LEVER OPERATED
TEST CERTIFICATE: EN 10204- 3.1
PRESSURE RATING: CLASS-600
SIZE: 1IN
DRAWING NO.96114-30
MANUFACTURER: RING-O-VALVE
MFR.PART NO.901077020002
EQUIP.MANUFACTURER: RING-O-VALVE
EQUIP.MFR.MODEL NO.FBFX5L-96114-30</t>
  </si>
  <si>
    <t>BALL VALVE,
END CONNECTION: SOCKET WELD
BODY MATERIAL: B564 UNS N08825
TRIM MATERIAL: B564 UNS N08825
BALL MATERIAL: B564 UNS N08825
STEM MATERIAL: B564 UNS N08825
SEAT MATERIAL: NYLON
OPERATION: LEVER OPERATED
TEST CERTIFICATE: EN 10204- 3.1
PRESSURE RATING: CLASS-1500
SIZE: 1IN
VALVE REFERENCE NO.96114-35
MANUFACTURER: RING-O VALVE
MFR.PART NO.901079010001
EQUIP.MANUFACTURER: RING-O-VALVE
EQUIP.MFR.MODEL NO.HBFX5L-96114-35</t>
  </si>
  <si>
    <t>BALL VALVE
END CONNECTION: 1/2IN NPTF
BODY MATERIAL: ASTM A105
BALL MATERIAL: 316SS
SEAT MATERIAL: 17-4
STEM MATERIAL: 17-4
MAX.SHUT OFF PRESSURE:300PSI AT 100°F/600°F
BODY CWP: 2500PSI,FA9J
MANUFACTURER: GE
MFR.REF.NO: 4A-22HB-DH1
EQUIP.MFR.PART NO: 298A7785P001
EQUIP.MODEL NO: MS-6001-B
TEST CERTIFICATE: EN 10204- 3.1</t>
  </si>
  <si>
    <t>BALL VALVE,FULL BORE
SIZE: 1IN NPTF
END CONNECTION: FEMALE NPT
PRESSURE RATING: CLASS-150(WOG:600,WSP:150)
BODY MATERIAL: BRASS
BALL MATERIAL: SS
TRIM MATERIAL: STAINLESS STEEL
MANUFACTURER: KITZ OR EQUIVALENT
MFR(KITZ)PART NO: 68 OR 58
EQUIPMENT MFR: NATIONAL FOAM
EQUIP.MFR.PART NO: 1231-1002-9
EQUIP.MODEL NO: ME-1706
TEST CERTIFICATE: EN 10204- 3.1</t>
  </si>
  <si>
    <t>BALL VALVE
TYPE: 2-WAY
SIZE: 1/2IN
PRESSURE RATING: CLASS-6000
END CONNECTION: TUBE
ORIFICE SIZE: 10.3MM
BODY MATERIAL: ASTM A351 CF3M
BALL MATERIAL: 316SS
STEM MATERIAL: ASTM A276 GRADE TP316
SEAT MATERIAL: KEL-F
PACKING MATERIAL: PTFE FLUOROCARBON
OPERATION: HANDLE
TEST CERTIFICATE: EN 10204- 3.1
MANUFACTURER: PARKER
MFR.PART NO: 8Z-B8LJ2-SS
EQUIPMENT MFR: DOOLEY TACKABERRY
EQUIP.MODEL NO: TAC-8-RM
EQUIP.TAG NO: DUMMY-QT-XZ-8303
PO 0923-S2242-DD107569</t>
  </si>
  <si>
    <t>BALL VALVE,
VALVE TYPE: 2-WAY
END CONNECTION: FLANGED
BODY MATERIAL: ASTM A105 / A350 LF2
TRIM MATERIAL: ASTM A182 F316 / A479 316
BALL MATERIAL: ASTM A182 F316 / A479 316
STEM MATERIAL: ASTM A182 F316 / A479 316
SEAT MATERIAL: GLASS REINFORCED PTFE
OPERATION: WRENCH OPERATED
MATERIAL ACCORDING TO NACE MR-01-75
TEST CERTIFICATE: EN 10204- 3.1
PRESSURE RATING: CLASS-150
SIZE: 1IN X 3/4IN
VALVE REF.NO.96117-08
MANUFACTURER: RING-O-VALVE
MFR.PART NO.901046010001
EQUIP.MANUFACTURER: RING-O-VALVE
EQUIP.MODEL NO.ABAA1-96117-08</t>
  </si>
  <si>
    <t>BALL VALVE,
END CONNECTION: FEMALE NPT
BODY MATERIAL: ASTM A105 / A350-LF2
TRIM MATERIAL: ASTM A182 F316
BALL MATERIAL: ASTM A182 GRADE F316
STEM MATERIAL: ASTM A182 GRADE F316
SEAT MATERIAL: GLASS REINFORCED PTFE
OPERATION: LEVER OPERATED
TEST CERTIFICATE: EN 10204- 3.1
PRESSURE RATING: CLASS-600
SIZE: 3/4IN X 1/2IN
VALVE REF.NO.96113-29
MANUFACTURER: RING-O-VALVE
MFR.ORIGINAL PART NO.901067020000
MFR.REVISED PART NO: 9F-9E2054000035
EQUIP.MANUFACTURER: RING-O-VALVE
EQUIP.MFR.MODEL NO.FBAA6-96113-29</t>
  </si>
  <si>
    <t>BALL VALVE,
END CONNECTION: SOCKET WELD
BODY MATERIAL: ASTM A105
TRIM MATERIAL: ASTM A182 F316
BALL MATERIAL: ASTM A182 GRADE F316
STEM MATERIAL: ASTM A182 GRADE F316
SEAT MATERIAL: NYLON
OPERATION: LEVER OPERATED
TEST CERTIFICATE: EN 10204- 3.1
PRESSURE RATING: CLASS-1500
SIZE: 1IN
DRAWING NO.96113-42
MANUFACTURER: RING-O-VALVE
MFR.PART NO.901079010000
NEW PART NUMBER.9F-9E2054000062
EQUIP.MANUFACTURER: RING-O-VALVE
EQUIP.MFR.MODEL NO.HBFA5L-96113-42</t>
  </si>
  <si>
    <t>BALL VALVE,
VALVE TYPE: FLOATING BALL
END CONNECTION: SOCKET WELD
BODY MATERIAL: ASTM-A350-LF2
TRIM MATERIAL: ASTM A182 F316
BALL MATERIAL: ASTM A182 GRADE F316
STEM MATERIAL: ASTM A182 GRADE F316
SEAT MATERIAL: GLASS REINFORCED PTFE
OPERATION: LEVER OPERATED
TEST CERTIFICATE: EN 10204- 3.1
PRESSURE RATING: CLASS-600
SIZE: 1IN
DRAWING NO.96114-41
MANUFACTURER: RING-O-VALVE
MFR.PART NO.901077020001
EQUIP.MANUFACTURER: RING-O-VALVE
EQUIP.MFR.MODEL NO.FBFB5L-96116-08</t>
  </si>
  <si>
    <t>BALL VALVE,
END CONNECTION: FLANGED
BODY MATERIAL: B564 UNS N08825
TRIM MATERIAL: B564 UNS N08825
BALL MATERIAL: B564 UNS N08825
STEM MATERIAL: B564 UNS N08825
SEAT MATERIAL: B564 UNS N08825
OPERATION: LEVER OPERATED
TEST CERTIFICATE: EN 10204- 3.1
PRESSURE RATING: CLASS-150
SIZE: 2IN X 1-1/2IN
VALVE REFERENCE NO.96114/46
MANUFACTURER: RING-O-VALVE
MFR.PART NO.901036010006
EQUIP.MANUFACTURER: RING-O-VALVE
EQUIP.MFR.MODEL NO.ABAX1L-2-150RF</t>
  </si>
  <si>
    <t>BALL VALVE,
END CONNECTION: FLANGED
BODY MATERIAL: B564 UNS N08825
TRIM MATERIAL: B564 UNS N08825
BALL MATERIAL: B564 UNS N08825
STEM MATERIAL: B564 UNS N08825
SEAT MATERIAL: B564 UNS N08825
OPERATION: WHEEL OPERATED
TEST CERTIFICATE: EN 10204- 3.1
PRESSURE RATING: CLASS-1500
SIZE: 2IN X 1-1/2IN
VALVE REFERENCE NO.96114/49
MANUFACTURER: RING-O-VALVE
MFR.PART NO.901074020002
EQUIP.MANUFACTURER: RING-O-VALVE
EQUIP.MFR.MODEL NO.HBAX2L-2-1500RTJ</t>
  </si>
  <si>
    <t>BALL VALVE,
TYPE:FLOATING BALL
END CONNECTION: SOCKET WELD
BODY MATERIAL: B564 UNS N08825
TRIM MATERIAL: B564 UNS N08825
BALL MATERIAL: B564 UNS N08825
STEM MATERIAL: B564 UNS N08825
SEAT MATERIAL: NYLON
OPERATION: LEVER OPERATED WITH LOCK
TEST CERTIFICATE: EN 10204- 3.1
PRESSURE RATING: CLASS-1500
SIZE: 1IN X 3/4IN
VALVE REFERENCE NO.96114-34
MANUFACTURER: RING-O-VALVE
MFR.PART NO.901043020003
EQUIP.MANUFACTURER: RING-O-VALVE
EQUIP.MFR.MODEL NO.HBAX5L-96114-34</t>
  </si>
  <si>
    <t>BALL VALVE
ORIFICE SIZE: 13MM
SIZE: 1/2IN
END CONNECTION: FEMALE NPT
PRESSURE RATING: 2200PSI
BODY MATERIAL: STAINLESS STEEL-CF3M
BALL MATERIAL: TP316
STEM MATERIAL: TP316
SEAT MATERIAL: GLASS REINFORCED PTFE
MANUFACTURER: SWAGELOK
MFR.PART NO: SS-63TF8
EQUIPMENT MFR: CCI
EQUIP.MODEL NO: 2A31012IF24WF1BKPC
TEST CERTIFICATE: EN 10204- 3.1</t>
  </si>
  <si>
    <t>BALL VALVE,
END CONNECTION: FEMALE NPT
BODY MATERIAL: ASTM A105 / A350-LF2
TRIM MATERIAL: ASTM A182 F316
BALL MATERIAL: ASTM A182 GRADE F316
STEM MATERIAL: ASTM A182 GRADE F316
SEAT MATERIAL: GLASS REINFORCED PTFE
OPERATION: LEVER OPERATED
TEST CERTIFICATE: EN 10204- 3.1
PRESSURE RATING: CLASS-600
SIZE: 2IN X 1-1/2IN
DRAWING NO.96113/32
MANUFACTURER: RING-O-VALVE
MFR.ORIGINAL PART NO: 901050020002
MFR.REVISED PART NO: 9F-9E2054000051
EQUIP.MANUFACTURER: RING-O-VALVE
EQUIP.MFR.MODEL NO.FBAA6L-2-600NPT</t>
  </si>
  <si>
    <t>BALL VALVE,
END CONNECTION: FLANGED
BODY MATERIAL: B564 UNS N08825
TRIM MATERIAL: B564 UNS N08825
BALL MATERIAL: B564 UNS N08825
STEM MATERIAL: B564 UNS N08825
SEAT MATERIAL: B564 UNS N08825
OPERATION: LEVER OPERATED
TEST CERTIFICATE: EN 10204- 3.1
PRESSURE RATING: CLASS-1500
SIZE: 2IN X 1-1/2IN
VALVE REFERENCE NO.96114/48
MANUFACTURER: RING-O-VALVE
MFR.PART NO.901074020001
EQUIP.MANUFACTURER: RING-O-VALVE
EQUIP.MFR.MODEL NO.HBAX2-2-1500RTJ</t>
  </si>
  <si>
    <t>BALL VALVE,
END CONNECTION: SOCKET WELD
BODY MATERIAL: ASTM A105
TRIM MATERIAL: ASTM A182 F316
BALL MATERIAL: ASTM A182 GRADE F316
STEM MATERIAL: ASTM A182 GRADE F316
SEAT MATERIAL: NYLON
OPERATION: LEVER OPERATED
TEST CERTIFICATE: EN 10204- 3.1
PRESSURE RATING: CLASS-2500
SIZE: 1IN X 3/4IN
DRAWING NO.96113-43
MANUFACTURER: RING-O-VALVE
MFR.PART NO.901080010000
EQUIP.MANUFACTURER: RING-O-VALVE
EQUIP.MFR.MODEL NO.KBAA5-96113-43</t>
  </si>
  <si>
    <t>BALL VALVE
TYPE: FLOATING, REDUCRED BORE
END CONNECTION: SOCKET WELD (MALE)
SCHEDULE 160 (NO WELDED NIPPLE)
BODY MATERIAL: ASTM A105N
TRIM MATERIAL: ASTM A182 F316
BALL MATERIAL: ASTM A182 GRADE F316
STEM MATERIAL: ASTM A182 GRADE F316
SEAT MATERIAL: NYLON
OPERATION: LEVER OPERATED
FIRE SAFE AS PER API 6FA
ACCORDANCE TO NACE MR 01 -75
EQUIPPED WITH BLOWOUT PROOF STEM
STEM NUT PTFE COATED
INDICATOR ENP COATED
TEST CERTIFICATE: EN 10204- 3.1
INSPECTION AND TESTING: AS PER API 598
PRESSURE RATING: CLASS-1500
SIZE: 1IN X 3/4IN
DRAWING NO.96113-41
MANUFACTURER: RING-O-VALVE OR EQUIVALENT
MFR.PART NO.901043020001
EQUIP.MANUFACTURER: RING-O-VALVE
EQUIP.MFR.MODEL NO.HBAA5L-96113-41
PAINT SYSTEM NO: 1C
SURFACE PREPRATION: NEAR WHITE BLAST(SSPC-SP10)
PRIMER COAT:INORGANIC ZINC
( DFT 65 MICRON TO 90 MICRON)</t>
  </si>
  <si>
    <t>BALL VALVE
SIZE: 2IN
END CONNECTION: FLANGED
PRESSURE RATING: CLASS-1500
BODY MATERIAL: B564 UNS N08825
TRIM MATERIAL: B564 UNS N08825
BALL MATERIAL: B564 UNS N08825
STEM MATERIAL: B564 UNS N08825
SEAT MATERIAL: B564 UNS N08825
OPERATION: LEVER OPERATED
TEST CERTIFICATE: EN 10204- 3.1
VALVE REFERENCE NO: 96114/26
MANUFACTURER: RING-O-VALVE
EQUIPMENT MFR: RING-O-VALVE
EQUIP.MODEL NO: HBFX2L-2-1500RTJ</t>
  </si>
  <si>
    <t>BALL VALVE
SIZE: 3/4INX1/2IN
END CONNECTION: SOCKET WELD/NPTF
PRESSURE RATING: CLASS-600
BODY MATERIAL: B564 UNS N08825
TRIM MATERIAL: B564 UNS N08825
BALL MATERIAL: B564 UNS N08825
STEM MATERIAL: B564 UNS N08825
SEAT MATERIAL: GLASS REINFORCED PTFE
OPERATION: LEVER OPERATED
TEST CERTIFICATE: EN 10204- 3.1
VALVE REFERENCE NO: 96114-79
MANUFACTURER: RING-O-VALVE
EQUIPMENT MFR: RING-O-VALVE
EQUIP.MODEL NO: FBAX7L-96114-79</t>
  </si>
  <si>
    <t>BALL VALVE
TYPE: 2-WAY
SIZE: 1/2IN
END CONNECTION: TUBE
PRESSURE RATING: CLASS-6000
BODY MATERIAL: ASTM A479 316
TRIM MATERIAL: ASTM A276,TP316
BALL MATERIAL: ASTM A276,TP316
STEM MATERIAL: ASTM A276,TP316
SEAT MATERIAL: PCTFE
OPERATION: HANDLE
TEST CERTIFICATE: EN 10204- 3.1
MANUFACTURER: SWAGELOK/WHITEY
MFR.PART NO: SS-83KS8
EQUIPMENT MFR: KEMP
EQUIP.MODEL NO: 3660PS</t>
  </si>
  <si>
    <t>BALL VALVE
SIZE: 40MM
TEST CERTIFICATE: EN 10204- 3.1
MANUFACTURER: ATOMAC
MFR.PART NO: AKH2A-40
EQUIPMENT MFR: MACKENZIE
EQUIP.MODEL NO: AKH2A-40-14PCS</t>
  </si>
  <si>
    <t>BALL VALVE
FOR BEARING NO.1 FLUSH FRAME 7
END CONNECTION: NPTF
BODY: WCB
BALL/STEM: SS316
SEAT: PTFE
HANDLE OPERATED
PRESSURE RATING: CLASS-150
SIZE: 2IN
TEST CERTIFICATE: EN 10204- 3.1
MANUFACTURER: NELES-JAMESBURY
MFR.PART NO: 2"A2236-TT
EQUIPMENT MFR: GE
EQUIP.MFR.PART NO: 275A8828P006
EQUIP.MODEL NO: MS 7001 EA</t>
  </si>
  <si>
    <t>BALL VALVE,
END CONNECTION: FEMALE NPT
BODY MATERIAL: B564 UNS N08825
TRIM MATERIAL: B564 UNS N08825
BALL MATERIAL: B564 UNS N08825
STEM MATERIAL: B564 UNS N08825
SEAT MATERIAL: NYLON
OPERATION: LEVER OPERATED
TEST CERTIFICATE: EN 10204- 3.1
PRESSURE RATING: CLASS-1500
SIZE: 3/4IN X 1/2IN
VALVE REFERENCE NO.96114-80
MANUFACTURER: RING-O-VALVE
MFR.PART NO.901042040000
EQUIP.MANUFACTURER: RING-O-VALVE
EQUIP.MFR.MODEL NO.HBAX6-96114-80</t>
  </si>
  <si>
    <t>BALL VALVE,
END CONNECTION: SOCKET WELD
BODY MATERIAL: ASTM A105
TRIM MATERIAL: ASTM A182 F316
BALL MATERIAL: ASTM A182 GRADE F316
STEM MATERIAL: ASTM A182 GRADE F316
SEAT MATERIAL: GLASS REINFORCED PTFE
OPERATION: LEVER OPERATED
TEST CERTIFICATE: EN 10204- 3.1
PRESSURE RATING: CLASS-600
SIZE: 1IN X 3/4IN
VALVE REFERENCE.96113-35
MANUFACTURER: RING-O-VALVE
MFR.PART NO.901066030000
EQUIP.MANUFACTURER: RING-O-VALVE
EQUIP.MFR.MODEL NO.FBAA5-96113-35</t>
  </si>
  <si>
    <t>BALL VALVE
MATERIAL: SS316,SCS13
END CONNECTION: NPTF
SIZE: 1-1/4IN
FOR EMERGENCY EYEWASH STATION
TEST CERTIFICATE: EN 10204- 3.1
MANUFACTURER: YAMAUCHI INT'L INC
MFR.DRAWING NO: S-9752280-4
EQUIP.MODEL NO: 0502-80
ORIGINAL PO: 2160-125-A</t>
  </si>
  <si>
    <t>BALL VALVE
TYPE: FLOATING BALL
END CONNECTION: NPTF
BODY MATERIAL: ASTM A105N OR A350-LF2
TRIM MATERIAL: ASTM A182-F316
SEAT: PTFE
SIZE: 1/2IN X 3/8IN
PRESSURE RATING: CL600
VALVE REFERENCE NO: 97036-02
TEST CERTIFICATE: EN 10204- 3.1
MANUFACTURER: RING-O-VALVE
MFR.ORIGINAL PART NO: 901038020000
MFR.REVISED PART NO: 9F-9E2054000034
EQUIPMENT MFR: RING-O-VALVE
EQUIP.MODEL NO: FBAA6-97036-02</t>
  </si>
  <si>
    <t>BALL VALVE,
END CONNECTION: SOCKET WELD
BODY MATERIAL: B564 UNS N08825
TRIM MATERIAL: B564 UNS N08825
BALL MATERIAL: B564 UNS N08825
STEM MATERIAL: B564 UNS N08825
SEAT MATERIAL: GLASS REINFORCED PTFE
OPERATION: LEVER OPERATED
TEST CERTIFICATE: EN 10204- 3.1
PRESSURE RATING: CLASS-600
SIZE: 3/4IN X 1/2IN
VALVE REFERENCE NO.96114-51
MANUFACTURER: RING-O-VALVE
MFR.PART NO.901067040001
EQUIP.MANUFACTURER: RING-O-VALVE
EQUIP.MFR.MODEL NO.FBAX5-96114-51</t>
  </si>
  <si>
    <t>BALL VALVE
TYPE: 2-WAY
SIZE: 1/4IN
PRESSURE RATING: CLASS-6000
END CONNECTION: FEMALE NPT
ORIFICE SIZE: 6.4MM
BODY MATERIAL: ASTM A351 CF3M
BALL MATERIAL: 316SS
STEM MATERIAL: ASTM A276 GRADE TP316
SEAT MATERIAL: KEL-F
PACKING MATERIAL: PTFE FLUOROCARBON
OPERATION: HANDLE
TEST CERTIFICATE: EN 10204- 3.1
MANUFACTURER: PARKER
MFR.PART NO: 4F-B6LJ2-SSP
EQUIPMENT MFR: DOOLEY TACKABERRY
EQUIP.MODEL NO: TAC-8-RM</t>
  </si>
  <si>
    <t>BALL VALVE,
END CONNECTION: FLANGED
BODY MATERIAL: B564 UNS N08825
TRIM MATERIAL: B564 UNS N08825
BALL MATERIAL: B564 UNS N08825
STEM MATERIAL: B564 UNS N08825
SEAT MATERIAL: B564 UNS N08825
OPERATION: GEAR OPERATED
TEST CERTIFICATE: EN 10204- 3.1
PRESSURE RATING: CLASS-5000
SIZE: 2-1/16IN
VALVE REFERENCE NO.96114/65
MANUFACTURER: RING-O-VALVE
MFR.PART NO.901076020001
EQUIP.MANUFACTURER: RING-O-VALVE
EQUIP.MFR.MODEL NO.MBAX2M-2-1500RTJ</t>
  </si>
  <si>
    <t>BALL VALVE,
END CONNECTION: SOCKET WELD
BODY MATERIAL: B564 UNS N08825
TRIM MATERIAL: B564 UNS N08825
BALL MATERIAL: B564 UNS N08825
STEM MATERIAL: B564 UNS N08825
SEAT MATERIAL: NYLON
OPERATION: LEVER OPERATED WITH LOCK
TEST CERTIFICATE: EN 10204- 3.1
PRESSURE RATING: CLASS-1500
SIZE: 3/4IN X 1/2IN
VALVE REFERENCE NO.96114-33
MANUFACTURER: RING-O-VALVE
MFR.PART NO.901042030002
EQUIP.MANUFACTURER: RING-O-VALVE
EQUIP.MFR.MODEL NO.HBAX5L-96114-33</t>
  </si>
  <si>
    <t>BALL VALVE,
END CONNECTION: FLANGED
BODY MATERIAL: ASTM A105 / A350-LF2
TRIM MATERIAL: ASTM A182 F316 / A479 316
BALL MATERIAL: ASTM A182 F316 / A479 316
STEM MATERIAL: ASTM A182 F316 / A479 316
SEAT MATERIAL: GLASS REINFORCED PTFE
OPERATION: LEVER OPERATED
MATERIAL ACCORDING TO NACE MR-01-75
TEST CERTIFICATE: EN 10204- 3.1
PRESSURE RATING: CLASS-150
SIZE: 2IN X 3IN
VALVE REFERENCE NO.96113/02
MANUFACTURER: RING-O-VALVE
MFR.ORIGINAL PART NO: 901073020001
MFR.REVISED PART NO: 9F-9E2054000045
EQUIP.MANUFACTURER: RING-O-VALVE
EQUIP.MFR.MODEL NO.ABAA1-3-150RF</t>
  </si>
  <si>
    <t>BALL VALVE,
END CONNECTION: SOCKET WELD
BODY MATERIAL: B564 UNS N08825
TRIM MATERIAL: B564 UNS N08825
BALL MATERIAL: B564 UNS N08825
STEM MATERIAL: B564 UNS N08825
SEAT MATERIAL: B564 UNS N08825
OPERATION: LEVER OPERATED
TEST CERTIFICATE: EN 10204- 3.1
PRESSURE RATING: CLASS-2500
SIZE: 3/4IN X 1/2IN
DRAWING NO.96114-37
MANUFACTURER: RING-O-VALVE
MFR.PART NO.901072010001
EQUIP.MANUFACTURER: RING-O-VALVE
EQUIP.MFR.MODEL NO.KBAX5LM-96114-37</t>
  </si>
  <si>
    <t>BALL VALVE,
END CONNECTION: SOCKET WELD/NPTF
BODY MATERIAL: ASTM A105
TRIM MATERIAL: ASTM A182 F316
BALL MATERIAL: ASTM A182 GRADE F316
STEM MATERIAL: ASTM A182 GRADE F316
SEAT MATERIAL: NYLON
OPERATION: LEVER OPERATED
TEST CERTIFICATE: EN 10204- 3.1
PRESSURE RATING: CLASS-2500
SIZE: 3/4IN X 1/2IN
DRAWING NO.96113-48
MANUFACTURER: RING-O-VALVE
MFR.PART NO.901003020000
EQUIP.MANUFACTURER: RING-O-VALVE
EQUIP.MFR.MODEL NO.KBAA7-96113-48</t>
  </si>
  <si>
    <t>BALL VALVE,
END CONNECTION: FLANGED
BODY MATERIAL: ASTM A182 F316
TRIM MATERIAL: ASTM A182 F316
BALL MATERIAL: ASTM A182 GRADE F316
STEM MATERIAL: ASTM A182 GRADE F316
SEAT MATERIAL: GLASS REINFORCED PTFE
OPERATION: LEVER OPERATED
TEST CERTIFICATE: EN 10204- 3.1
PRESSURE RATING: CLASS-300
SIZE: 2IN X 1-1/2IN
VALVE REFERENCE NO.96115/01
MANUFACTURER: RING-O-VALVE
MFR.PART NO.901049010004
EQUIP.MANUFACTURER: RING-O-VALVE
EQUIP.MFR.MODEL NO.CBAK1-2-300RF</t>
  </si>
  <si>
    <t>BALL VALVE,
TYPE: FLOATING BALL
END CONNECTION: FLANGED
BODY MATERIAL: ASTM A105 / A350-LF2
TRIM MATERIAL: ASTM A182 F316
BALL MATERIAL: ASTM A182 GRADE F316
STEM MATERIAL: ASTM A182 GRADE F316
SEAT MATERIAL: GLASS REINFORCED PTFE
OPERATION: LEVER OPERATED
TEST CERTIFICATE: EN 10204- 3.1
PRESSURE RATING: CLASS-150
SIZE: 2IN
VALVE REFERENCE NO: 96113/19
MANUFACTURER: RING-O-VALVE
MFR.PART NO: 9F-9E2054000046
EQUIPMENT MFR: RING-O-VALVE
EQUIP.MODEL NO: ABFA1-2-150RF
TYPICAL TAG NO'S: PT-HV-0637/8
QT-HV-0079/80/84,RT-HV-0069/70/76</t>
  </si>
  <si>
    <t>BALL VALVE,
TYPE: FLOATING BALL
END CONNECTION: FEMALE NPT
BODY MATERIAL: ASTM A105
TRIM MATERIAL: ASTM A182 F316
BALL MATERIAL: ASTM A182 GRADE F316
STEM MATERIAL: ASTM A182 GRADE F316
SEAT MATERIAL: GLASS REINFORCED PTFE
OPERATION: LEVER OPERATED
TEST CERTIFICATE: EN 10204- 3.1
PRESSURE RATING: CLASS-600
SIZE: 1-1/2IN X 1-1/4IN
VALVE REFERENCE NO.96113-73
MANUFACTURER: RING-0-VALVE
MFR.PART NO.901004040000
EQUIP.MANUFACTURER: RING-O-VALVE
EQUIP.MFR.MODEL NO.FBAA6-96113-73</t>
  </si>
  <si>
    <t>BALL VALVE,
END CONNECTION: FEMALE NPT
BODY MATERIAL: ASTM A182 F316
TRIM MATERIAL: ASTM A182 F316
BALL MATERIAL: ASTM A182 GRADE F316
STEM MATERIAL: ASTM A182 GRADE F316
SEAT MATERIAL: GLASS REINFORCED PTFE
OPERATION: LEVER OPERATED
TEST CERTIFICATE: EN 10204- 3.1
PRESSURE RATING: CLASS-600
SIZE: 1IN X 3/4IN
VALVE REFERENCE NO.96113-76
MANUFACTURER: RING-O-VALVE
MFR.ORIGINAL PART NO.901066040001
MFR.REVISED PART NO: 9F-9E2054000037
EQUIP.MANUFACTURER: RING-O-VALVE
EQUIP.MFR.MODEL NO.FBAK6L-96115-02</t>
  </si>
  <si>
    <t>BALL VALVE,
END CONNECTION: SOCKET WELD/NPTF
BODY MATERIAL: ASTM A182 F316
TRIM MATERIAL: ASTM A182 F316
BALL MATERIAL: ASTM A182 GRADE F316
STEM MATERIAL: ASTM A182 GRADE F316
SEAT MATERIAL: NYLON
OPERATION: LEVER OPERATED
TEST CERTIFICATE: EN 10204- 3.1
PRESSURE RATING: CLASS-2500
SIZE: 3/4IN X 1/2IN
VALVE REFERENCE NO.96115-09
MANUFACTURER: RING-O-VALVE
MFR.ORIGINAL PART NO: 901003020002
MFR.REVISED PART NO: 9F-9E2054000044
EQUIP.MANUFACTURER: RING-O-VALVE
EQUIP.MFR.MODEL NO.KBAK7-96115-09</t>
  </si>
  <si>
    <t>BALL VALVE
SIZE: 1/2IN
MATERIAL: SS
COMPLETE WITH SAFETY SIGN
TYPE: B-C-P,S
END CONNECTION: NPTF
FOR EMERGENCY EYEWASH STATION
TEST CERTIFICATE: EN 10204- 3.1
MANUFACTURER: YAMAUCHI
MFR.PART NO: S-97045003-8
EQUIP.MODEL NO: 0502-80</t>
  </si>
  <si>
    <t>BALL VALVE
SIZE: 3/8IN
RATING: 2000WOG
END CONNECTION: FEMALE NPT
VALVE TYPE: 2 WAY
REGULAR PORT
BODY MATERIAL: 316SS
BALL MATERIAL: 316SS
SEAT MATERIAL: RTFE
STEM MATERIAL: 316SS
TRIM MATERIAL: 316SS
SPRING MATERIAL: 316SS
OPERATING TYPE: LEVER OPERATED
TYPE: HB2000 FS
MANUFACTURER: VELAN
MFR.PART NO: S02-B0213-SSGA
EQUIPMENT MFR: FLOWTRONEX
TEST CERTIFICATE: EN 10204- 3.1</t>
  </si>
  <si>
    <t>BALL VALVE
BODY MATERIAL: BRONZE
BALL MATERIAL: 316SS
SIZE: 1-1/2IN NPTF
PRESSURE RATING: 600WOG
LEVER OPERATION
TYPE: 14S58
MANUFACTURER: KITZ OR PARKER
EQUIPMENT MFR: NATIONAL FOAM
EQUIP.MFR.PART NO: 1231-1012-2
EQUIP.MODEL NO: ME-1706
TEST CERTIFICATE: EN 10204- 3.1</t>
  </si>
  <si>
    <t>BALL VALVE,
END CONNECTION: FLANGED
BODY MATERIAL: ASTM A105N/ A350-LF2
TRIM MATERIAL: ASTM A182 F316
BALL MATERIAL: ASTM A182 GRADE F316
STEM MATERIAL: ASTM A182 GRADE F316
SEAT MATERIAL: GLASS REINFORCED PTFE
OPERATION: NOT APPLICABLE
TEST CERTIFICATE: EN 10204- 3.1
PRESSURE RATING: CLASS-150
SIZE: 2IN X 1-1/2IN
VALVE REFERENCE NO.96117/09
MANUFACTURER: RING-O-VALVE
MFR.ORIGINAL PART NO: 901036010002
MFR.REVISED PART NO: 9F-9E2054000054
EQUIP.MANUFACTURER: RING-O-VALVE
EQUIP.MFR.MODEL NO.ABAA1-2-150RF</t>
  </si>
  <si>
    <t>BALL VALVE,
END CONNECTION: SOCKET WELD
BODY MATERIAL: ASTM A105 / A350-LF2
TRIM MATERIAL: ASTM A182 F316
BALL MATERIAL: ASTM A182 GRADE F316
STEM MATERIAL: ASTM A182 GRADE F316
SEAT MATERIAL: GLASS REINFORCED PTFE
OPERATION: LEVER OPERATED
TEST CERTIFICATE: EN 10204- 3.1
PRESSURE RATING: CLASS-600
SIZE: 3/4IN X 1/2IN
DRAWING NO.96114-41
MANUFACTURER: RING-O-VALVE OR SACCAP
ROV ORIGINAL PART NO.901067040002
ROV REVISED PART NO: 9F-9E2054000039
SACCP REF.NO: SA57P5W1406HPASPA
ROV MODEL NO.FBFA5-96113-34</t>
  </si>
  <si>
    <t>BALL VALVE,
END CONNECTION: FLANGED
BODY MATERIAL: ASTM-A350-LF2
TRIM MATERIAL: ASTM A182 F316L
BALL MATERIAL: ASTM A182 GRADE F316L
STEM MATERIAL: ASTM A182 GRADE F316L
SEAT MATERIAL: ASTM A182 F316L
OPERATION: PNEUMATIC ACTUATOR
TEST CERTIFICATE: EN 10204- 3.1
PRESSURE RATING: CLASS-5000
SIZE: 2-1/16IN
VALVE REFERENCE NO.96113/17
MANUFACTURER: RING-O-VALVE
MFR.PART NO.901076010000
EQUIP.MANUFACTURER: RING-O-VALVE
EQUIP.MFR.MODEL NO.MBAA2-2-1500RTJ</t>
  </si>
  <si>
    <t>BALL VALVE,
END CONNECTION: FLANGED
BODY MATERIAL: ASTM-A350-LF2
TRIM MATERIAL: ASTM A182 F316
BALL MATERIAL: ASTM A182 GRADE F316
STEM MATERIAL: ASTM A182 GRADE F316
SEAT MATERIAL: GLASS REINFORCED PTFE
OPERATION: LEVER OPERATED
TEST CERTIFICATE: EN 10204- 3.1
PRESSURE RATING: CLASS-150
SIZE: 2IN
VALVE REFERENCE NO: 96116/23
MANUFACTURER: RING-O-VALVE
MFR.ORIGINAL PART NO: 901082010002
MFR.REVISED PART NO: 9F-9E2054000047
EQUIPMENT MFR: RING-O-VALVE
EQUIP.MODEL NO.ABFB1L-2-150RF</t>
  </si>
  <si>
    <t>BALL VALVE,
END CONNECTION: SOCKET WELD
BODY MATERIAL: ASTM A105
TRIM MATERIAL: ASTM A182 F316
BALL MATERIAL: ASTM A182 GRADE F316
STEM MATERIAL: ASTM A182 GRADE F316
SEAT MATERIAL: NYLON
OPERATION: LEVER OPERATED
TEST CERTIFICATE: EN 10204- 3.1
PRESSURE RATING: CLASS-1500
SIZE: 1IN X 3/4IN
DRAWING NO.96113-77
MANUFACTURER: RING-O-VALVE
REVISED PART NO: 9F-9E1054000067
MFR.PART NO.901043020000
EQUIP.MANUFACTURER: RING-O-VALVE
EQUIP.MFR.MODEL NO.HBAA5-96113-77</t>
  </si>
  <si>
    <t>BALL VALVE,
TYPE: FLOATING
END CONNECTION: FEMALE NPT
BODY MATERIAL: ASTM A105 / A350-LF2
TRIM MATERIAL: ASTM A182 F316
BALL MATERIAL: ASTM A182 GRADE F316
STEM MATERIAL: ASTM A182 GRADE F316
SEAT MATERIAL: GLASS REINFORCED PTFE
OPERATION: LEVER OPERATED
TEST CERTIFICATE: EN 10204- 3.1
PRESSURE RATING: CLASS-600
SIZE: 2IN X 1-1/2IN
DRAWING NO.96113/67
MANUFACTURER: RING-O-VALVE OR EQUIVALENT
MFR.ORIGINAL PART NO: 901050020001
MFR.REVISED PART NO: 9F-9E2054000050
EQUIP.MANUFACTURER: RING-O-VALVE
EQUIP.MFR.MODEL NO.FBAA6-2-600NPT
NOTES:-
EQUIPPED WITH BLOWOUT PROOF STEM
PAINT SYSTEM NO: 1C
SURFACE PREPRATION: NEAR WHITE BLAST(SSPC-SP10)
PRIMER COAT:INORGANIC ZINC
(DFT 65 MIRCON TO 90 MICRON)
INSPECTION &lt;(&gt;&amp;&lt;)&gt; TESTING: API 598</t>
  </si>
  <si>
    <t>BALL FOR CHECK VALVE
MANUFACTURER: MILTON ROY
MFR.PART NO: 407-0014-172
EQUIPMENT MFR: JOHNSON MARCH SYS
EQUIP.MODEL NO: MCH321</t>
  </si>
  <si>
    <t>BALL VALVE,
END CONNECTION: SOCKET WELD/NPTF
BODY MATERIAL: ASTM A105
TRIM MATERIAL: ASTM A182 F316
BALL MATERIAL: ASTM A182 GRADE F316
STEM MATERIAL: ASTM A182 GRADE F316
SEAT MATERIAL: GLASS REINFORCED PTFE
OPERATION: LEVER OPERATED
TEST CERTIFICATE: EN 10204- 3.1
PRESSURE RATING: CLASS-600
SIZE: 1IN X 3/4IN
VALVE REFERENCE NO.96113-45
MANUFACTURER: RING-O-VALVE
MFR.PART NO.901066010000
EQUIP.MANUFACTURER: RING-O-VALVE
EQUIP.MFR.MODEL NO.FBAA7-96113-56</t>
  </si>
  <si>
    <t>BALL VALVE
SIZE: 3/4IN
END CONNECTION: NPTF UNION BOTHSIDES
MATERIAL: BRASS
MANUFACTURER: NATIONAL FOAM
MFR.PART NO: 4990-0101-5
EQUIP.MODEL NO: ME-1706
TEST CERTIFICATE: EN 10204- 3.1</t>
  </si>
  <si>
    <t>BALL VALVE FOR DRAIN PUMP
WITH HANDLE LOCKING DEVICE
END CONNECTION: NPTF
BODY MATERIAL: CF8M
PRESSURE RATING: 1000WOG
SIZE: 1/2IN
MANUFACTURER: KSB
MFR.PART NO: X2777
EQUIPMENT MFR: HOLZHZUER
EQUIP.MODEL NO: OMEGA300-560A
TEST CERTIFICATE: EN 10204- 3.1</t>
  </si>
  <si>
    <t>BALL VALVE,
END CONNECTION: SOCKET WELD
BODY MATERIAL: ASTM A105
TRIM MATERIAL: ASTM A182 F316
BALL MATERIAL: ASTM A182 GRADE F316
STEM MATERIAL: ASTM A182 GRADE F316
SEAT MATERIAL: GLASS REINFORCED PTFE
OPERATION: LEVER OPERATED
TEST CERTIFICATE: EN 10204- 3.1
PRESSURE RATING: CLASS-600
SIZE: 1-1/2IN X 1-1/4IN
VALVE REFERENCE.96113-36
MANUFACTURER: RING-O-VALVE
MFR.PART NO.901004050000
EQUIP.MANUFACTURER: RING-O-VALVE
EQUIP.MFR.MODEL NO.FBAA5-96113-36</t>
  </si>
  <si>
    <t>BALL VALVE,
END CONNECTION: SOCKET WELD
BODY MATERIAL: ASTM A182 F316
TRIM MATERIAL: ASTM A182 F316
BALL MATERIAL: ASTM A182 GRADE F316
STEM MATERIAL: ASTM A182 GRADE F316
SEAT MATERIAL: GLASS REINFORCED PTFE
OPERATION: LEVER OPERATED
TEST CERTIFICATE: EN 10204- 3.1
PRESSURE RATING: CLASS-1500
SIZE: 3/4IN X 1/2IN
VALVE REFERENCE NO.96115-08
MANUFACTURER: RING-O-VALVE
MFR.PART NO.901042030003
EQUIP.MANUFACTURER: RING-O-VALVE
EQUIP.MFR.MODEL NO.HBAK5-96115-08</t>
  </si>
  <si>
    <t>BALL VALVE
SIZE: 1/2IN
PRESSURE RATING: 600WOG
END CONNECTION: NPTF
BODY MATERIAL: BRONZE
BALL MATERIAL: SS
MANUFACTURER: KITZ
MFR.PART NO: 1/LL
EQUIPMENT MFR: NATIONAL FOAM
EQUIP.MFR.PART NO: 1231-1002-6
EQUIP.MODEL NO: ME-1706
TEST CERTIFICATE: EN 10204- 3.1</t>
  </si>
  <si>
    <t>BALL VALVE
COMPLETE WITH HAND OPERATING LEVER
FOR EYEWASH ASSEMBLY
MATERIAL: SS
SIZE: 1/2IN X 1/4IN NPTF
TEST CERTIFICATE: EN 10204- 3.1
MANUFACTURER: APOLLO
MFR.PART NO: SP228
EQUIPMENT MFR: HAWS</t>
  </si>
  <si>
    <t>BALL VALVE,
END CONNECTION: SOCKET WELD/NPTF
BODY MATERIAL: ASTM-A350-LF2
TRIM MATERIAL: ASTM A182 F316
BALL MATERIAL: ASTM A182 GRADE F316
STEM MATERIAL: ASTM A182 GRADE F316
SEAT MATERIAL: GLASS REINFORCED PTFE
OPERATION: LEVER OPERATED
TEST CERTIFICATE: EN 10204- 3.1
PRESSURE RATING: CLASS-600
SIZE: 3/4IN X 1/2IN
VALVE REFERENCE NO.96113-76
MANUFACTURER: RING-O-VALVE
MFR.PART NO.901067030002
EQUIP.MANUFACTURER: RING-O-VALVE
EQUIP.MFR.MODEL NO.FBAB7-96116-09</t>
  </si>
  <si>
    <t>BALL VALVE,
END CONNECTION: FLANGED
BODY MATERIAL: ASTM-A350-LF2
TRIM MATERIAL: ASTM A182 F316 / A479 316
BALL MATERIAL: ASTM A182 F316 / A479 316
STEM MATERIAL: ASTM A182 F316 / A479 316
SEAT MATERIAL: GLASS REINFORCED PTFE
OPERATION: LEVER OPERATED
MATERIAL ACCORDING TO NACE MR-01-75
TEST CERTIFICATE: EN 10204- 3.1
PRESSURE RATING: CLASS-150
SIZE: 2IN
VALVE REFERENCE NO.96116/02
MANUFACTURER: RING-O-VALVE
MFR.PART NO.901082010001
EQUIP.MANUFACTURER: RING-O-VALVE
EQUIP.MFR.MODEL NO.ABFB1-2-150RF</t>
  </si>
  <si>
    <t>BALL VALVE,
TYPE: FLOATING BALL
END CONNECTION: SOCKET WELD
BODY MATERIAL: B564 UNS N08825
TRIM MATERIAL: B564 UNS N08825
BALL MATERIAL: B564 UNS N08825
STEM MATERIAL: B564 UNS N08825
SEAT MATERIAL: NYLON / B425 825+PEEK
OPERATION: LEVER OPERATED
TEST CERTIFICATE: EN 10204- 3.1
PRESSURE RATING: CLASS-1500
SIZE: 1IN X 3/4IN
VALVE REFERENCE NO.96114-32
MANUFACTURER: RING-O-VALVE
MFR.ORIGINAL PART NO: 901043020002
MFR.REVISED PART NO: 9F-9E2054000042
EQUIP.MANUFACTURER: RING-O-VALVE
EQUIP.MFR.MODEL NO.HBAX5-96114-32</t>
  </si>
  <si>
    <t>BALL VALVE
SIZE: 1IN
RATING: 2000WOG
END CONNECTION: FEMALE NPT
VALVE TYPE: 2 WAY
REGULAR PORT
BODY MATERIAL: 316SS
BALL MATERIAL: 316SS
SEAT MATERIAL: RTFE
STEM MATERIAL: 316SS
TRIM MATERIAL: 316SS
SPRING MATERIAL: 316SS
OPERATING TYPE: LOCAKABLE LEVER OPERATED
TYPE: HB2000
MANUFACTURER: VELAN
MFR.ORIGINAL PART NO: S05-B0213-SSGA-1IN
MFR.REVISED PART NO: S05-B0213-SSEA-1IN
EQUIPMENT MFR:FLOWTRONEX
TEST CERTIFICATE: EN 10204- 3.1</t>
  </si>
  <si>
    <t>BALL VALVE,
END CONNECTION: FLANGED
BODY MATERIAL: ASTM A105 / A350-LF2
TRIM MATERIAL: ASTM A182 F316
BALL MATERIAL: ASTM A182 GRADE F316
STEM MATERIAL: ASTM A182 GRADE F316
SEAT MATERIAL: GLASS REINFORCED PTFE
OPERATION: LEVER OPERATED
TEST CERTIFICATE: EN 10204- 3.1
PRESSURE RATING: CLASS-300
SIZE: 2IN X 3IN
VALVE REFERENCE NO.96113/08
MANUFACTURER: RING-O-VALVE
MFR.ORIGINAL PART NO: 901051010001
MFR.REVISED PART NO: 9F-9E2054000048
EQUIP.MANUFACTURER: RING-O-VALVE
EQUIP.MFR.MODEL NO.CBAA1-3-300RF</t>
  </si>
  <si>
    <t>BALL VALVE
SIZE: 3/4IN
PRESSURE RATING: 2000 WOG
END CONNECTION: FEMALE NPT
BODY MATERIAL: ASTM A351 CF8M
TRIM MATERIAL: ASTM A276-TP316
BALL MATERIAL: ASTM A276-TP316
STEM MATERIAL: ASTM A276-TP316
SEAT MATERIAL: GLASS REINFORCED PTFE
OPERATION: LEVER OPERATED
TEST CERTIFICATE: EN 10204- 3.1
MANUFACTURER: APOLLO
MFR.PART NO: 76-104-01A
EQUIPMENT MFR: KEMP
EQUIP.MODEL NO: 3660PS</t>
  </si>
  <si>
    <t>BALL VALVE
SIZE: 1/2IN
RATING: 2000 WOG
END CONNECTION: FEMALE NPT
VALVE TYPE: 2 WAY
REGULAR PORT
BODY MATERIAL: 316SS
BALL MATERIAL: 316SS
SEAT MATERIAL: RTFE
STEM MATERIAL: 316SS
TRIM MATERIAL: 316SS
SPRING MATERIAL: 316SS
OPERATING TYPE: LOCKABLE,LEVER OPERATED
TYPE: HB2000 FS
MANUFACTURER: VELAN
MFR.PART NO: SB0213SSGA-1/2IN
REVISED MFR.PART NO: S03-B0213-SSEA-1/2IN
EQUIPMENT MFR: FLOWTRONEX
TEST CERTIFICATE: EN 10204- 3.1</t>
  </si>
  <si>
    <t>BALL VALVE,
END CONNECTION: SOCKET WELD
BODY MATERIAL: B564 UNS N08825
TRIM MATERIAL: B564 UNS N08825
BALL MATERIAL: B564 UNS N08825
STEM MATERIAL: B564 UNS N08825
SEAT MATERIAL: NYLON
OPERATION: LEVER OPERATED
TEST CERTIFICATE: EN 10204- 3.1
PRESSURE RATING: CLASS-2500
SIZE: 1IN
DRAWING NO.96114-39
MANUFACTURER: RING-O-VALVE
MFR.PART NO.901081020001
EQUIP.MANUFACTURER: RING-O-VALVE
EQUIP.MFR.MODEL NO.KBFX5L-96114-39</t>
  </si>
  <si>
    <t>BALL</t>
  </si>
  <si>
    <t xml:space="preserve">*** BALL , VALVE *** 
MATERIAL : B564
VALVE SIZE : NO.901077020002
VALVE STYLE : NO.901077020002
</t>
  </si>
  <si>
    <t xml:space="preserve">*** BALL , VALVE *** 
MATERIAL : B564
VALVE SIZE : NO.96114
VALVE STYLE : NO.96114
</t>
  </si>
  <si>
    <t xml:space="preserve">*** BALL , VALVE *** 
MATERIAL : ASTM
VALVE SIZE : CONNECTION
VALVE STYLE : CONNECTION
</t>
  </si>
  <si>
    <t xml:space="preserve">*** BALL , VALVE *** 
MATERIAL : BRASS
</t>
  </si>
  <si>
    <t xml:space="preserve">*** BALL , VALVE *** 
MATERIAL : ASTM
VALVE SIZE : 2
VALVE STYLE : 2
</t>
  </si>
  <si>
    <t xml:space="preserve">*** BALL , VALVE *** 
MATERIAL : ASTM
VALVE SIZE : 29
VALVE STYLE : 29
</t>
  </si>
  <si>
    <t xml:space="preserve">*** BALL , VALVE *** 
MATERIAL : ASTM
VALVE SIZE : NO.901079010000
VALVE STYLE : NO.901079010000
</t>
  </si>
  <si>
    <t xml:space="preserve">*** BALL , VALVE *** 
MATERIAL : ASTM
VALVE SIZE : FLOATING
VALVE STYLE : FLOATING
</t>
  </si>
  <si>
    <t xml:space="preserve">*** BALL , VALVE *** 
MATERIAL : B564
VALVE SIZE : NO.96114/46
VALVE STYLE : NO.96114/46
</t>
  </si>
  <si>
    <t xml:space="preserve">*** BALL , VALVE *** 
MATERIAL : B564
VALVE SIZE : NO.96114/49
VALVE STYLE : NO.96114/49
</t>
  </si>
  <si>
    <t xml:space="preserve">*** BALL , VALVE *** 
MATERIAL : STAINLESS
VALVE SIZE : SIZE
VALVE STYLE : SIZE
</t>
  </si>
  <si>
    <t xml:space="preserve">*** BALL , VALVE *** 
MATERIAL : ASTM
VALVE SIZE : PART
VALVE STYLE : PART
</t>
  </si>
  <si>
    <t xml:space="preserve">*** BALL , VALVE *** 
MATERIAL : B564
VALVE SIZE : NO.96114/48
VALVE STYLE : NO.96114/48
</t>
  </si>
  <si>
    <t xml:space="preserve">*** BALL , VALVE *** 
MATERIAL : ASTM
VALVE SIZE : NO.901080010000
VALVE STYLE : NO.901080010000
</t>
  </si>
  <si>
    <t xml:space="preserve">*** BALL , VALVE *** 
MATERIAL : ASTM
VALVE SIZE : FLOATING,
VALVE STYLE : FLOATING,
</t>
  </si>
  <si>
    <t xml:space="preserve">*** BALL , VALVE *** 
MATERIAL : B564
VALVE SIZE : 2IN
VALVE STYLE : 2IN
</t>
  </si>
  <si>
    <t xml:space="preserve">*** BALL , VALVE *** 
MATERIAL : B564
VALVE SIZE : 3/4INX1/2IN
VALVE STYLE : 3/4INX1/2IN
</t>
  </si>
  <si>
    <t xml:space="preserve">*** BALL , VALVE *** 
VALVE SIZE : 40MM
VALVE STYLE : 40MM
</t>
  </si>
  <si>
    <t xml:space="preserve">*** BALL , VALVE *** 
VALVE SIZE : BEARING
VALVE STYLE : BEARING
</t>
  </si>
  <si>
    <t xml:space="preserve">*** BALL , VALVE *** 
MATERIAL : ASTM
VALVE SIZE : 35
VALVE STYLE : 35
</t>
  </si>
  <si>
    <t xml:space="preserve">*** BALL , VALVE *** 
MATERIAL : SS316,SCS13
VALVE SIZE : SS316,SCS13
VALVE STYLE : SS316,SCS13
</t>
  </si>
  <si>
    <t xml:space="preserve">*** BALL , VALVE *** 
MATERIAL : B564
VALVE SIZE : NO.96114/65
VALVE STYLE : NO.96114/65
</t>
  </si>
  <si>
    <t xml:space="preserve">*** BALL , VALVE *** 
MATERIAL : ASTM
VALVE SIZE : NO.96113/02
VALVE STYLE : NO.96113/02
</t>
  </si>
  <si>
    <t xml:space="preserve">*** BALL , VALVE *** 
MATERIAL : B564
VALVE SIZE : NO.901072010001
VALVE STYLE : NO.901072010001
</t>
  </si>
  <si>
    <t xml:space="preserve">*** BALL , VALVE *** 
MATERIAL : ASTM
VALVE SIZE : NO.901003020000
VALVE STYLE : NO.901003020000
</t>
  </si>
  <si>
    <t xml:space="preserve">*** BALL , VALVE *** 
MATERIAL : ASTM
VALVE SIZE : NO.96115/01
VALVE STYLE : NO.96115/01
</t>
  </si>
  <si>
    <t xml:space="preserve">*** BALL , VALVE *** 
MATERIAL : ASTM
VALVE SIZE : NO
VALVE STYLE : NO
</t>
  </si>
  <si>
    <t xml:space="preserve">*** BALL , VALVE *** 
MATERIAL : ASTM
VALVE SIZE : NO.96113
VALVE STYLE : NO.96113
</t>
  </si>
  <si>
    <t xml:space="preserve">*** BALL , VALVE *** 
MATERIAL : ASTM
VALVE SIZE : NO.96115
VALVE STYLE : NO.96115
</t>
  </si>
  <si>
    <t xml:space="preserve">*** BALL , VALVE *** 
MATERIAL : SS
VALVE SIZE : 1/2IN
VALVE STYLE : 1/2IN
</t>
  </si>
  <si>
    <t xml:space="preserve">*** BALL , VALVE *** 
MATERIAL : 316SS
VALVE SIZE : 3/8IN
VALVE STYLE : 3/8IN
</t>
  </si>
  <si>
    <t xml:space="preserve">*** BALL , VALVE *** 
MATERIAL : BRONZE
VALVE SIZE : MATERIAL
VALVE STYLE : MATERIAL
</t>
  </si>
  <si>
    <t xml:space="preserve">*** BALL , VALVE *** 
MATERIAL : ASTM
VALVE SIZE : NO.96117/09
VALVE STYLE : NO.96117/09
</t>
  </si>
  <si>
    <t xml:space="preserve">*** BALL , VALVE *** 
MATERIAL : ASTM
VALVE SIZE : SACCAP
VALVE STYLE : SACCAP
</t>
  </si>
  <si>
    <t xml:space="preserve">*** BALL , VALVE *** 
MATERIAL : ASTM
VALVE SIZE : NO.96113/17
VALVE STYLE : NO.96113/17
</t>
  </si>
  <si>
    <t xml:space="preserve">*** BALL , VALVE *** 
MATERIAL : ASTM
VALVE SIZE : EQUIVALENT
VALVE STYLE : EQUIVALENT
</t>
  </si>
  <si>
    <t xml:space="preserve">*** BALL , VALVE *** 
VALVE SIZE : MILTON
VALVE STYLE : MILTON
</t>
  </si>
  <si>
    <t xml:space="preserve">*** BALL , VALVE *** 
MATERIAL : BRASS
VALVE SIZE : 3/4IN
VALVE STYLE : 3/4IN
</t>
  </si>
  <si>
    <t xml:space="preserve">*** BALL , VALVE *** 
MATERIAL : CF8M
VALVE SIZE : DRAIN
VALVE STYLE : DRAIN
</t>
  </si>
  <si>
    <t xml:space="preserve">*** BALL , VALVE *** 
MATERIAL : ASTM
VALVE SIZE : 36
VALVE STYLE : 36
</t>
  </si>
  <si>
    <t xml:space="preserve">*** BALL , VALVE *** 
MATERIAL : BRONZE
VALVE SIZE : 1/2IN
VALVE STYLE : 1/2IN
</t>
  </si>
  <si>
    <t xml:space="preserve">*** BALL , VALVE *** 
MATERIAL : SS
VALVE SIZE : WITH
VALVE STYLE : WITH
</t>
  </si>
  <si>
    <t xml:space="preserve">*** BALL , VALVE *** 
MATERIAL : ASTM
VALVE SIZE : NO.96116/02
VALVE STYLE : NO.96116/02
</t>
  </si>
  <si>
    <t xml:space="preserve">*** BALL , VALVE *** 
MATERIAL : 316SS
VALVE SIZE : 1IN
VALVE STYLE : 1IN
</t>
  </si>
  <si>
    <t xml:space="preserve">*** BALL , VALVE *** 
MATERIAL : ASTM
VALVE SIZE : NO.96113/08
VALVE STYLE : NO.96113/08
</t>
  </si>
  <si>
    <t xml:space="preserve">*** BALL , VALVE *** 
MATERIAL : ASTM
VALVE SIZE : 3/4IN
VALVE STYLE : 3/4IN
</t>
  </si>
  <si>
    <t xml:space="preserve">*** BALL , VALVE *** 
MATERIAL : 316SS
VALVE SIZE : 1/2IN
VALVE STYLE : 1/2IN
</t>
  </si>
  <si>
    <t xml:space="preserve">*** BALL , VALVE *** 
MATERIAL : B564
VALVE SIZE : NO.901081020001
VALVE STYLE : NO.901081020001
</t>
  </si>
  <si>
    <t>BALL , VLV: B564,NO.901077020002,NO.901077020002</t>
  </si>
  <si>
    <t>BALL , VLV: B564,NO.96114,NO.96114</t>
  </si>
  <si>
    <t>BALL , VLV: ASTM,CONNECTION,CONNECTION</t>
  </si>
  <si>
    <t>BALL , VLV: BRASS</t>
  </si>
  <si>
    <t>BALL , VLV: ASTM,2,2</t>
  </si>
  <si>
    <t>BALL , VLV: ASTM,29,29</t>
  </si>
  <si>
    <t>BALL , VLV: ASTM,NO.901079010000,NO.901079010000</t>
  </si>
  <si>
    <t>BALL , VLV: ASTM,FLOATING,FLOATING</t>
  </si>
  <si>
    <t>BALL , VLV: B564,NO.96114/46,NO.96114/46</t>
  </si>
  <si>
    <t>BALL , VLV: B564,NO.96114/49,NO.96114/49</t>
  </si>
  <si>
    <t>BALL , VLV: STAINLESS,SIZE,SIZE</t>
  </si>
  <si>
    <t>BALL , VLV: ASTM,PART,PART</t>
  </si>
  <si>
    <t>BALL , VLV: B564,NO.96114/48,NO.96114/48</t>
  </si>
  <si>
    <t>BALL , VLV: ASTM,NO.901080010000,NO.901080010000</t>
  </si>
  <si>
    <t>BALL , VLV: ASTM,FLOATING,,FLOATING,</t>
  </si>
  <si>
    <t>BALL , VLV: B564,2IN,2IN</t>
  </si>
  <si>
    <t>BALL , VLV: B564,3/4INX1/2IN,3/4INX1/2IN</t>
  </si>
  <si>
    <t>BALL , VLV: 40MM,40MM</t>
  </si>
  <si>
    <t>BALL , VLV: BEARING,BEARING</t>
  </si>
  <si>
    <t>BALL , VLV: ASTM,35,35</t>
  </si>
  <si>
    <t>BALL , VLV: SS316,SCS13,SS316,SCS13,SS316,SCS13</t>
  </si>
  <si>
    <t>BALL , VLV: B564,NO.96114/65,NO.96114/65</t>
  </si>
  <si>
    <t>BALL , VLV: ASTM,NO.96113/02,NO.96113/02</t>
  </si>
  <si>
    <t>BALL , VLV: B564,NO.901072010001,NO.901072010001</t>
  </si>
  <si>
    <t>BALL , VLV: ASTM,NO.901003020000,NO.901003020000</t>
  </si>
  <si>
    <t>BALL , VLV: ASTM,NO.96115/01,NO.96115/01</t>
  </si>
  <si>
    <t>BALL , VLV: ASTM,NO,NO</t>
  </si>
  <si>
    <t>BALL , VLV: ASTM,NO.96113,NO.96113</t>
  </si>
  <si>
    <t>BALL , VLV: ASTM,NO.96115,NO.96115</t>
  </si>
  <si>
    <t>BALL , VLV: SS,1/2IN,1/2IN</t>
  </si>
  <si>
    <t>BALL , VLV: 316SS,3/8IN,3/8IN</t>
  </si>
  <si>
    <t>BALL , VLV: BRONZE,MATERIAL,MATERIAL</t>
  </si>
  <si>
    <t>BALL , VLV: ASTM,NO.96117/09,NO.96117/09</t>
  </si>
  <si>
    <t>BALL , VLV: ASTM,SACCAP,SACCAP</t>
  </si>
  <si>
    <t>BALL , VLV: ASTM,NO.96113/17,NO.96113/17</t>
  </si>
  <si>
    <t>BALL , VLV: ASTM,EQUIVALENT,EQUIVALENT</t>
  </si>
  <si>
    <t>BALL , VLV: MILTON,MILTON</t>
  </si>
  <si>
    <t>BALL , VLV: BRASS,3/4IN,3/4IN</t>
  </si>
  <si>
    <t>BALL , VLV: CF8M,DRAIN,DRAIN</t>
  </si>
  <si>
    <t>BALL , VLV: ASTM,36,36</t>
  </si>
  <si>
    <t>BALL , VLV: BRONZE,1/2IN,1/2IN</t>
  </si>
  <si>
    <t>BALL , VLV: SS,WITH,WITH</t>
  </si>
  <si>
    <t>BALL , VLV: ASTM,NO.96116/02,NO.96116/02</t>
  </si>
  <si>
    <t>BALL , VLV: 316SS,1IN,1IN</t>
  </si>
  <si>
    <t>BALL , VLV: ASTM,NO.96113/08,NO.96113/08</t>
  </si>
  <si>
    <t>BALL , VLV: ASTM,3/4IN,3/4IN</t>
  </si>
  <si>
    <t>BALL , VLV: 316SS,1/2IN,1/2IN</t>
  </si>
  <si>
    <t>BALL , VLV: B564,NO.901081020001,NO.901081020001</t>
  </si>
  <si>
    <t>MACKENZIE</t>
  </si>
  <si>
    <t>YAMAUCHI</t>
  </si>
  <si>
    <t>KSB</t>
  </si>
  <si>
    <t>HAWS</t>
  </si>
  <si>
    <t>VELAN</t>
  </si>
  <si>
    <t xml:space="preserve">EQUIP.MANUFACTURER
</t>
  </si>
  <si>
    <t xml:space="preserve">298A7785P001
</t>
  </si>
  <si>
    <t xml:space="preserve">1231-1002-9
</t>
  </si>
  <si>
    <t xml:space="preserve">8Z-B8LJ2-SS
</t>
  </si>
  <si>
    <t xml:space="preserve">EQUIP.MANUFACTURER
NEW
</t>
  </si>
  <si>
    <t xml:space="preserve">SS-63TF8
</t>
  </si>
  <si>
    <t xml:space="preserve">SS-83KS8
</t>
  </si>
  <si>
    <t xml:space="preserve">AKH2A-40
</t>
  </si>
  <si>
    <t xml:space="preserve">2"A2236-TT
275A8828P006
</t>
  </si>
  <si>
    <t xml:space="preserve">4F-B6LJ2-SSP
</t>
  </si>
  <si>
    <t xml:space="preserve">9F-9E2054000046
</t>
  </si>
  <si>
    <t xml:space="preserve">S-97045003-8
</t>
  </si>
  <si>
    <t xml:space="preserve">S02-B0213-SSGA
</t>
  </si>
  <si>
    <t xml:space="preserve">1231-1012-2
</t>
  </si>
  <si>
    <t xml:space="preserve">407-0014-172
</t>
  </si>
  <si>
    <t xml:space="preserve">4990-0101-5
</t>
  </si>
  <si>
    <t xml:space="preserve">X2777
</t>
  </si>
  <si>
    <t xml:space="preserve">1/LL
1231-1002-6
</t>
  </si>
  <si>
    <t xml:space="preserve">SP228
</t>
  </si>
  <si>
    <t xml:space="preserve">76-104-01A
</t>
  </si>
  <si>
    <t xml:space="preserve">SB0213SSGA-1/2IN
</t>
  </si>
  <si>
    <t>END CONNECTION SOCKET WELD BODY UNS N08825 TRIM UNS N08825 UNS N08825 STEM UNS N08825 SEAT GLASS REINFORCED PTFE OPERATION LEVER OPERATED TEST CERTIFICATE EN 10204- 3.1 PRESSURE RATING CLASS-600 1IN DRAWING NO.96114-30 EQUIP.MFR.MODEL NO.FBFX5L-96114-30</t>
  </si>
  <si>
    <t>B564</t>
  </si>
  <si>
    <t>ASTM</t>
  </si>
  <si>
    <t>BRASS</t>
  </si>
  <si>
    <t>STAINLESS</t>
  </si>
  <si>
    <t>SS316,SCS13</t>
  </si>
  <si>
    <t>SS</t>
  </si>
  <si>
    <t>316SS</t>
  </si>
  <si>
    <t>BRONZE</t>
  </si>
  <si>
    <t>CF8M</t>
  </si>
  <si>
    <t>NO.901077020002</t>
  </si>
  <si>
    <t>NO.96114</t>
  </si>
  <si>
    <t>CONNECTION</t>
  </si>
  <si>
    <t>2</t>
  </si>
  <si>
    <t>29</t>
  </si>
  <si>
    <t>NO.901079010000</t>
  </si>
  <si>
    <t>FLOATING</t>
  </si>
  <si>
    <t>NO.96114/46</t>
  </si>
  <si>
    <t>NO.96114/49</t>
  </si>
  <si>
    <t>PART</t>
  </si>
  <si>
    <t>NO.96114/48</t>
  </si>
  <si>
    <t>NO.901080010000</t>
  </si>
  <si>
    <t>FLOATING,</t>
  </si>
  <si>
    <t>3/4INX1/2IN</t>
  </si>
  <si>
    <t>40MM</t>
  </si>
  <si>
    <t>BEARING</t>
  </si>
  <si>
    <t>35</t>
  </si>
  <si>
    <t>NO.96114/65</t>
  </si>
  <si>
    <t>NO.96113/02</t>
  </si>
  <si>
    <t>NO.901072010001</t>
  </si>
  <si>
    <t>NO.901003020000</t>
  </si>
  <si>
    <t>NO.96115/01</t>
  </si>
  <si>
    <t>NO</t>
  </si>
  <si>
    <t>NO.96113</t>
  </si>
  <si>
    <t>NO.96115</t>
  </si>
  <si>
    <t>NO.96117/09</t>
  </si>
  <si>
    <t>SACCAP</t>
  </si>
  <si>
    <t>NO.96113/17</t>
  </si>
  <si>
    <t>EQUIVALENT</t>
  </si>
  <si>
    <t>MILTON</t>
  </si>
  <si>
    <t>3/4IN</t>
  </si>
  <si>
    <t>DRAIN</t>
  </si>
  <si>
    <t>36</t>
  </si>
  <si>
    <t>WITH</t>
  </si>
  <si>
    <t>NO.96116/02</t>
  </si>
  <si>
    <t>NO.96113/08</t>
  </si>
  <si>
    <t>NO.901081020001</t>
  </si>
  <si>
    <t>MEMBRANE UNIT
FOR CENTRIFUGAL PUMP
MANUFACTURER: FLEXIBOX
MFR.PART NO: 7908-1200-4723
EQUIPMENT MFR: FLEXIBOX
EQUIP.MODEL NO: MHSS-1200X083-G131</t>
  </si>
  <si>
    <t>MEMBRANE UNIT
FOR CENTRIFUGAL PUMP
MANUFACTURER: FLEXIBOX
MFR.PART NO: 7908-0450-4710
EQUIPMENT MFR: SHIN NIPPON
EQUIP.MODEL NO: 14X23WYR-4ST-A8M</t>
  </si>
  <si>
    <t>MEMBRANE COUPLING
MANUFACTURER: FLEXIBOX
EQUIPMENT MFR: STORK KETELS</t>
  </si>
  <si>
    <t>MEMBRANE UNIT
FOR CENTRIFUGAL PUMP
MANUFACTURER:FLEXIBOX
MFR.PART NO: 7908-2000-4710
EQUIPMENT MFR: SHIN NIPPON
EQUIP.MODEL NO: 24X33WYR-4ST-A8M</t>
  </si>
  <si>
    <t>MEMBRANE UNIT ASSEMBLY
MANUFACTURER: FLEXIBOX
MFR.PART NO: 7908-0200-4710
MFR.DRAWING NO: R060210206-959
EQUIPMENT MFR: EBARA
EQUIP.MFR.PART NO: R060210206-CP-1
EQUIP.MODEL NO: 300X250UCWM50
COUPLING MODEL NO: MHSS-0200-K088-2800
TYPICAL EQUIP.SERIAL NO: R060210206
TYPICAL EQUIP.TAG NO: 94-P281A/B</t>
  </si>
  <si>
    <t>MEMBRANE UNIT FOR CENTRIFUGAL PUMP
MANUFACTURER: FLEXIBOX
MFR.PART NO: MHSO-0600-X000-0000
EQUIPMENT MFR: FLEXIBOX
EQUIP.MODEL NO: MHSS-0600-X083-G130
EQUIP.TAG NO: 83-P001-A
ORIGINAL PO: P-2158-XXX-C</t>
  </si>
  <si>
    <t>MEMBRANE UNIT
FOR GEAR PUMP
MANUFACTURER: FLEXIBOX
MFR.PART NO: TSKS-0027-J000-0000
EQUIPMENT MFR: FLEXIBOX
EQUIP.MODEL NO: TSKS-0027J156-1270</t>
  </si>
  <si>
    <t>MEMBRANE UNIT
MANUFACTURER: JOHN CRANE/FLEXIBOX
MFR.PART NO: 7908-0600-4710
EQUIPMENT MFR: SHIN NIPPON
EQUIP.MODEL NO: 10X26HVC-A8</t>
  </si>
  <si>
    <t>MEMBRANE UNIT
FOR HIGH VOLTAGE MOTOR
MANUFACTURER: METASTREAM
MFR.PART NO: 7908-0450-4723
MFR.DRAWING NO: V-2158-207-A-022,POS NO:1
EQUIPMENT MFR: ELTACON
EQUIP.MODEL NO: CF180G1</t>
  </si>
  <si>
    <t>MEMBRANE UNIT FOR CENTRIFUGAL BLOWER
MANUFACTURER:FLEXIBOX
MFR.PART NO:7908-0200-4723
EQUIPMENT.MFR:FLEXIBOX
EQUIP.MODEL NO: MHSS-0200X388-F003</t>
  </si>
  <si>
    <t>MEMBRANE UNIT
MANUFACTURER: FLEXIBOX
MFR.PART NO: TSKS-0180-J000-0000
EQUIP.MODEL NO: TSKS-0180J155-2030</t>
  </si>
  <si>
    <t>MEMBRANE UNIT
MFR.PART NO: 790804504700
MANUFACTURER: FLEXIBOX
EQUIPMENT MFR: ELLIOTT
EQUIP.MODEL NO: 360DA3</t>
  </si>
  <si>
    <t>MEMBRANE UNIT
FOR CENTRIFUGAL PUMP
MANUFACTURER: FLEXIBOX
MFR.PART NO: TSKS-0060-J000-000
EQUIPMENT MFR: FLEXIBOX
EQUIP.MODEL NO: TSKS-0060-J155-2030</t>
  </si>
  <si>
    <t>MEMBRANE</t>
  </si>
  <si>
    <t xml:space="preserve">*** MEMBRANE , NO MODIFIER *** 
</t>
  </si>
  <si>
    <t>MEMBRANE , NO MOD:</t>
  </si>
  <si>
    <t>FLEXIBOX</t>
  </si>
  <si>
    <t>METASTREAM</t>
  </si>
  <si>
    <t xml:space="preserve">7908-1200-4723
</t>
  </si>
  <si>
    <t xml:space="preserve">7908-0450-4710
</t>
  </si>
  <si>
    <t xml:space="preserve">7908-2000-4710
</t>
  </si>
  <si>
    <t xml:space="preserve">7908-0200-4710
R060210206-CP-1
</t>
  </si>
  <si>
    <t xml:space="preserve">MHSO-0600-X000-0000
</t>
  </si>
  <si>
    <t xml:space="preserve">TSKS-0027-J000-0000
</t>
  </si>
  <si>
    <t xml:space="preserve">7908-0600-4710
</t>
  </si>
  <si>
    <t xml:space="preserve">7908-0450-4723
</t>
  </si>
  <si>
    <t xml:space="preserve">7908-0200-4723
</t>
  </si>
  <si>
    <t xml:space="preserve">TSKS-0180-J000-0000
</t>
  </si>
  <si>
    <t xml:space="preserve">790804504700
</t>
  </si>
  <si>
    <t xml:space="preserve">TSKS-0060-J000-000
</t>
  </si>
  <si>
    <t>UNIT FOR CENTRIFUGAL PUMP : : : EQUIP.MODEL : MHSS-1200X083-G131</t>
  </si>
  <si>
    <t>SEAT RING
MATERIAL: F316SS
MANUFACTURER: RING-O-VALVE
MFR.PART NO: F004R8AD00$5
EQUIP.MODEL NO: GBAA2L-4-900RTJ</t>
  </si>
  <si>
    <t>SEAT REMOVAL TOOL
FOR VALVE,SIZE: 10IN,CL150/CL900
MANUFACTURER: ORBIT
MFR.PART NO: 0006-331
EQUIP.MODEL NO: 10/150-900CL</t>
  </si>
  <si>
    <t>SEAT
FOR BALL VALVE
MANUFACTURER: KITZ
MFR.PART NO: 3321-1107-B0
EQUIP.MODEL NO: 977138-01
EQUIP.TAG NO: 19ESDV-012</t>
  </si>
  <si>
    <t>SEAT RING
MANUFACTURER: RING-O-VALVE
MFR.PART NO: F004R1G0N2W6
EQUIP.MODEL NO: GBAX2-8-900RTJ</t>
  </si>
  <si>
    <t>SEAT RING,GV23,T/N0.81
MATERIAL: SUS316
FOR VALVE,RATING: CL300
MANUFACTURER: YKV-VALTEK
MFR.ORIGINAL PART NO: 001487.150.000
MFR.REVISED PART NO: 126543.150.000
KITZ PART NO: C211-5P01-20
EQUIP.MODEL NO: MK1-36-11
EQUIP.SERIAL NO: VHC987806-01-1
EQUIP.TAG NO: 92PV-11A
ORIGINAL PO: P-2174-001-A</t>
  </si>
  <si>
    <t>SEAT RING
MANUFACTURER: RING-O-VALVE
MFR.PART NO: F004R2HB00PJ
EQUIP.MODEL NO: GBAA2-20-900RTJ</t>
  </si>
  <si>
    <t>SEAT RING FOR PRESSURE VALVE
MANUFACTURER: FISHER CONTROLS
MFR.PART NO: 1B735035032
EQUIPMENT MFR: PUFFER-SWEIVEN
EQUIP.MODEL NO: 2 630R
EQUIP.SERIAL NO: 14539216,14539219
EQUIP.TAG NO: PT-PCV-5149-B,6004
PO: 0923-S2242-DD106142</t>
  </si>
  <si>
    <t>SEAT RING
MATERIAL: REINFORCED PTFE
MANUFACTURER: RING-O-VALVE
MFR.ORIGINAL PART NO: UDFR0000001
MFR.REVISED PART NO: CDF00000433
EQUIPMENT MFR: RING-O-VALVE
EQUIP.MODEL NO: ABAA1-3-150RF
VALVE REF.NO: 96117/20,POS.NO: 04</t>
  </si>
  <si>
    <t>SEAT RING
MANUFACTURER: RING-O-VALVE
MFR.PART NO: F004R5LBZ19V
EQUIP.MODEL NO: HBAX2M-16-1500RTJ</t>
  </si>
  <si>
    <t>SEAT RING
MANUFACTURER: RING-O-VALVE
MFR.PART NO: F004R8AD009D
EQUIP.MODEL NO: HBAX2L-4-1500RTJ</t>
  </si>
  <si>
    <t>SEAT RING
MATERIAL: SUS440C
GV03,T/N2.62
FOR VALVE RATING: CL300
MANUFACTURER: YKV-VALTEK
MFR.PART NO: 004384.157.000
YKV KITZ PART NO: C212-7X03-50
EQUIP.MODEL NO: MK1-21-29
EQUIP.SERIAL NO: VHC987803-03-5
EQUIP.TAG NO: 10LV-18
ORIGINAL PO: P-2374-001-A</t>
  </si>
  <si>
    <t>SEAT
FOR BALL VALVE
MANUFACTURER: KITZ
MFR.PART NO: 3326-1501-50
EQUIP.MODEL NO.977107-01
EQUIP.TAG NO: 10ESDV-042</t>
  </si>
  <si>
    <t>SEAT RING
MATERIAL: 316SS,STELLITE #6
FOR VALVE
MANUFACTURER: CCI
MFR.PART NO: 120304149XX
EQUIP.MODEL NO: 100D
EQUIP.SERIAL NO: 703332-1-1/2
EQUIP.TAG NO: PT-BDV-1020 AND 2020
ORIGINAL SHOP ORDER NUMBER:703332
ORIGINAL P.O.0923-S2242-DD103844</t>
  </si>
  <si>
    <t>SEAT RING
FOR VALVE,SIZE: 6IN
TN4.0
MANUFACTURER: YKV-VALTEK
MFR.PART NO: 1492-825
EQUIPMENT MFR: STORK KETELS
EQUIP.MODEL NO: EG414</t>
  </si>
  <si>
    <t>SEAT,FIGURE:360
FOR BUTTERFLY VALVE,SIZE: 10IN
MANUFACTURER: KEYSTONE
MFR.PART NO: 240-206-100-360-00
REVISED PART NO: 240-206-100-360-03
EQUIPMENT MFR: TYCO
EQUIP.MODEL NO: BFYV8-10-150PSI</t>
  </si>
  <si>
    <t>SEAT RING
GV04,T/N2.00
MATERIAL: SUS316
FOR VALVE,RATING: CL300
MANUFACTURER: YKV-VALTEK
MFR.PART NO: 005181.150.000
YKV KITZ PART NO: C211-8V01-20
EQUIP.MODEL NO: MK1-29-29
EQUIP.SERIAL NO: VHC987816-04-3
EQUIP.TAG NO: 19TV-117
ORIGINAL PO: P-2174-001-A</t>
  </si>
  <si>
    <t>SEAT RING
MATERIAL: INCOLOY 825+PTFE
MANUFACTURER: RING-O-VALVE
MFR.PART NO: F004R8AD00$3
EQUIP.MODEL NO: GBAX2L-4-900RTJ</t>
  </si>
  <si>
    <t>SEAT RING
GV03,T/N1.25
MATERIAL: SUS316
FOR VALVE,RATING: CL300
MANUFACTURER: YKV-VALTEK
MFR.ORIGINAL PART NO: 003003.150.000
MFR.REVISED PART NO: 126585.150.000
YKV KITZ PART NO: C212-7S01-20
EQUIP.MODEL NO: MK1-29-13
EQUIP.SERIAL NO: VHC987816-03-1
EQUIP.TAG NO: 19FV-42
ORIGINAL PO: P-2174-001-A</t>
  </si>
  <si>
    <t>SEAT RING
MANUFACTURER: RING-O-VALVE
MFR.PART NO: F004R3LAN290
EQUIPMENT MFR: RING-O-VALVE
EQUIP.MODEL NO: HBAX2-12-1500RTJ</t>
  </si>
  <si>
    <t>SEAT RING
MANUFACTURER: RING-O-VALVE
MFR.PART NO: F004R5V000W6
EQUIP.MODEL NO: HBAX2-8-1500RTJ</t>
  </si>
  <si>
    <t>SEAT RING
MANUFACTURER: RING-O-VALVE
MFR.PART NO: F004R5V0N19V
EQUIP.MODEL NO: HBAX2M-8-1500RTJ</t>
  </si>
  <si>
    <t>SEAT RING
MATERIAL: F316SS
MANUFACTURER: RING-O-VALVE
MFR.PART NO: F004R6BF00TB
EQUIP.MODEL NO: ABFA1L-8-150RF</t>
  </si>
  <si>
    <t>SEAT RING,GV08,T/N6.25
MATERIAL: SUS316
FOR VALVE,RATING: CL300
MANUFACTURER: YKV-VALTEK
MFR.PART NO: 001770.150.000
YKV KITZ PART NO: C211-B401-20
EQUIP.MODEL NO: MK1-24-01
EQUIP.SERIAL NO: VHC987803-06-6
EQUIP.TAG NO: 13FV-307A
ORIGINAL PO: P-2374-001-A</t>
  </si>
  <si>
    <t>SEAT RING
GV01,T/N0.62
MATERIAL: SUS440C
FOR VALVE,RATING: CL300
MANUFACTURER: YKV-VALTEK
MFR.PART NO: 001395.157.000
YKV KITZ PART NO: C211-3L03-50
EQUIP.SERIAL NO: VHC987816-01-6
EQUIP.TAG NO: 93LV-4
ORIGINAL PO: P-2174-001-A</t>
  </si>
  <si>
    <t>SEAT RING FOR VALVE
MANUFACTURER: RING-O-VALVE
MFR.PART NO: F004RHH0009V
EQUIP.MODEL NO: MBAX2M-9-5000BARE
EQUIP.REF.NO: 96118/24-40-41,POS.NO: 04</t>
  </si>
  <si>
    <t>SEAT RING
GV10,T/N5.00
MATERIAL: SUS316
FOR VALVE,RATING: CL300
MANUFACTURER: YKV-VALTEK
MFR.PART NO: 007403.150.000
YKV KITZ PART NO: C211-C201-20
EQUIP.MODEL NO: MK1-38-01
EQUIP.SERIAL NO: VHC987816-07-1
EQUIP.TAG NO: 95PV-507A
ORIGINAL PO: P-2174-001-A</t>
  </si>
  <si>
    <t>SEAT RING
MATERIAL: SUS316
GV01,T/N0.72
FOR VALVE RATING CL300
MANUFACTURER: YKV-VALTEK
MFR.PART NO: 001378-150-000
YKV KITZ PART NO: C211-3M01-20
EQUIP.MODEL NO: MK1-21-15
EQUIP.SERIAL NO: VHC997102-01-08
EQUIP.TAG NO: 10FV-352B
ORIGINAL PO: P-2174-001-A</t>
  </si>
  <si>
    <t>SEAT RING
GV01,T/N0.25B
MATERIAL: SUS440C
FOR VALVE,RATING: CL600
MANUFACTURER: YKV-VALTEK
MFR.PART NO: 001992.157.000
YKV KITZ PART NO: C211-3G03-50
EQUIP.MODEL NO: MK1-29-25
EQUIP.SERIAL NO: VH987816-01-8
EQUIP.TAG NO: 19LV-3
ORIGINAL PO: P-2174-001-A</t>
  </si>
  <si>
    <t>SEAT
MATERIAL: REINFORCED PTFE
MANUFACTURER: RING-O-VALVE
VALVE REF NO: 96114/02,POS.NO: 04
EQUIPMENT MFR: RING-O-VALVE
EQUIP.MODEL NO: ABAX1-3-150RF</t>
  </si>
  <si>
    <t>SEAT RING
MATERIAL: F316SS
MANUFACTURER: RING-O-VALVE
MFR.PART NO: F004R1G000PJ
EQUIP.MODEL NO: GBAA2-8-900RTJ</t>
  </si>
  <si>
    <t>SEAT RING
FOR PRESSURE REGULATOR,VALVE MODEL NO: 655-ET
MANUFACTURER: FISHER CONTROLS
MFR.PART NO: 1U222933092
EQUIPMENT MFR: NIPPON FISHER</t>
  </si>
  <si>
    <t>SEAT FOR CHECK VALVE
MANUFACTURER: MILTON ROY
MFR.PART NO: 224-0029-016
EQUIPMENT MFR: JOHNSON MARCH SYSTEMS
EQUIP.MODEL NO: MCD181
ORIGINAL PO: P-235A-008-A</t>
  </si>
  <si>
    <t>SEAT RING
MATERIAL: SUS440C
CC04,T/N3.00
FOR VALVE,RATING: CL300
MANUFACTURER: YKV-VALTEK
MFR.PART NO: 020385.157.000
YKV KITZ PART NO: C251-8212-50
EQUIP.MODEL NO: CC-21-03
EQUIP.SERIAL NO: VHC987816-04-5
EQUIP.TAG NO: 10FV-301
ORIGINAL PO: P-2174-001-A</t>
  </si>
  <si>
    <t>SEAT RING FOR PRESSURE VALVE
MANUFACTURER: FISHER CONTROLS
MFR.PART NO: 0B0422X0012
EQUIPMENT MFR: PUFFER-SWEIVEN
EQUIP.MODEL NO: 1 627H-300RF
EQUIP.SERIAL NO: 14539217/8
EQUIP.TAG NO: PT-PCV-5179-A/B
PO: 0923-S2242-DD106142</t>
  </si>
  <si>
    <t>SEAT RING
GV02,T/N1.62
MATERIAL: SUS440C
FOR VALVE,RATING: CL600
MANUFACTURER: YKV-VALTEK
MFR.PART NO: 001096.157.000
YKV KITZ PART NO: C211-5U03-50
EQUIP.MODEL NO: MK1-29-09
EQUIP.SERIAL NO: VHC987803-02-11
EQUIP.TAG NO: 92LV-3
ORIGINAL PO: P-2374-001-A</t>
  </si>
  <si>
    <t>SEAT RING
GV08,T/N5.0
MATERIAL: SUS316
FOR VALVE,SIZE: 8IN,RATING: CL300
MANUFACTURER: YKV-VALTEK
MFR.PART NO: 002206.150.000
YKV KITZ PART NO: C211-B201-20
EQUIP.MODEL NO: 3WAY-24-11
EQUIP.SERIAL NO: VHC987800-06-4
EQUIP.TAG NO: 13PV-327 AND OTHERS
ORIGINAL PO: PO-2374-001-A</t>
  </si>
  <si>
    <t>SEAT RING
MANUFACTURER: RING-O-VALVE
MFR.PART NO: F004R1BC0090
EQUIP.MODEL NO: HBFX2L-4-1500RTJ</t>
  </si>
  <si>
    <t>SEAT RING
MANUFACTURER: RING-O-VALVE
MFR.PART NO: F004RHJ0N2W6
EQUIP.MODEL NO: MBAX2-4-5000RTJ</t>
  </si>
  <si>
    <t>SEAT REMOVAL TOOL
FOR 12IN,CL150/900 VALVE
MANUFACTURER: ORBIT
MFR.PART NO: 0006 330
EQUIP.MODEL NO:12/150-900CL</t>
  </si>
  <si>
    <t>SEAT REMOVAL TOOL
FOR VALVE,SIZE: 8IN,CL150/300
MANUFACTURER: ORBIT
MFR.PART NO: 3070 001
EQUIP.MODEL NO: 8/150-300CL</t>
  </si>
  <si>
    <t>SEAT RING
MK1,T/N 14.0
FOR CONTROL VALVE RATING: 18IN
MANUFACTURER: YKV-VALTEK
MFR.PART NO: 142082-150-000
EQUIPMENT MFR: YKV-VALTEK
EQUIP.MODEL NO: MK1-13-01</t>
  </si>
  <si>
    <t>SEAT BACK UP RING
MANUFACTURER: RING-O-VALVE
MFR.ORIGINAL PART NO: 630378060002
MFR.REVISED PART NO: 9F-630378060002
EQUIP.MODEL NO: MBFX2M-16-5000RTJ</t>
  </si>
  <si>
    <t>SEAT</t>
  </si>
  <si>
    <t xml:space="preserve">*** SEAT , VALVE *** 
MATERIAL : F316SS
VALVE SIZE : NO
VALVE STYLE : NO
</t>
  </si>
  <si>
    <t xml:space="preserve">*** SEAT , VALVE *** 
</t>
  </si>
  <si>
    <t xml:space="preserve">*** SEAT , VALVE *** 
VALVE SIZE : KITZ
VALVE STYLE : KITZ
</t>
  </si>
  <si>
    <t xml:space="preserve">*** SEAT , VALVE *** 
VALVE SIZE : NO
VALVE STYLE : NO
</t>
  </si>
  <si>
    <t xml:space="preserve">*** SEAT , VALVE *** 
MATERIAL : SUS316
</t>
  </si>
  <si>
    <t xml:space="preserve">*** SEAT , VALVE *** 
VALVE SIZE : FISHER
VALVE STYLE : FISHER
</t>
  </si>
  <si>
    <t xml:space="preserve">*** SEAT , VALVE *** 
MATERIAL : REINFORCED
VALVE SIZE : PART
VALVE STYLE : PART
</t>
  </si>
  <si>
    <t xml:space="preserve">*** SEAT , VALVE *** 
MATERIAL : SUS440C
VALVE SIZE : CL300
VALVE STYLE : CL300
</t>
  </si>
  <si>
    <t xml:space="preserve">*** SEAT , VALVE *** 
MATERIAL : 316SS,STELLITE
VALVE SIZE : CCI
VALVE STYLE : CCI
</t>
  </si>
  <si>
    <t xml:space="preserve">*** SEAT , VALVE *** 
MATERIAL : INCOLOY
VALVE SIZE : NO
VALVE STYLE : NO
</t>
  </si>
  <si>
    <t xml:space="preserve">*** SEAT , VALVE *** 
MATERIAL : SUS440C
</t>
  </si>
  <si>
    <t xml:space="preserve">*** SEAT , VALVE *** 
VALVE SIZE : RING
VALVE STYLE : RING
</t>
  </si>
  <si>
    <t xml:space="preserve">*** SEAT , VALVE *** 
MATERIAL : SUS316
VALVE SIZE : CL300
VALVE STYLE : CL300
</t>
  </si>
  <si>
    <t xml:space="preserve">*** SEAT , VALVE *** 
MATERIAL : REINFORCED
VALVE SIZE : REF
VALVE STYLE : REF
</t>
  </si>
  <si>
    <t xml:space="preserve">*** SEAT , VALVE *** 
VALVE SIZE : MILTON
VALVE STYLE : MILTON
</t>
  </si>
  <si>
    <t xml:space="preserve">*** SEAT , VALVE *** 
VALVE SIZE : ORBIT
VALVE STYLE : ORBIT
</t>
  </si>
  <si>
    <t xml:space="preserve">*** SEAT , VALVE *** 
VALVE SIZE : 18IN
VALVE STYLE : 18IN
</t>
  </si>
  <si>
    <t xml:space="preserve">*** SEAT , VALVE *** 
VALVE SIZE : PART
VALVE STYLE : PART
</t>
  </si>
  <si>
    <t>SEAT , VLV: F316SS,NO,NO</t>
  </si>
  <si>
    <t>SEAT , VLV:</t>
  </si>
  <si>
    <t>SEAT , VLV: KITZ,KITZ</t>
  </si>
  <si>
    <t>SEAT , VLV: NO,NO</t>
  </si>
  <si>
    <t>SEAT , VLV: SUS316</t>
  </si>
  <si>
    <t>SEAT , VLV: FISHER,FISHER</t>
  </si>
  <si>
    <t>SEAT , VLV: REINFORCED,PART,PART</t>
  </si>
  <si>
    <t>SEAT , VLV: SUS440C,CL300,CL300</t>
  </si>
  <si>
    <t>SEAT , VLV: 316SS,STELLITE,CCI,CCI</t>
  </si>
  <si>
    <t>SEAT , VLV: INCOLOY,NO,NO</t>
  </si>
  <si>
    <t>SEAT , VLV: SUS440C</t>
  </si>
  <si>
    <t>SEAT , VLV: RING,RING</t>
  </si>
  <si>
    <t>SEAT , VLV: SUS316,CL300,CL300</t>
  </si>
  <si>
    <t>SEAT , VLV: REINFORCED,REF,REF</t>
  </si>
  <si>
    <t>SEAT , VLV: MILTON,MILTON</t>
  </si>
  <si>
    <t>SEAT , VLV: ORBIT,ORBIT</t>
  </si>
  <si>
    <t>SEAT , VLV: 18IN,18IN</t>
  </si>
  <si>
    <t>SEAT , VLV: PART,PART</t>
  </si>
  <si>
    <t xml:space="preserve">F004R8AD00$5
</t>
  </si>
  <si>
    <t xml:space="preserve">0006-331
</t>
  </si>
  <si>
    <t xml:space="preserve">3321-1107-B0
</t>
  </si>
  <si>
    <t xml:space="preserve">F004R1G0N2W6
</t>
  </si>
  <si>
    <t xml:space="preserve">F004R2HB00PJ
</t>
  </si>
  <si>
    <t xml:space="preserve">1B735035032
</t>
  </si>
  <si>
    <t xml:space="preserve">F004R5LBZ19V
</t>
  </si>
  <si>
    <t xml:space="preserve">F004R8AD009D
</t>
  </si>
  <si>
    <t xml:space="preserve">004384.157.000
</t>
  </si>
  <si>
    <t xml:space="preserve">3326-1501-50
</t>
  </si>
  <si>
    <t xml:space="preserve">120304149XX
</t>
  </si>
  <si>
    <t xml:space="preserve">1492-825
</t>
  </si>
  <si>
    <t xml:space="preserve">240-206-100-360-00
</t>
  </si>
  <si>
    <t xml:space="preserve">005181.150.000
</t>
  </si>
  <si>
    <t xml:space="preserve">F004R8AD00$3
</t>
  </si>
  <si>
    <t xml:space="preserve">F004R3LAN290
</t>
  </si>
  <si>
    <t xml:space="preserve">F004R5V000W6
</t>
  </si>
  <si>
    <t xml:space="preserve">F004R5V0N19V
</t>
  </si>
  <si>
    <t xml:space="preserve">F004R6BF00TB
</t>
  </si>
  <si>
    <t xml:space="preserve">001770.150.000
</t>
  </si>
  <si>
    <t xml:space="preserve">001395.157.000
</t>
  </si>
  <si>
    <t xml:space="preserve">F004RHH0009V
</t>
  </si>
  <si>
    <t xml:space="preserve">007403.150.000
</t>
  </si>
  <si>
    <t xml:space="preserve">001378-150-000
</t>
  </si>
  <si>
    <t xml:space="preserve">001992.157.000
</t>
  </si>
  <si>
    <t xml:space="preserve">F004R1G000PJ
</t>
  </si>
  <si>
    <t xml:space="preserve">1U222933092
</t>
  </si>
  <si>
    <t xml:space="preserve">224-0029-016
</t>
  </si>
  <si>
    <t xml:space="preserve">020385.157.000
</t>
  </si>
  <si>
    <t xml:space="preserve">0B0422X0012
</t>
  </si>
  <si>
    <t xml:space="preserve">001096.157.000
</t>
  </si>
  <si>
    <t xml:space="preserve">002206.150.000
</t>
  </si>
  <si>
    <t xml:space="preserve">F004R1BC0090
</t>
  </si>
  <si>
    <t xml:space="preserve">F004RHJ0N2W6
</t>
  </si>
  <si>
    <t xml:space="preserve">0006
</t>
  </si>
  <si>
    <t xml:space="preserve">3070
</t>
  </si>
  <si>
    <t xml:space="preserve">142082-150-000
</t>
  </si>
  <si>
    <t>RING EQUIP.MODEL GBAA2L-4-900RTJ</t>
  </si>
  <si>
    <t>F316SS</t>
  </si>
  <si>
    <t>SUS316</t>
  </si>
  <si>
    <t>REINFORCED</t>
  </si>
  <si>
    <t>SUS440C</t>
  </si>
  <si>
    <t>316SS,STELLITE</t>
  </si>
  <si>
    <t>INCOLOY</t>
  </si>
  <si>
    <t>CL300</t>
  </si>
  <si>
    <t>RING</t>
  </si>
  <si>
    <t>REF</t>
  </si>
  <si>
    <t>18IN</t>
  </si>
  <si>
    <t>IMPELLER SPACER
MANUFACTURER: NIKKISO
MFR.PART NO(POS NO): 14
MFR.REF.NO: 12M-S22-0002Z01
EQUIPMENT MFR: NIKKISO
EQUIP.MODEL NO: 6260L4-P7.5R</t>
  </si>
  <si>
    <t>IMPELLER WEAR RING
MANUFACTURER: SHIN NIPPON
MFR.PART NO: A-30288-L5
EQUIPMENT MFR: SHIN NIPPON
EQUIP.MODEL NO: 10X26HVC-A8</t>
  </si>
  <si>
    <t>IMPELLER LABYRINTH,3 STAGE
FOR FUEL GAS COMPRESSOR
MANUFACTURER: MHI
MFR.PART NO: 2411-23
EQUIP.MODEL NO: 9H-7C
EQUIP.SERIAL NO: C-174,C-211,C-407</t>
  </si>
  <si>
    <t>IMPELLER CASE SIDE WEAR RING
MANUFACTURER: SHIN NIPPON
MFR.PART NO: A-10492-L4-Y
EQUIPMENT MFR: SHIN NIPPON
EQUIP.MODEL NO: 1X7SVCN7TH</t>
  </si>
  <si>
    <t>IMPELLER TEM ASSEMBLY
IMPELLER DIAMETER:
- 633 MM (NOMINAL)
- 699 MM (MAXIMUM)
- 454 MM (MINIMUM)
MANUFACTURER: EBARA
MFR.PART NO.6001240-RATED 633
MFR.DRAWING NO: 7000297
DATASHEET: V-2158-150-A-801,PG-153 AND
           RGX-V-R1-B-7015-005,PG-76
EQUIPMENT MFR: EBARA
EQUIP.MODEL NO: 12ECR-242
EQUIP.TAG: 71-P001A,B,C,D/71-P002A,B,C,D/
           71-P003 A,B,C,D and 71-P001S
TYPICAL SERIAL NO: 1580015,1580016,1580467/
                   1580011,12,13,14/
                   1580041,42,43,44/ 1580491
MILL &amp; BALANCE CERTIFICATION, VENDOR DRAWING REQUIRED</t>
  </si>
  <si>
    <t>IMPELLER
MANUFACTURER: DURCO
MFR.ORIGINAL PART NO: AMS-31197/2-103
MFR. REVISEDD PART NO: D4-MY50798A62-Q012; 4 3/8" Dia
EQUIPMENT MFR: IONICS ITALBA SPA
EQUIP.MODEL NO: MARK111/62RV</t>
  </si>
  <si>
    <t>IMPELLER WASHER
MATERIAL: SUS403
MANUFACTURER: SHIN NIPPON
MFR.PART NO: A-30970-L1-X
MFR.DRAWING NO: 3PS-60708,POS.NO: 363
EQUIP.MODEL NO: 3X7SPCN7TH-S5
EQUIP.SERIAL NO: PH-31528,PH-31529
EQUIP.TAG NO: 87-P001-A/B</t>
  </si>
  <si>
    <t>IMPELLER WEAR RING
HEAD SIDE
MATERIAL: SUS420J2
MANUFACTURER: SHIN NIPPON
MFR.PART NO: 278
MFR.DRAWING NO: A-50904-L4
EQUIPMENT MFR: STORK KETELS</t>
  </si>
  <si>
    <t>IMPELLER RING
MANUFACTURER: SHIN NIPPON
MFR.PART NO: 4Z-00599/L3-Y
EQUIPMENT MFR: SHIN NIPPON
EQUIP.MODEL NO: SIW-ER5/832-S5</t>
  </si>
  <si>
    <t>IMPELLER CASE WEAR RING
MANUFACTURER: SHIN NIPPON
MFR.PART NO: A-60909-L4
EQUIPMENT MFR: SHIN NIPPON
EQUIP.MODEL NO: 3X10.5SSVCN7TH-S5</t>
  </si>
  <si>
    <t>IMPELLER HEAD SIDE WEAR RING
MANUFACTURER: SHIN NIPPON
MFR.PART NO: A-60904-L4-X
EQUIPMENT MFR: SHIN NIPPON
EQUIP.MODEL NO: 2X7SVCN7TH-A8M</t>
  </si>
  <si>
    <t>IMPELLER WASHER
MANUFACTURER: SHIN NIPPON
MFR.PART NO: A-30970-L1-Y
EQUIPMENT MFR: SHIN NIPPON
EQUIP.MODEL NO: 1X7SPCN7TH-A8</t>
  </si>
  <si>
    <t>IMPELLER RING
MATERIAL: ASTM A743 GR.CO-4MCU
HARDNESS:HB250 ABOVE
FOR CENTRIFUGAL PUMP
DUPLEX STAINLESS STEEL CASTING
MANUFACTURER: EBARA
MFR.PART NO: P051-006
(EBARA REF.NO:V-2158-152-A-017,ITEM NO.6)
MFR.DRAWING NO: P9RU06084/01/911
EQUIPMENT MFR: EBARA
EQUIP.MODEL NO: 1350VYM
EQUIP.SERIAL NO: RU06084-01
EQUIP.TAG NO: 82-P001A/B/C/D</t>
  </si>
  <si>
    <t>IMPELLER WEAR RING
MANUFACTURER: SHIN NIPPON
MFR.PART NO: A-29383-L5
EQUIPMENT MFR: SHIN NIPPON
EQUIP.MODEL NO: 6X15SSVCN7TH-A8M</t>
  </si>
  <si>
    <t>IMPELLER CASE WEAR RING
MANUFACTURER: SHIN NIPPON
MFR.PART NO: A-62365
EQUIPMENT MFR: SHIN NIPPON
EQUIP.MODEL NO: 12X15SVCN7TH-S5</t>
  </si>
  <si>
    <t>IMPELLER WITH WEAR RINGS
MANUFACTURER: SHIN NIPPON
MFR.PART NO: D-22944-ETC
EQUIPMENT MFR: SHIN NIPPON
EQUIP.MODEL NO: 3X7SPCN7TH-S5</t>
  </si>
  <si>
    <t>IMPELLER
MANUFACTURER: NIKKISO
MFR.PART NO: 12M-J12-0045
EQUIPMENT MFR: NIKKISO
EQUIP.MODEL NO: 60721L4-P610F</t>
  </si>
  <si>
    <t>IMPELLER RING
MATERIAL: SUS420J2
MANUFACTURER: SHIN NIPPON
MFR.PART NO: 103
REFERENCE NO.4Z-00600/L1-X
MFR.DRAWING NO: 3PS-45508/3PS-45507
EQUIPMENT MFR: SHIN NIPPON
EQUIP.MODEL NO: SIW-ER4/625-S5</t>
  </si>
  <si>
    <t>IMPELLER NUT
MANUFACTURER: SHIN NIPPON
MFR.PART NO: A-30969-Y
EQUIPMENT MFR: SHIN NIPPON
EQUIP.MODEL NO: 1X7SPCN7TH-A8</t>
  </si>
  <si>
    <t>IMPELLER KEY,RECTANGULAR
MATERIAL: IRON
MANUFACTURER: INGERSOLL RAND
MFR.PART NO: 11A9C201
MFR.ITEM NO.95293064
EQUIPMENT MFR: AL GEORGE
EQUIP.MODEL NO: 3X1.5X8VOC</t>
  </si>
  <si>
    <t>IMPELLER KEY
MANUFACTURER: SUNDYNE
MFR.PART NO: KE01AA01BB25069
EQUIPMENT MFR: ANDERSON
EQUIP.MODEL NO: LMV-322</t>
  </si>
  <si>
    <t>IMPELLER WEAR RING
SIZE: INNER DIAMETER: 858MM
OUTER DIAMETER: 886MM
HEIGHT: 45MM
MANUFACTURER: EBARA
MFR.PART NO: 025-01
EQUIPMENT MFR: EBARA
EQUIP.MODEL NO: 1200X1050CDM-S6M</t>
  </si>
  <si>
    <t>IMPELLER CASE WEAR RING
MANUFACTURER: SHIN NIPPON
MFR.PART NO: A-60848-L6
EQUIPMENT MFR: SHIN NIPPON
EQUIP.MODEL NO: 2X10.5SVCN7TH-A8</t>
  </si>
  <si>
    <t>IMPELLER WITH WEAR RINGS
MANUFACTURER: SHIN NIPPON
MFR.PART NO: D-23345 ETC
EQUIPMENT MFR: SHIN NIPPON
EQUIP.MODEL NO: 1X7SPCN7TH-A8</t>
  </si>
  <si>
    <t>IMPELLER CASE WEAR RING
MANUFACTURER: SHIN NIPPON
MFR.PART NO: B-60223-L6
EQUIPMENT MFR: SHIN NIPPON
EQUIP.MODEL NO: 4X13SVCN7TH-A8</t>
  </si>
  <si>
    <t>IMPELLER HEAD WEAR RING
MANUFACTURER: SHIN NIPPON
DRAWING NUMBER: 3PS-61779/278
MFR.PART NO: A-60884-Y
EQUIPMENT MFR: SHIN NIPPON
EQUIP.MODEL NO: 3X10.5SPCN7TH-A8</t>
  </si>
  <si>
    <t>IMPELLER RING
MANUFACTURER: SHIN NIPPON
MFR.PART NO: 4Z-00645/L3
EQUIPMENT MFR: SHIN NIPPON
EQUIP.MODEL NO: SIW-XR6/816-A8</t>
  </si>
  <si>
    <t>IMPELLER SEAL ASSEMBLY
4TH STAGE
MANUFACTURER: ELLIOTT EBARA
MFR.PART NO: 912382-10
EQUIPMENT MFR: ELLIOTT
EQUIP.MODEL NO: 88M</t>
  </si>
  <si>
    <t>IMPELLER CASE WEAR RING
MANUFACTURER: SHIN NIPPON
MFR.PART NO: A-24290-L4-Y
EQUIPMENT MFR: SHIN NIPPON
EQUIP.MODEL NO: 3X10.5SSVCN7TH-S5</t>
  </si>
  <si>
    <t>IMPELLER CAP SCREW
MANUFACTURER: SHIN NIPPON
MFR.PART NO: A-31386-X
EQUIP.MODEL NO: 3X10.5SPCN7TH-S5</t>
  </si>
  <si>
    <t>IMPELLER
MANUFACTURER: DURCO
MFR.ORIGINAL PART NO: LA103P-DSPA
MFR. REVISED PART NO: DSPACY51998A60-Q012
EQUIPMENT MFR: MACKENZIE
EQUIP.MODEL NO: 1J1.5-1L-60-92</t>
  </si>
  <si>
    <t>IMPELLER CASE SIDE WEAR RING
MANUFACTURER: SHIN NIPPON
MFR.PART NO: S-60847-L4X
EQUIPMENT MFR: SHIN NIPPON
EQUIP.MODEL NO: 2X7SVCN7TH-A8M</t>
  </si>
  <si>
    <t>IMPELLER
DIAMETER 246MM
MANUFACTURER: NIKKISO
MFR.PART NO: 12M-J12-0003
EQUIPMENT MFR: NIKKISO
EQUIP.MODEL NO: 60239L2-P30R</t>
  </si>
  <si>
    <t>IMPELLER WEAR RING
MANUFACTURER: SHIN NIPPON
MFR.PART NO: A-60874-L4
EQUIPMENT MFR: SHIN NIPPON
EQUIP.MODEL NO: 4X10.5SVCN7TH-A8M</t>
  </si>
  <si>
    <t>IMPELLER ASSEMBLY
IMPELLER DIAMETER:
- 633 MM (NOMINAL)
- 699 MM (MAXIMUM)
- 454 MM (MINIMUM)
MANUFACTURER: EBARA
MFR.PART NO: 6001174-RATED 633
MFR.DRAWING NO: 7000297
DATASHEET: V-2158-150-A-801,PG-153 AND
           RGX-V-R1-B-7015-005,PG-76
EQUIPMENT MFR: EBARA
EQUIP.MODEL NO: 12ECR-242
EQUIP.TAG NO: 71-P001A,B,C,D/71-P002A,B,C,D/
              71-P003 A,B,C,D and 71-P001S
TYPICAL SERIAL NO: 1580015,1580016,1580467/
                   1580011,12,13,14/1580041,42,43,44/
                   1580491
MILL &amp; BALANCE CERTIFICATION, VENDOR DRAWING REQUIRED</t>
  </si>
  <si>
    <t>IMPELLER WITH WEAR RINGS
MANUFACTURER: SHIN NIPPON
MFR.PART NO: D-24868-Y ETC
EQUIPMENT MFR: SHIN NIPPON
EQUIP.MODEL NO: 3X10.5SPCN7TH-A8</t>
  </si>
  <si>
    <t>IMPELLER SEAL,4TH STAGE
FOR COMPRESSOR
MANUFACTURER: ELLIOTT EBARA
MFR.PART NO: 911530-35
MFR.DRAWING NO: WC-956503,POS.NO: 15
EQUIP.MODEL NO: 60MB
EQUIP.SERIAL NO: C 608252
EQUIP.TAG NO: 16-K002</t>
  </si>
  <si>
    <t>IMPELLER CASE WEAR RING
MANUFACTURER: SHIN NIPPON
MFR.PART NO: A-27649-L4
EQUIPMENT MFR: SHIN NIPPON
EQUIP.MODEL NO: 2X8.5SVCN7TH-S6</t>
  </si>
  <si>
    <t>IMPELLER WASHER
MANUFACTURER: SHIN NIPPON
MFR.PART NO: A-30970-L2-X
EQUIP.MODEL NO: 3X10.5SPCN7TH-S5</t>
  </si>
  <si>
    <t>IMPELLER HEAD WEAR RING
MANUFACTURER: SHIN NIPPON
MFR.PART NO: 278
MFR.DRAWING NO: B-60207-L6
EQUIPMENT MFR: SHIN NIPPON
EQUIP.MODEL NO: 4X13SVCN7TH-A8
MFR.JOB NO.RLLNG-60687</t>
  </si>
  <si>
    <t>IMPELLER WITH HUB
MANUFACTURER: VTK
MFR.PART NO: 1715/T12A
EQUIPMENT MFR: STORK KETELS</t>
  </si>
  <si>
    <t>IMPELLER SPACER
MANUFACTURER: NIKKISO
MFR.PART NO: 12M-S22-0002Z02
EQUIPMENT MFR: NIKKISO
EQUIP.MODEL NO: 6410L3-P37R</t>
  </si>
  <si>
    <t>IMPELLER
MANUFACTURER: HOWDEN
MFR.PART NO: 3927-201
EQUIPMENT MFR: HOWDEN
EQUIP.MODEL NO: 97-VI-357</t>
  </si>
  <si>
    <t>IMPELLER WEAR RING
MANUFACTURER: SHIN NIPPON
MFR.PART NO: A-28954
EQUIPMENT MFR: SHIN NIPPON
EQUIP.MODEL NO: 1.5X12SVH-A8</t>
  </si>
  <si>
    <t>IMPELLER
MANUFACTURER: KSB
MFR.PART NO: 230
MFR.IDENTIFICATION NO: 11014647
EQUIPMENT MFR: HOLZHAUER
EQUIP.MODEL NO: CPK65-315C3.1
EQUIP.SERIAL NO: 3-N51-584139</t>
  </si>
  <si>
    <t>IMPELLER HEAD WEAR RING
MANUFACTURER: SHIN NIPPON
MFR.PART NO: A-60884-L6-X
EQUIPMENT MFR: SHIN NIPPON
EQUIP.MODEL NO: 3X10.5SSVCN7TH-S5</t>
  </si>
  <si>
    <t>IMPELLER HEAD WEAR RING
MANUFACTURER: SHIN NIPPON
MFR.ORIGINAL PART NO: A-60911-L6
MFR.REVISED PART NO: 278
EQUIPMENT MFR: SHIN NIPPON
EQUIP.MODEL NO: 4X8.5SVCN7TH-A8</t>
  </si>
  <si>
    <t>IMPELLER HEAD SIDE WEAR RING
MANUFACTURER: SHIN NIPPON
MFR.PART NO: A-10492-L4-X
EQUIPMENT MFR: SHIN NIPPON
EQUIP.MODEL NO: 1.5X10.5SVCN7TH</t>
  </si>
  <si>
    <t>IMPELLER RING
MANUFACTURER: SHIN NIPPON
MFR.PART NO: 4Z-00598/L3-X
EQUIPMENT MFR: SHIN NIPPON
EQUIP.MODEL NO: SIW-EXR3/516-A8</t>
  </si>
  <si>
    <t>IMPELLER CAP SCREW
MANUFACTURER: SHIN NIPPON
MFR.PART NO: A-31386-Y
EQUIP.MODEL NO: 3X10.5SPCN7TH-A8</t>
  </si>
  <si>
    <t>IMPELLER SEAL,2ND STAGE
FOR COMPRESSOR
MANUFACTURER: ELLIOTT EBARA
MFR.PART NO: 911530-33
MFR.DRAWING NO: WC-956503,POS.NO: 13
EQUIP.MODEL NO: 60MB
EQUIP.SERIAL NO: C 608252
EQUIP.TAG NO: 16-K002</t>
  </si>
  <si>
    <t>IMPELLER SEAL ASSEMBLY
1ST STAGE
MANUFACTURER: ELLIOTT EBARA
MFR.PART NO: 910385-36
EQUIPMENT MFR: ELLIOTT
EQUIP.MODEL NO: 88M</t>
  </si>
  <si>
    <t>IMPELLER WITH WEAR RINGS
MANUFACTURER: SHIN NIPPON
MFR.PART NO: D-23356-ETC
EQUIPMENT MFR: SHIN NIPPON
EQUIP.MODEL NO: 3X10.5SSPCN7TH-A8</t>
  </si>
  <si>
    <t>IMPELLER
FOR VENTILATION FAN
MANUFACTURER: ABB
MFR.PART NO: 1/AF1120
EQUIPMENT MFR: MHD A AL- BAHAR
EQUIP.MODEL NO: HSG900LR8</t>
  </si>
  <si>
    <t>IMPELLER CASE SIDE WEAR RING
MANUFACTURER: SHIN NIPPON
MFR.PART NO: A-60893-L4
EQUIPMENT MFR: SHIN NIPPON
EQUIP.MODEL NO: 1.5X10.5SVCN7TH</t>
  </si>
  <si>
    <t>IMPELLER CASE SIDE WEAR RING
MANUFACTURER: SHIN NIPPON
MFR.PART NO: B-60223-L4
EQUIPMENT MFR: SHIN NIPPON
EQUIP.MODEL NO: 4X13SVCN7TH-A8M</t>
  </si>
  <si>
    <t>IMPELLER SEAL
FOR 1ST AND 6TH STAGE
MANUFACTURER: ELLIOTT
MFR.PART NO: E9180155-7</t>
  </si>
  <si>
    <t>IMPELLER HEAD WEAR RING
MANUFACTURER: SHIN NIPPON
MFR.PART NO: A-60904-L6
EQUIPMENT MFR: SHIN NIPPON
EQUIP.MODEL NO: 1.5X7SVCN7TH-A8</t>
  </si>
  <si>
    <t>IMPELLER WEAR RING,1ST STAGE
CASE SIDE
MATERIAL: SUS420J2
MANUFACTURER: SHIN NIPPON
MFR.PART NO: 279
MFR.DRAWING NO: A-10495-L4
EQUIPMENT MFR: STORK KETELS</t>
  </si>
  <si>
    <t>IMPELLER WITH WEAR RINGS
IMPELLER MATERIAL: SCPH2
WEAR RING MATERIAL: SUS420J2
FOR PUMP
MANUFACTURER: SHIN NIPPON
MFR.IMPELLER.PART NO: 34
MFR.WEAR RING.PART NO: 278 &lt;(&gt;&amp;&lt;)&gt; 279
MFR.DRAWING NO: 3PS-60709
EQUIP.(PUMP) MODEL NO: 3X10.5SPCN7TH-S5
MFR.PUMP SERIAL NO:PH-31530, PH-31531
EQUIP.TAG NO: 88-P001 A/B
SHIN NIPPON JOB NO: RLLNG-60709</t>
  </si>
  <si>
    <t>IMPELLER HEAD WEAR RING
MANUFACTURER: SHIN NIPPON
MFR.PART NO: B-60047
EQUIPMENT MFR: SHIN NIPPON
EQUIP.MODEL NO: 3X7SPCN7TH-S5</t>
  </si>
  <si>
    <t>IMPELLER
DIAMETER: 217MM
MANUFACTURER: NIKKISO
MFR.PART NO: 12M-J12-0025
EQUIPMENT MFR: NIKKISO
EQUIP.MODEL NO: 6410L3-P37R</t>
  </si>
  <si>
    <t>IMPELLER SEAL ASSEMBLY
3RD STAGE
MANUFACTURER: ELLIOTT EBARA
MFR.PART NO: 910385-42
EQUIPMENT MFR: ELLIOTT
EQUIP.MODEL NO: 88M</t>
  </si>
  <si>
    <t>IMPELLER CASE WEAR RING
MANUFACTURER: SHIN NIPPON
MFR.PART NO: A-10492-L6
EQUIPMENT MFR: SHIN NIPPON
EQUIP.MODEL NO: 1X8.5SVCN7TH-A8M</t>
  </si>
  <si>
    <t>IMPELLER WEAR RING HEAD
MATERIAL: SUS316 W/KANUC
MANUFACTURER: SHIN NIPPON
MFR.PART NO: 278
MFR.DRAWING NO: 3PS-60711
EQUIP.MODEL NO: 3X10.5SSPCN7TH-A8
EQUIP.SERIAL NO: PH-31534/5
EQUIP.TAG NO: 94-P301A/B</t>
  </si>
  <si>
    <t>IMPELLER
MANUFACTURER: DURCO
MFR.ORIGINAL PART NO: AMS29308/2-103
MFR.REVISED PART NO: DC3-MY50754A82-Q012; 6 3/8" Dia
EQUIPMENT MFR: IONICS ITALBA
EQUIP.MODEL NO: MARKIII1K15X1-82RV</t>
  </si>
  <si>
    <t>IMPELLER WASHER
MANUFACTURER: SHIN NIPPON
MFR.PART NO: A-30970-L1
EQUIP.MODEL NO: 3X10.5SSPCN7TH-A8</t>
  </si>
  <si>
    <t>IMPELLER SEAL
FOR 7TH STAGE
MANUFACTURER: ELLIOTT
MFR.PART NO: E9180155-16
EQUIPMENT MFR: EBARA
EQUIP.MODEL NO: 88M7.5</t>
  </si>
  <si>
    <t>IMPELLER</t>
  </si>
  <si>
    <t xml:space="preserve">*** IMPELLER , NO MODIFIER *** 
</t>
  </si>
  <si>
    <t xml:space="preserve">*** IMPELLER , NO MODIFIER *** 
MATERIAL : SUS403
</t>
  </si>
  <si>
    <t xml:space="preserve">*** IMPELLER , NO MODIFIER *** 
MATERIAL : SUS420J2
</t>
  </si>
  <si>
    <t xml:space="preserve">*** IMPELLER , NO MODIFIER *** 
MATERIAL : ASTM
</t>
  </si>
  <si>
    <t xml:space="preserve">*** IMPELLER , NO MODIFIER *** 
MATERIAL : IRON
</t>
  </si>
  <si>
    <t xml:space="preserve">*** IMPELLER , NO MODIFIER *** 
SIZE : INNER
</t>
  </si>
  <si>
    <t xml:space="preserve">*** IMPELLER , NO MODIFIER *** 
MATERIAL : SCPH2
</t>
  </si>
  <si>
    <t xml:space="preserve">*** IMPELLER , NO MODIFIER *** 
MATERIAL : SUS316
</t>
  </si>
  <si>
    <t>IMPELLER , NO MOD:</t>
  </si>
  <si>
    <t>IMPELLER , NO MOD: SUS403</t>
  </si>
  <si>
    <t>IMPELLER , NO MOD: SUS420J2</t>
  </si>
  <si>
    <t>IMPELLER , NO MOD: ASTM</t>
  </si>
  <si>
    <t>IMPELLER , NO MOD: IRON</t>
  </si>
  <si>
    <t>IMPELLER , NO MOD: INNER</t>
  </si>
  <si>
    <t>IMPELLER , NO MOD: SCPH2</t>
  </si>
  <si>
    <t>IMPELLER , NO MOD: SUS316</t>
  </si>
  <si>
    <t>AMS</t>
  </si>
  <si>
    <t>INGERSOLL RAND</t>
  </si>
  <si>
    <t>DURCO</t>
  </si>
  <si>
    <t xml:space="preserve">POS
</t>
  </si>
  <si>
    <t xml:space="preserve">A-30288-L5
</t>
  </si>
  <si>
    <t xml:space="preserve">2411-23
</t>
  </si>
  <si>
    <t xml:space="preserve">A-10492-L4-Y
</t>
  </si>
  <si>
    <t xml:space="preserve">633
</t>
  </si>
  <si>
    <t xml:space="preserve">A-30970-L1-X
</t>
  </si>
  <si>
    <t xml:space="preserve">278
</t>
  </si>
  <si>
    <t xml:space="preserve">4Z-00599/L3-Y
</t>
  </si>
  <si>
    <t xml:space="preserve">A-60909-L4
</t>
  </si>
  <si>
    <t xml:space="preserve">A-60904-L4-X
</t>
  </si>
  <si>
    <t xml:space="preserve">A-30970-L1-Y
</t>
  </si>
  <si>
    <t xml:space="preserve">P051-006
</t>
  </si>
  <si>
    <t xml:space="preserve">A-29383-L5
</t>
  </si>
  <si>
    <t xml:space="preserve">A-62365
</t>
  </si>
  <si>
    <t xml:space="preserve">D-22944-ETC
</t>
  </si>
  <si>
    <t xml:space="preserve">12M-J12-0045
</t>
  </si>
  <si>
    <t xml:space="preserve">103
</t>
  </si>
  <si>
    <t xml:space="preserve">A-30969-Y
</t>
  </si>
  <si>
    <t xml:space="preserve">11A9C201
</t>
  </si>
  <si>
    <t xml:space="preserve">KE01AA01BB25069
</t>
  </si>
  <si>
    <t xml:space="preserve">025-01
</t>
  </si>
  <si>
    <t xml:space="preserve">A-60848-L6
</t>
  </si>
  <si>
    <t xml:space="preserve">D-23345
</t>
  </si>
  <si>
    <t xml:space="preserve">B-60223-L6
</t>
  </si>
  <si>
    <t xml:space="preserve">A-60884-Y
</t>
  </si>
  <si>
    <t xml:space="preserve">4Z-00645/L3
</t>
  </si>
  <si>
    <t xml:space="preserve">912382-10
</t>
  </si>
  <si>
    <t xml:space="preserve">A-24290-L4-Y
</t>
  </si>
  <si>
    <t xml:space="preserve">A-31386-X
</t>
  </si>
  <si>
    <t xml:space="preserve">S-60847-L4X
</t>
  </si>
  <si>
    <t xml:space="preserve">12M-J12-0003
</t>
  </si>
  <si>
    <t xml:space="preserve">A-60874-L4
</t>
  </si>
  <si>
    <t xml:space="preserve">6001174-RATED
</t>
  </si>
  <si>
    <t xml:space="preserve">D-24868-Y
</t>
  </si>
  <si>
    <t xml:space="preserve">911530-35
</t>
  </si>
  <si>
    <t xml:space="preserve">A-27649-L4
</t>
  </si>
  <si>
    <t xml:space="preserve">A-30970-L2-X
</t>
  </si>
  <si>
    <t xml:space="preserve">1715/T12A
</t>
  </si>
  <si>
    <t xml:space="preserve">12M-S22-0002Z02
</t>
  </si>
  <si>
    <t xml:space="preserve">3927-201
</t>
  </si>
  <si>
    <t xml:space="preserve">A-28954
</t>
  </si>
  <si>
    <t xml:space="preserve">230
</t>
  </si>
  <si>
    <t xml:space="preserve">A-60884-L6-X
</t>
  </si>
  <si>
    <t xml:space="preserve">A-10492-L4-X
</t>
  </si>
  <si>
    <t xml:space="preserve">4Z-00598/L3-X
</t>
  </si>
  <si>
    <t xml:space="preserve">A-31386-Y
</t>
  </si>
  <si>
    <t xml:space="preserve">911530-33
</t>
  </si>
  <si>
    <t xml:space="preserve">910385-36
</t>
  </si>
  <si>
    <t xml:space="preserve">D-23356-ETC
</t>
  </si>
  <si>
    <t xml:space="preserve">1/AF1120
</t>
  </si>
  <si>
    <t xml:space="preserve">A-60893-L4
</t>
  </si>
  <si>
    <t xml:space="preserve">B-60223-L4
</t>
  </si>
  <si>
    <t xml:space="preserve">E9180155-7
</t>
  </si>
  <si>
    <t xml:space="preserve">A-60904-L6
</t>
  </si>
  <si>
    <t xml:space="preserve">279
</t>
  </si>
  <si>
    <t xml:space="preserve">B-60047
</t>
  </si>
  <si>
    <t xml:space="preserve">12M-J12-0025
</t>
  </si>
  <si>
    <t xml:space="preserve">910385-42
</t>
  </si>
  <si>
    <t xml:space="preserve">A-10492-L6
</t>
  </si>
  <si>
    <t xml:space="preserve">A-30970-L1
</t>
  </si>
  <si>
    <t xml:space="preserve">E9180155-16
</t>
  </si>
  <si>
    <t>SPACER : ( ) : 14 MFR.REF.NO : 12M-S22-0002Z01 : EQUIP.MODEL : 6260L4-P7.5R</t>
  </si>
  <si>
    <t>SUS403</t>
  </si>
  <si>
    <t>SUS420J2</t>
  </si>
  <si>
    <t>IRON</t>
  </si>
  <si>
    <t>SCPH2</t>
  </si>
  <si>
    <t>INNER</t>
  </si>
  <si>
    <t>CONFIGURATION</t>
  </si>
  <si>
    <t>STYLE</t>
  </si>
  <si>
    <t>VALVE CORE
MATERIAL: ASTM A-216 GR WCC CAST STEEL
FOR VALVE
MANUFACTURER: ORBIT VALVE COMPANY
MFR.ORIGINAL PART NO: XC589303
MFR.REVISED PART NO: 1A-XC589303
EQUIP.MODEL NO: 12X10-1233SH8LRF
EQUIP.SERIAL NO: HH1222872 &amp; HH1222873
EQUIP.TAG NO: 13SDV-301-A/C
ORIGINAL P.O: P-2174-012-A</t>
  </si>
  <si>
    <t>VALVE SEAT
MANUFACTURER: MIB
MFR.PART NO: DV2505
EQUIPMENT MFR: NIIGATA
EQUIP. MFR.PART NO: 16INX54FTRCMA-S</t>
  </si>
  <si>
    <t>VALVE STEM PIN
MANUFACTURER: AR BOLT
MFR.PART NO: 1A-S-1407
EQUIPMENT MFR: ORBIT
EQUIP.MODEL NO: 12X10-1433H8LRF</t>
  </si>
  <si>
    <t>REGULATING VALVE
SIZE: 3/4IN
PRESSURE RATING: CL300
MANUFACTURER: FASANI
MFR.PART NO: 6300/300-3/4IN
EQUIPMENT MFR: STORK KETELS
EQUIP.MODEL NO: EG414
TEST CERTIFICATE: EN 10204- 3.1</t>
  </si>
  <si>
    <t>VALVE PLATE C/W JOINTS
MANUFACTURER: BITZER
MFR.PART NO: 220-0245
EQUIPMENT MFR: LINDE
EQUIP.MFR.PART NO: 44H-30-2Y-2
EQUIP.MODEL NO: 44H-30-2Y</t>
  </si>
  <si>
    <t>SHUT OFF VALVE
SIZE: 3/4IN
PRESSURE RATING: CL150
MANUFACTURER: FASANI
MFR.PART NO: 6100/150-3/4IN
EQUIPMENT MFR: STORK KETELS
EQUIP.MODEL NO: EG414
TEST CERTIFICATE: EN 10204- 3.1</t>
  </si>
  <si>
    <t>VALVE,SX3,DX5,TX10
MANUFACTURER: UNION PUMP
MFR.PART NO: 320B0792200F11505
EQUIPMENT MFR: FLOWTRONEX
EQUIP.MFR.PART NO: UNION-320B0792200F11505
EQUIP.MODEL NO: DX-5-1X2-1/4
TEST CERTIFICATE: EN 10204- 3.1</t>
  </si>
  <si>
    <t>VALVE CORE
FOR VALVE
MANUFACTURER: ORBIT
MFR.ORIGINAL PART NO: XC589304
MFR.REVISED PART NO: 1A-XC589304
EQUIP.MODEL NO: 12X10-1433H8LRF</t>
  </si>
  <si>
    <t>VALVE SEAL REPAIR KIT
MANUFACTURER: MOKVELD
MFR.PART NO: 25772-150
EQUIP.MODEL NO: CHV-P-RVX6IN-5000</t>
  </si>
  <si>
    <t>VALVE TAPPET
MANUFACTURER: FRERK
MFR.PART NO: 6-308-0-325-001-4
EQUIPMENT MFR: MHD A AL- BAHAR
EQUIP.MODEL NO: 28-2-2-01-01</t>
  </si>
  <si>
    <t>VALVE STEM
MANUFACTURER: ORBIT VALVE CO
MFR.ORIGINAL PART NO: YE5608
MFR.REVISED PART NO: 1A-YE5608
EQUIP.MODEL NO: 12X10-1433H8LRF
TYPICAL EQUIP.SERIAL NO: HH1222881,HH1222882
EQUIP.TAG NO: 13SDV-304-A3,13SDV-304-B3</t>
  </si>
  <si>
    <t>EXCESS FLOW VALVE
SIZE: 6IN
PRESSURE RATING: 300PSI
OPERATING FLUIF: ETHANE(LIQUID)
FLUID DENSITY: 442.5KG/M³
OPERATING PRESSURE: 29.2BAR/G
OPERATING TEMPERATURE: 19.5°C
NORMAL FLOW RATE: 18987 KG/HR
DIFF.PRESSURE: 0.003 BAR/G
CLOSING FLOW RATE: 91419 KG/HR
HORIZONTAL INSTALLATION
DRAWING NUMBER: B-61321-81E
TEST CERTIFICATE: EN 10204- 3.1
MANUFACTURER: MIYAIRI VALVE MFG.CO
MFR.PART NO: B-61321-81E
EQUIP.MODEL NO: EFV-F</t>
  </si>
  <si>
    <t>EXCESS FLOW VALVE
SIZE: 10IN
PRESSURE RATING: 150PSI
OPERATING FLUIF: PROPANE(LIQUID)
FLUID DENSITY: 450.6KG/M³
OPERATING PRESSURE: 6.93-15.5BAR/G
OPERATING TEMPERATURE: 18.2-49°C
NORMAL FLOW RATE: 95798 KG/HR
DIFF.PRESSURE: 0.008 BAR/G
CLOSING FLOW RATE: 262584 KG/HR
HORIZONTAL INSTALLATION
DRAWING NUMBER: B-61321-80E
TEST CERTIFICATE: EN 10204- 3.1
MANUFACTURER: MIYAIRI VALVE MFG.CO
MFR.PART NO: B-61321-80E
EQUIP.MODEL NO: EFV-F</t>
  </si>
  <si>
    <t>VALVE DISC ASSEMBLY
MANUFACTURER: FISHER CONTROLS
MFR.PART NO: 1D4684X0082
EQUIPMENT MFR: NIPPON FISHER
EQUIP.MODEL NO: 1301F</t>
  </si>
  <si>
    <t>VALVE SEAL REPAIR KIT
MANUFACTURER: MOKVELD
MFR.PART NO: 25771-150
EQUIP.MODEL NO: RZD-RESX8IN-1500</t>
  </si>
  <si>
    <t>P-SERIES PURGE VALVE
CONNECTION SIZE: 1/4IN NPTM
PRESSURE: 4000PSI
MATERIAL: 316SS
TEMP.RATING: -65°F TO 600°F
MANUFACTURER: SWAGELOK
MFR.PART NO: SS-4P-4M
EQUIPMENT MFR: GE
EQUIP.MFR.PART NO: 158A6840P006
EQUIP.MODEL NO: MS-6001-B
TEST CERTIFICATE: EN 10204- 3.1</t>
  </si>
  <si>
    <t>VALVE CAGE SEAL
MANUFACTURER: NAT-OILWELL
MFR.PART NO: 1712373
EQUIP.MODEL NO: 165T-5H</t>
  </si>
  <si>
    <t>VALVE BONNET SLEEVE
MANUFACTURER: ORBIT
MFR.ORIGINAL PART NO: YD5216
MFR.REVISED PART NO: 1A-YD5216
MFR.VALVE MODEL NO: 12X10-1433H8LRF</t>
  </si>
  <si>
    <t>VALVE STEM
MANUFACTURER: ORBIT
MFR.ORIGINAL PART NO: YE5609
MFR.REVISED PART NO: 1A-YE5609
EQUIP.MODEL NO: 16X12-2432H8LRF</t>
  </si>
  <si>
    <t>VALVE ASSEMBLY
MATERIAL: SS
MANUFACTURER: DOUGLAS ITALIA
MFR.PART NO: 7B251508-1IN-40-V-ASS
MFR.DRAWING NO: 7B251508
EQUIP.MODEL NO: BC-40-1IN
TEST CERTIFICATE: EN 10204- 3.1</t>
  </si>
  <si>
    <t>VALVE REPAIR KIT
VALVE TYPE: FR2
SIZE: 1IN
MANUFACTURER: ADLER,
MFR.PART NO: FR2-1-GASKETS-PTFE
ORIGINAL PO: P-215A-003-A19</t>
  </si>
  <si>
    <t xml:space="preserve">*** VALVE , NO MODIFIER *** 
</t>
  </si>
  <si>
    <t xml:space="preserve">*** VALVE , NO MODIFIER *** 
SIZE : 3/4IN
</t>
  </si>
  <si>
    <t xml:space="preserve">*** VALVE , NO MODIFIER *** 
SIZE : 6IN
TEMPERATURE RATING : NORMAL
</t>
  </si>
  <si>
    <t xml:space="preserve">*** VALVE , NO MODIFIER *** 
SIZE : 10IN
TEMPERATURE RATING : 49°C
</t>
  </si>
  <si>
    <t xml:space="preserve">*** VALVE , NO MODIFIER *** 
CONNECTION : SIZE
SIZE : 1/4IN
</t>
  </si>
  <si>
    <t xml:space="preserve">*** VALVE , NO MODIFIER *** 
SIZE : 1IN
TYPE : FR2
</t>
  </si>
  <si>
    <t>VALVE , NO MOD:</t>
  </si>
  <si>
    <t>VALVE , NO MOD: 3/4IN</t>
  </si>
  <si>
    <t>VALVE , NO MOD: 6IN,NORMAL</t>
  </si>
  <si>
    <t>VALVE , NO MOD: 10IN,49°C</t>
  </si>
  <si>
    <t>VALVE , NO MOD: SIZE,1/4IN</t>
  </si>
  <si>
    <t>VALVE , NO MOD: 1IN,FR2</t>
  </si>
  <si>
    <t>NIIGATA</t>
  </si>
  <si>
    <t>MIYAIRI VALVE</t>
  </si>
  <si>
    <t>NAT-OILWELL</t>
  </si>
  <si>
    <t>DOUGLAS ITALIA</t>
  </si>
  <si>
    <t>ADLER</t>
  </si>
  <si>
    <t xml:space="preserve">DV2505
</t>
  </si>
  <si>
    <t xml:space="preserve">1A-S-1407
</t>
  </si>
  <si>
    <t xml:space="preserve">6300/300-3/4IN
</t>
  </si>
  <si>
    <t xml:space="preserve">220-0245
44H-30-2Y-2
</t>
  </si>
  <si>
    <t xml:space="preserve">6100/150-3/4IN
</t>
  </si>
  <si>
    <t xml:space="preserve">320B0792200F11505
UNION-320B0792200F11505
</t>
  </si>
  <si>
    <t xml:space="preserve">25772-150
</t>
  </si>
  <si>
    <t xml:space="preserve">6-308-0-325-001-4
</t>
  </si>
  <si>
    <t xml:space="preserve">B-61321-81E
</t>
  </si>
  <si>
    <t xml:space="preserve">B-61321-80E
</t>
  </si>
  <si>
    <t xml:space="preserve">1D4684X0082
</t>
  </si>
  <si>
    <t xml:space="preserve">25771-150
</t>
  </si>
  <si>
    <t xml:space="preserve">SS-4P-4M
158A6840P006
</t>
  </si>
  <si>
    <t xml:space="preserve">1712373
</t>
  </si>
  <si>
    <t xml:space="preserve">7B251508-1IN-40-V-ASS
</t>
  </si>
  <si>
    <t xml:space="preserve">FR2-1-GASKETS-PTFE
</t>
  </si>
  <si>
    <t>CORE : ASTM A-216 GR WCC CAST STEEL FOR : COMPANY MFR.ORIGINAL : XC589303 MFR.REVISED : 1A-XC589303 EQUIP.MODEL : 12X10-1233SH8LRF EQUIP.SERIAL : HH1222872 &amp; HH1222873 EQUIP.TAG : 13SDV-301-A/C ORIGINAL P.O : P-2174-012-A</t>
  </si>
  <si>
    <t>10IN</t>
  </si>
  <si>
    <t>NORMAL</t>
  </si>
  <si>
    <t>49°C</t>
  </si>
  <si>
    <t>FR2</t>
  </si>
  <si>
    <t>CONTAINER</t>
  </si>
  <si>
    <t>OIL SEAL
MANUFACTURER: NAK
MFR.PART NO: 40-72-7
EQUIPMENT MFR: SCHAT-HARDING
EQUIP.MODEL NO: MCB-28</t>
  </si>
  <si>
    <t>OIL SEAL
MANUFACTURER: NAK
MFR.PART NO: 75-100-10
EQUIPMENT MFR: SCHAT-HARDING
EQUIP.MODEL NO: MCB-28</t>
  </si>
  <si>
    <t>OIL SEAL
FOR SHAFT,SIZE: 2IN DIA
MANUFACTURER: GARDNER DENVER
MFR.PART NO: 60DD679
EQUIP.MODEL NO: EDE8HH
EQUIPMENT MFR: DANMAR</t>
  </si>
  <si>
    <t>OIL COOLER GASKET
MANUFACTURER: CUMMINS
MFR.PART NO: 3020617
EQUIPMENT MFR: HOLZHAUER
EQUIP.MODEL NO: OMEGA300-560B</t>
  </si>
  <si>
    <t>OIL FILTER
SIZE: 3-1/2IN DIA X 6IN HEIGHT
MANUFACTURER: SUNDYNE
MFR.ORIGINAL PART NO: 22-053
MFR.REVISED PART NO: 22-362
EQUIP.MODEL NO: LMV311-30-85S7SS
EQUIP.TAG NO: 17-P004A/B,17-P007,19-P003A/B</t>
  </si>
  <si>
    <t>OIL SEAL
SIZE: DIMENSIONS: 1.875IN X 2.375IN X 0.366IN
FOR PONY ROD
MANUFACTURER: FMC CORPORATION
MFR.PART NO: P500356
EQUIPMENT MFR: FMC CORPORATION
EQUIP.MODEL NO: M1618API
EQUIP.TAG NO: PT-P-9301A/B/C/D
ORIGINAL P.O.NO: 0923-S2242-DD105351</t>
  </si>
  <si>
    <t>OIL SEAL
MANUFACTURER: NAK
MFR.PART NO: 60-90-8
EQUIPMENT MFR: SCHAT-HARDING
EQUIP.MODEL NO: MCB-28</t>
  </si>
  <si>
    <t>OIL PUMP
SHAFT END DRIVEN
MANUFACTURER: EBARA
MFR.PART NO: 6516510165104
EQUIPMENT MFR: EBARA
EQUIP.MODEL NO: 12X12X14-5STHDBA8M</t>
  </si>
  <si>
    <t>OIL TEMPERATURE INDICATOR
FOR TOP WINDING
MANUFACTURER: MESSKO
MFR.PART NO: 697043
EQUIPMENT MFR: PAUWELS
EQUIP.MODEL NO: OLV12-5-70</t>
  </si>
  <si>
    <t>OIL COOLER GASKET
MANUFACTURER: ASCO
MFR.PART NO: V-2158-203-A-010-0
EQUIP.MODEL NO: 97SC185</t>
  </si>
  <si>
    <t>OIL COOLER CORE
MANUFACTURER: CUMMINS
MFR.PART NO: 3045483
EQUIPMENT MFR: HOLZHAUER
EQUIP.MODEL NO: NTA855G3</t>
  </si>
  <si>
    <t>HYDRAULIC OIL,VG 150
TYPE: DTE-EXTRA/H
208 LITRE DRUM
MANUFACTURER: MOBIL
MFR.PART NO: 60020-5
METERIAL SHOULD BE SUPPLIED WITH MATERIAL
SAFETY DATA SHEETS (MSDS)
MSDS MUST CONFORM TO ONE OF THE FOLLOWING
STANDARDS: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</si>
  <si>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OIL FILTER CARTRIDGE
MANUFACTURER: ASCO
MFR.PART NO: 2158-203-A-010-00
EQUIP.MODEL NO: 97SC185</t>
  </si>
  <si>
    <t>OIL SEALING RING
FOR LP COMPRESSOR
MANUFACTURER: DEMAG DELAVAL
MFR.PART NO: 454845-15
EQUIP.MODEL NO: 06MH6A</t>
  </si>
  <si>
    <t>OIL FILTER
MANUFACTURER: FLEETGUARD
MFR.PART NO:  158139
EQUIPMENT MFR: HOLZHAUER
EQUIP.MODEL NO: OMEGA300-560B</t>
  </si>
  <si>
    <t>OIL SEAL
FOR MOTOR
MANUFACTURER: BROOK HANSEN
MFR.PART NO: S-40-52-7
EQUIP.MODEL NO: ADF132MD4P5.5KW-V1</t>
  </si>
  <si>
    <t>OIL LEVEL GAUGE
MANUFACTURER: ABB
MFR.PART NO: UDCU150A1
EQUIP.MODEL NO: WMT-56-MA</t>
  </si>
  <si>
    <t>OIL SEAL FOR MOTOR
MATERIAL SILICON BASED RUBBER
SIZE: OD 90MM X ID 70MM X HEIGHT 10MM
MANUFACTURER: BROOK HANSEN
MFR.ORIGINAL PART NO: 423-4E-4-12-DF225
MFR.REVISED PART NO: P3505
EQUIPMENT MFR: BROOK HANSEN
EQUIP.MODEL NO: WDF225MN-2P37KW-B3</t>
  </si>
  <si>
    <t>OIL SEALING RING
FOR LP COMPRESSOR
MANUFACTURER: DEMAG DELAVAL
MFR.PART NO: 521062-15
EQUIP.MODEL NO: 06MH6A</t>
  </si>
  <si>
    <t>OIL SEAL,CRW1R
MANUFACTURER: C-R
MFR.PART NO: 21098
EQUIPMENT MFR: FLOWTRONEX
EQUIP.MODEL NO: DX-5-1X2-1/4</t>
  </si>
  <si>
    <t>OIL PRESSURE TRIP UNIT
FOR FIRE WATER PUMP
MANUFACTURER: METRON
MFR.PART NO: A10843-24-NG
EQUIPMENT MFR: HYDRO MACHINERY
EQUIP.MODEL NO: FD-2</t>
  </si>
  <si>
    <t>OIL SEAL
SIZE: 40MM ID X 53MM OD X 5.5 T
ZF-9
MANUFACTURER: KOSAKA
MFR.PART NO: 532-GH-R2T-82
EQUIPMENT MFR: MHI
EQUIP.MODEL NO: GH-R2T-82
EQUIP.TAG NO: 10-K001-P001A/B</t>
  </si>
  <si>
    <t>OIL SEAL
TYPE: RST
SIZE: 45MMX60MMX8MM
MANUFACTURER: ERIKS
MFR.PART NO: RST 45X60X8
EQUIPMENT MFR: DOSAPRO MILTON ROY
EQUIP.MODEL NO: CH2-2-NO1/2</t>
  </si>
  <si>
    <t>OIL,ACCY GEARBOX DEFLECTOR
MANUFACTURER: GE
MFR.PART NO: 3017G24-001
EQUIP.MODEL NO: MS 7001 EA</t>
  </si>
  <si>
    <t>OIL FILTER ELEMENT
MANUFACTURER: CATERPILLAR
MFR.ORIGINAL PART NO: 1W4136
MFR.REVISED PART NO: 1791502
EQUIPMENT MFR: MHD A AL- BAHAR
EQUIP.MODEL NO: CAT-3616</t>
  </si>
  <si>
    <t>OIL SEAL GREASE,50ML
MANUFACTURER: GARDENER DENVER
MFR.PART NO: 2116755
EQUIPMENT MFR: DANMAR
EQUIP.MODEL NO: EBQQOE</t>
  </si>
  <si>
    <t>OIL COOLER GASKET AND O-RING SET
MANUFACTURER: BASCO
MFR.PART NO: 92-1081-92-1082-92-4081
EQUIPMENT MFR: EBARA
EQUIP.MODEL NO: 12X12X14-5STHDBA8M</t>
  </si>
  <si>
    <t>OIL PRESSURE GUAGE COMPLETE WITH FITTINGS
PRESSURE RANGE: 0-80PSI/0-5KP/CM²
SIZE: 2IN
VOLTAGE: 12V
MANUFACTURER: NATIONAL
MFR.PART NO: 1234-1107-6
EQUIPMENT MFR: NATIONAL FOAM INC
EQUIP.MODEL NO: ME-1688</t>
  </si>
  <si>
    <t>OIL THERMOMETER
MANUFACTURER: ABB
MFR.PART NO: UCWMA14U4
EQUIP.MODEL NO: WMT-56-MA</t>
  </si>
  <si>
    <t>OIL SEAL
FOR PUMP
MANUFACTURER: NAT-OILWELL
MFR.PART NO: 1713297
EQUIP.MODEL NO: 165T-5H</t>
  </si>
  <si>
    <t>OIL COOLER CORE
MANUFACTURER: CUMMINS
MFR.PART NO: 3010612
EQUIPMENT MFR: HOLZHAUER
EQUIP.MODEL NO: OMEGA300-560B</t>
  </si>
  <si>
    <t>OIL COOLER O-RING
INSIDE DIAMETER: 192.00MM(7.559IN)
OUTSIDE DIAMETER: 206.00MM(8.110IN)
THICKNESS: 7.00MM(0.276IN)
MATERIAL: NBR
HARDNESS: 75 SH A
TEMPERATURE RANGE: -40 TO +110 DEG C
FOR PLANT AIR COMPRESSOR
MANUFACTURER: KETEMA
MFR.PART NO: R16117-2758
EQUIPMENT MFR: ELLIOTT
EQUIP.MODEL NO: 360DA3
EQUIP.TAG NO: 95-K001A/B
THE ITEM NEEDS TO BE SUPPLIED WITH THE FOLLOWING:
-PRODUCTION DATE
-EXPIRY DATE
-MAXIMUM SHELF LIFE
NOTE: THE SUPPLIED ITEM SHOULD HAVE 80% SHELF LIFE</t>
  </si>
  <si>
    <t>OIL SEAL
SIZE: 50X65X8MM
MANUFACTURER: BROOK HANSEN
MFR.PART NO: S-50-65-8
EQUIP.MODEL NO: ADF180M2P18.5KW-B3</t>
  </si>
  <si>
    <t>OIL SEAL
MANUFACTURER: NAK / SCHAT-HARDING
MFR.PART NO: 50-72-8
EQUIPMENT MFR: SCHAT-HARDING
EQUIP.MFR.PART NO:19640
EQUIP.REFERENCE NO: OLS1250
EQUIP.MODEL NO: MCB-28</t>
  </si>
  <si>
    <t>OIL SEAL FOR MOTOR,DE/NDE,WDF315SN
TYPE: SINGLE LIP
SIZE: OD 120MM X ID 90MM X 12MM THICK
COLOUR: BLACK
MANUFACTURER: BROOK HANSON OR EQUIVALENT
MFR.BROOK HANSON PART NO: 423-4E-4-12-DF315SN
MANUFACTURER: BROOK HANSEN
EQUIP.MODEL NO: WDF315SN-4P-110KW</t>
  </si>
  <si>
    <t>OIL SEAL(LIP SEAL)
SIZE: 1.750 X 2.875 X 0.375
MANUFACTURER: TIMKEN
MFR.PART NO: 471141
EQUIPMENT MFR: GOULDS PUMPS
EQUIP.MFR.PART NO: 8690-11220
EQUIP.MODEL NO: 3996MT
EQUIP.SERIAL NO: 707E142</t>
  </si>
  <si>
    <t>OIL SEPARATOR
COMPLETE WITH NON ASBESTOS FLAT GASKET
FOR COMPRESSOR
MANUFACTURER: GARDNER DENVER
MFR.ORIGINAL PART NO: 202EDP6013
MFR.REVISED PART NO: 305EBQ6013
MFR.DRAWING NO: 8900-GAD-02
EQUIPMENT MFR: DANMAR IND INC,USA
EQUIP.MODEL NO: EBQQOE
ORIGINAL PO: DD104819</t>
  </si>
  <si>
    <t>OIL SEAL,ACCESSORY DRIVE
MANUFACTURER: CUMMINS
MFR.PART NO: 3020185
EQUIPMENT MFR: HOLZHAUER
EQUIP.MODEL NO: NTA855G3</t>
  </si>
  <si>
    <t>OIL SEAL RING
MANUFACTURER: ELLIOTT EBARA
MFR.PART NO: 837781-60
MFR.DRAWING NO: WC-956461,POS.NO: 13
EQUIP.MODEL NO: 60MB
EQUIP.SERIAL NO: C 608252
EQUIP.TAG NO: 16-K002</t>
  </si>
  <si>
    <t>OIL RING
TYPE: 09.080
MANUFACTURER: GEC
MFR.PART NO: 527641901
EQUIP.MODEL NO: F3RXC355G2C</t>
  </si>
  <si>
    <t>OIL SEAL
MANUFACTURER: NAK
MFR.PART NO: 32-45-7
EQUIPMENT MFR: SCHAT-HARDING
EQUIP.MODEL NO: MCB-28</t>
  </si>
  <si>
    <t>OIL</t>
  </si>
  <si>
    <t xml:space="preserve">*** OIL , NO MODIFIER *** 
</t>
  </si>
  <si>
    <t xml:space="preserve">*** OIL , NO MODIFIER *** 
TYPE : DTE
</t>
  </si>
  <si>
    <t xml:space="preserve">*** OIL , NO MODIFIER *** 
TYPE : RST
</t>
  </si>
  <si>
    <t xml:space="preserve">*** OIL , NO MODIFIER *** 
TYPE : SINGLE
</t>
  </si>
  <si>
    <t xml:space="preserve">*** OIL , NO MODIFIER *** 
TYPE : 09.080
</t>
  </si>
  <si>
    <t>OIL , NO MOD:</t>
  </si>
  <si>
    <t>OIL , NO MOD: DTE</t>
  </si>
  <si>
    <t>OIL , NO MOD: RST</t>
  </si>
  <si>
    <t>OIL , NO MOD: SINGLE</t>
  </si>
  <si>
    <t>OIL , NO MOD: 09.080</t>
  </si>
  <si>
    <t>GARDNER DENVER</t>
  </si>
  <si>
    <t>ASCO</t>
  </si>
  <si>
    <t>MOBIL</t>
  </si>
  <si>
    <t>BROOK HANSEN</t>
  </si>
  <si>
    <t>HYDRO MACHINERY</t>
  </si>
  <si>
    <t>DOSAPRO</t>
  </si>
  <si>
    <t>GOULDS PUMPS</t>
  </si>
  <si>
    <t>GEC</t>
  </si>
  <si>
    <t xml:space="preserve">40-72-7
</t>
  </si>
  <si>
    <t xml:space="preserve">75-100-10
</t>
  </si>
  <si>
    <t xml:space="preserve">60DD679
</t>
  </si>
  <si>
    <t xml:space="preserve">3020617
</t>
  </si>
  <si>
    <t xml:space="preserve">P500356
</t>
  </si>
  <si>
    <t xml:space="preserve">60-90-8
</t>
  </si>
  <si>
    <t xml:space="preserve">6516510165104
</t>
  </si>
  <si>
    <t xml:space="preserve">697043
</t>
  </si>
  <si>
    <t xml:space="preserve">V-2158-203-A-010-0
</t>
  </si>
  <si>
    <t xml:space="preserve">3045483
</t>
  </si>
  <si>
    <t xml:space="preserve">60020-5
</t>
  </si>
  <si>
    <t xml:space="preserve">2158-203-A-010-00
</t>
  </si>
  <si>
    <t xml:space="preserve">454845-15
</t>
  </si>
  <si>
    <t xml:space="preserve">158139
</t>
  </si>
  <si>
    <t xml:space="preserve">S-40-52-7
</t>
  </si>
  <si>
    <t xml:space="preserve">UDCU150A1
</t>
  </si>
  <si>
    <t xml:space="preserve">521062-15
</t>
  </si>
  <si>
    <t xml:space="preserve">21098
</t>
  </si>
  <si>
    <t xml:space="preserve">A10843-24-NG
</t>
  </si>
  <si>
    <t xml:space="preserve">532-GH-R2T-82
</t>
  </si>
  <si>
    <t xml:space="preserve">RST
</t>
  </si>
  <si>
    <t xml:space="preserve">3017G24-001
</t>
  </si>
  <si>
    <t xml:space="preserve">2116755
</t>
  </si>
  <si>
    <t xml:space="preserve">92-1081-92-1082-92-4081
</t>
  </si>
  <si>
    <t xml:space="preserve">1234-1107-6
</t>
  </si>
  <si>
    <t xml:space="preserve">UCWMA14U4
</t>
  </si>
  <si>
    <t xml:space="preserve">1713297
</t>
  </si>
  <si>
    <t xml:space="preserve">3010612
</t>
  </si>
  <si>
    <t xml:space="preserve">R16117-2758
</t>
  </si>
  <si>
    <t xml:space="preserve">S-50-65-8
</t>
  </si>
  <si>
    <t xml:space="preserve">50-72-8
19640
</t>
  </si>
  <si>
    <t xml:space="preserve">471141
8690-11220
</t>
  </si>
  <si>
    <t xml:space="preserve">3020185
</t>
  </si>
  <si>
    <t xml:space="preserve">837781-60
</t>
  </si>
  <si>
    <t xml:space="preserve">527641901
</t>
  </si>
  <si>
    <t xml:space="preserve">32-45-7
</t>
  </si>
  <si>
    <t>SEAL : NAK : : EQUIP.MODEL : MCB-28</t>
  </si>
  <si>
    <t>DTE</t>
  </si>
  <si>
    <t>RST</t>
  </si>
  <si>
    <t>SINGLE</t>
  </si>
  <si>
    <t>09.080</t>
  </si>
  <si>
    <t>PLATE
WIDTH: 5FT
LENGTH: 10FT
THICKNESS: 3/4IN
MATERIAL: ALUMINIUM
GRADE: 5083,TEMPER 0
TEST CERTIFICATES: ISO 10474-3.1B
TO ASME SB 209 ( LATEST REVISION )
MANUFACTURER: AIR PRODUCTS
MFR.PART NO: 1-640-01-3031
EQUIPMENT MFR: AIR PRODUCTS
EQUIP.MODEL NO: 6919-56-57-58-59</t>
  </si>
  <si>
    <t>PLATE
WIDTH: 5FT
LENGTH: 10FT
THICKNESS: 1-1/2IN
MATERIAL: ALUMINIUM
GRADE: 5083,TEMPER 0
TEST CERTIFICATES: ISO 10474-3.1B
TO ASME SB 209 ( LATEST REVISION )
MANUFACTURER: AIR PRODUCTS
MFR.PART NO: 1-640-01-3012
EQUIPMENT MFR: AIR PRODUCTS
EQUIP.MODEL NO: 6919-56-57-58-59</t>
  </si>
  <si>
    <t>PLATE
WIDTH: 5FT
LENGTH: 10FT
THICKNESS: 1-1/4IN
MATERIAL: ALUMINIUM
GRADE: 5083,TEMPER 0
TEST CERTIFICATES: ISO 10474-3.1B
TO ASME SB 209 ( LATEST REVISION )
MANUFACTURER: AIR PRODUCTS
MFR.PART NO: 1-640-01-326A
EQUIPMENT MFR: AIR PRODUCTS
EQUIP.MODEL NO: 6919-56-57-58-59</t>
  </si>
  <si>
    <t>PLATE
WIDTH: 5FT
LENGTH: 10FT
THICKNESS: 1/4IN
MATERIAL: ALUMINIUM
GRADE: 5083,TEMPER 0
TEST CERTIFICATES: ISO 10474-3.1B
TO ASME SB 209 ( LATEST REVISION )
MANUFACTURER: AIR PRODUCTS
MFR.PART NO: 1-640-01-3348
EQUIPMENT MFR: AIR PRODUCTS
EQUIP.MODEL NO: 6919-56-57-58-59</t>
  </si>
  <si>
    <t>PLATE GASKET
MANUFACTURER: HISAKA
MFR.PART NO: 96-5941-1/2
EQUIP.MODEL NO: SX-976-KNHP-587
EQUIP.TAG NO: 94-E211/E221</t>
  </si>
  <si>
    <t>PLATE,4F B265-GR1
SIZE: 0.6MM
MANUFACTURER: VICARB S.A
MFR.PART NO: 40282003
EQUIP.MODEL NO: V28-53PLTS</t>
  </si>
  <si>
    <t>PLATE SEALING ASSEMBLY
MANUFACTURER: GE
MFR.PART NO: 230C2770G001
EQUIP.MODEL NO: MS-6001-B</t>
  </si>
  <si>
    <t>PLATE</t>
  </si>
  <si>
    <t xml:space="preserve">*** PLATE , NO MODIFIER *** 
MATERIAL : ALUMINIUM
</t>
  </si>
  <si>
    <t xml:space="preserve">*** PLATE , NO MODIFIER *** 
</t>
  </si>
  <si>
    <t xml:space="preserve">*** PLATE , NO MODIFIER *** 
SIZE : 0.6MM
</t>
  </si>
  <si>
    <t>PLATE , NO MOD: ALUMINIUM</t>
  </si>
  <si>
    <t>PLATE , NO MOD:</t>
  </si>
  <si>
    <t>PLATE , NO MOD: 0.6MM</t>
  </si>
  <si>
    <t>HISAKA</t>
  </si>
  <si>
    <t xml:space="preserve">1-640-01-3031
</t>
  </si>
  <si>
    <t xml:space="preserve">1-640-01-3012
</t>
  </si>
  <si>
    <t xml:space="preserve">1-640-01-326A
</t>
  </si>
  <si>
    <t xml:space="preserve">1-640-01-3348
</t>
  </si>
  <si>
    <t xml:space="preserve">96-5941-1/2
</t>
  </si>
  <si>
    <t xml:space="preserve">40282003
</t>
  </si>
  <si>
    <t xml:space="preserve">230C2770G001
</t>
  </si>
  <si>
    <t>WIDTH 5FT LENGTH 10FT THICKNESS 3/4IN GRADE 5083 TEMPER 0 TEST CERTIFICATES ISO 10474-3.1B TO ASME SB 209 ( LATEST REVISION ) EQUIP.MODEL 6919-56-57-58-59</t>
  </si>
  <si>
    <t>0.6MM</t>
  </si>
  <si>
    <t>READOUT</t>
  </si>
  <si>
    <t>VOLTMETER
RATINGS: 0-525VAC
SUPPLY VOLTAGE: 250VAC,50/60HZ
MANUFACTURER: C.M
MFR.ORIGINAL PART NO: 077-05GA-PZXX-C5
MFR.REVISED PART NO: 077-05GA-R5-C7-525VAC
EQUIPMENT MFR: MUSTANG TRACTOR
EQUIP.MODEL NO: 3516TA-1080KW</t>
  </si>
  <si>
    <t>VOLTMETER SWITCH
ELECTRO SERIES 24
MANUFACTURER: ELECTROSWITCH
MFR.PART NO: 2404C
EQUIPMENT MFR: POWELL-ELECT
EQUIP.MODEL NO: 7321</t>
  </si>
  <si>
    <t>VOLTMETER
FOR BATTERY-1
MANUFACTURER: METRON
MFR.PART NO: 4304
EQUIPMENT MFR: HYDRO MACHINERY
EQUIP.MODEL NO: FD-2</t>
  </si>
  <si>
    <t>VOLTMETER
0-9KV-VT6
RATINGS: 6 KV/100V
MANUFACTURER: ISKRA
MFR.PART NO: EQ96-0/9KV-VT6600/100
EQUIPMENT MFR: MHD A AL- BAHAR
EQUIP.MODEL NO: 004-05-970</t>
  </si>
  <si>
    <t>VOLTMETER
FOR DIESEL ENGINE CONTROL
MANUFACTURER: FIRETROL
MFR.PART NO: NS-1006
EQUIPMENT MFR: HOLZHAUER
EQUIP.MODEL NO: FTA1100</t>
  </si>
  <si>
    <t>VOLTMETER
SCALE RANGE: 16-32 VOLTS
FOR CONTROL PANEL
MANUFACTURER: F.W.MURPHY
MFR.PART NO: 00-00-0859 T-10
MFR.MODEL NO: VM-24
EQUIPMENT MFR: NAT-OILWELL
EQUIP.MODEL NO: 50-30-0659-D</t>
  </si>
  <si>
    <t>ANALOG VOLTMETER
RANGES: 0-60 VOLTS
MANUFACTURER: CROMPTON
MFR.PART NO: 61058
EQUIPMENT MFR: EXCELTECH
EQUIP.MODEL NO: B310143DEFHI</t>
  </si>
  <si>
    <t>VOLTMETER</t>
  </si>
  <si>
    <t xml:space="preserve">*** VOLTMETER , NO MODIFIER *** 
</t>
  </si>
  <si>
    <t xml:space="preserve">*** VOLTMETER , NO MODIFIER *** 
RANGE : 16
</t>
  </si>
  <si>
    <t>VOLTMETER , NO MOD:</t>
  </si>
  <si>
    <t>VOLTMETER , NO MOD: 16</t>
  </si>
  <si>
    <t>MUSTANG TRACTOR</t>
  </si>
  <si>
    <t>ISKRA</t>
  </si>
  <si>
    <t>VM</t>
  </si>
  <si>
    <t>EXCELTECH</t>
  </si>
  <si>
    <t xml:space="preserve">2404C
</t>
  </si>
  <si>
    <t xml:space="preserve">4304
</t>
  </si>
  <si>
    <t xml:space="preserve">EQ96-0/9KV-VT6600/100
</t>
  </si>
  <si>
    <t xml:space="preserve">NS-1006
</t>
  </si>
  <si>
    <t xml:space="preserve">00-00-0859
VM-24
</t>
  </si>
  <si>
    <t xml:space="preserve">61058
</t>
  </si>
  <si>
    <t>RATINGS : 0-525VAC SUPPLY VOLTAGE : 250VAC 50/60HZ : C.M MFR.ORIGINAL : 077-05GA-PZXX-C5 MFR.REVISED : 077-05GA-R5-C7-525VAC : EQUIP.MODEL : 3516TA-1080KW</t>
  </si>
  <si>
    <t>16</t>
  </si>
  <si>
    <t>CO2 WEIGHING BEAM SCALE
FOR GLYCOL RECOVER
MANUFACTURER: FIREX INDUSTRIES
MFR.PART NO: 93688
EQUIPMENT MFR: ANDERSON
EQUIP.MODEL NO: SP-212</t>
  </si>
  <si>
    <t>BEAM
SCALE</t>
  </si>
  <si>
    <t xml:space="preserve">93688
</t>
  </si>
  <si>
    <t>CO2 WEIGHING BEAM SCALE FOR GLYCOL RECOVER : FIREX INDUSTRIES : : EQUIP.MODEL : SP-212</t>
  </si>
  <si>
    <t>AIR DUCT SMOKE DETECTOR
MANUFACTURER: KIDDE-FENWAL
MFR.PART NO: 70-600000-255
EQUIPMENT MFR: DETECTION-MEAS SYS
EQUIP.MODEL NO: DH-60(2W)</t>
  </si>
  <si>
    <t>AIR
DUCT
DETECTOR
NO</t>
  </si>
  <si>
    <t>DETECTION-MEAS SYS</t>
  </si>
  <si>
    <t xml:space="preserve">70-600000-255
</t>
  </si>
  <si>
    <t>AIR DUCT SMOKE DETECTOR : KIDDE-FENWAL : : EQUIP.MODEL : DH-60 ( 2W )</t>
  </si>
  <si>
    <t>HIGH TORQUE BELT,HTD-SYNCHRONOUS
TYPE: TOOTHED(CURVE-DESIGN)
TOP WIDTH: 85MM
THICKNESS: 10MM
OUTER CIRCUMFERENCE: 3500MM
MANUFACTURER: DAYCO / GATES / SKF
DAYCO PART NO: 3500HPR14-85(3500-PLUS-14)
GATES PART NO: HTD 3500-14M-85
SKF PART NO: PHG 3500-14M-85</t>
  </si>
  <si>
    <t>BELT
DESIGN
TOP</t>
  </si>
  <si>
    <t>SKF</t>
  </si>
  <si>
    <t>HIGH TORQUE BELT HTD-SYNCHRONOUS TYPE : TOOTHED ( CURVE-DESIGN ) TOP WIDTH : 85MM THICKNESS : 10MM OUTER CIRCUMFERENCE : 3500MM : DAYCO / GATES / DAYCO : 3500HPR14-85 ( 3500-PLUS-14 ) GATES : HTD 3500-14M-85 : PHG 3500-14M-85</t>
  </si>
  <si>
    <t>PANEL TACHOMETER
FOR FIRE FIGHTING EQUIPMENT
MANUFACTURER: NATIONAL
MFR.PART NO: 1234-1004-3
EQUIPMENT MFR: NATIONAL
EQUIP.MODEL NO: ME-1688</t>
  </si>
  <si>
    <t>PANEL PURGE SPRING
FOR PRESSURE REGULATOR
MANUFACURER: FISHER
MFR.PART NO: T13588T0012
EQUIPMENT MFR: ANDERSON
EQUIP.MODEL NO: T13588T0012</t>
  </si>
  <si>
    <t>PANEL HEATER
RATING: 100W,230V
SIZE: 150MMX200MM
MANUFACTURER: ELKE-TECHNIK
MFR.PART NO: ZN-NO-2833-04
EQUIPMENT MFR: MHD A AL- BAHAR
EQUIP.MODEL NO: 004-05-970</t>
  </si>
  <si>
    <t>PANEL SPACE HEATER
RATING: 240V,200WATT
LENGTH: 300MM
END-FIXING TYPE
HIGH TEMPERATURE RESISTANT
ALUMINIUM BODY WITH MS BRACKET
SILVER FINISH
FOR HIGH VOLTAGE SWITCH GEAR
WITH PORCELAIN CONNECTOR,15A,2-WAY
MANUFACTURER: APT CONTROLS AND APPLIANCES LTD
APT CONTROLS ORIGINAL DRAWING REF NO:
04-240-200-300-CE
APT REVISED DRAWING REF NO:
PSH II END FIXING GENERAL DATA
EQUIPMENT MFR: SIEMENS AE
EQUIP.MODEL NO: 8BK80-3141A-117
EQUIP.MFR.PART NO: BCOMPSH210003
(DRAWING AS ATTACHED)</t>
  </si>
  <si>
    <t>PANEL PURGE AIR ROTAMETER
1-10SCFM/60-600SCFH AIR
MANUFACTURER: KEY INSTRUMENTS
MFR.PART NO: FR4A65SVVT
EQUIPMENT MFR: MALONEY INDUSTRIES</t>
  </si>
  <si>
    <t>PANEL ALARM
SIZE: 4IN
RATING: 24VDC,0.62 AMPERES
UL LISTED,SA APPROVED
FOR GENERAL SIGNALING
MANUFACTURER: METRON OR EDWARDS(ADAPTABEL)
MFR.METRON PART NO: 1014
MFR.EDWARDS PART NO: 435-4G1
EQUIPMENT MFR: HYDRO MACHINERY
EQUIP.MODEL NO: FD-2</t>
  </si>
  <si>
    <t>PANEL</t>
  </si>
  <si>
    <t xml:space="preserve">*** PANEL , NO MODIFIER *** 
</t>
  </si>
  <si>
    <t xml:space="preserve">*** PANEL , NO MODIFIER *** 
SIZE : 150MMX200MM
</t>
  </si>
  <si>
    <t xml:space="preserve">*** PANEL , NO MODIFIER *** 
TYPE : HIGH
</t>
  </si>
  <si>
    <t xml:space="preserve">*** PANEL , NO MODIFIER *** 
SIZE : 4IN
</t>
  </si>
  <si>
    <t>PANEL , NO MOD:</t>
  </si>
  <si>
    <t>PANEL , NO MOD: 150MMX200MM</t>
  </si>
  <si>
    <t>PANEL , NO MOD: HIGH</t>
  </si>
  <si>
    <t>PANEL , NO MOD: 4IN</t>
  </si>
  <si>
    <t>ELKE-TECHNIK</t>
  </si>
  <si>
    <t>EDWARDS</t>
  </si>
  <si>
    <t xml:space="preserve">1234-1004-3
</t>
  </si>
  <si>
    <t xml:space="preserve">T13588T0012
</t>
  </si>
  <si>
    <t xml:space="preserve">ZN-NO-2833-04
</t>
  </si>
  <si>
    <t xml:space="preserve">BCOMPSH210003
</t>
  </si>
  <si>
    <t xml:space="preserve">FR4A65SVVT
</t>
  </si>
  <si>
    <t>TACHOMETER FOR FIRE FIGHTING : : : EQUIP.MODEL : ME-1688</t>
  </si>
  <si>
    <t>150MMX200MM</t>
  </si>
  <si>
    <t>4IN</t>
  </si>
  <si>
    <t>HIGH</t>
  </si>
  <si>
    <t>COILS</t>
  </si>
  <si>
    <t>SPRING COMPLETE WITH 2 WASHERS
MANUFACTURER: CROSBY
SPRING PART NO: X07523
WASHER PART NO: 103200
EQUIPMENT MFR: ANDERSON GREENWOOD CROSBY
EQUIP.MODEL NO: JBS-36-E1D2</t>
  </si>
  <si>
    <t>SPRING COMPLETE WITH 2 WASHERS
SPRING PART NO: X07620
WASHER PART NO: 104460
MANUFACTURER: CROSBY
MFR.PART NO: X07620/104460
EQUIPMENT MFR: ANDERSON GREENWOOD CROSBY
VALVE MODEL NO: JOS-45-S4-K-SP2H3
SIZE 2X3 IN
SERIAL NO: 20000A-018-01
 TAG NO: 11PRV-102</t>
  </si>
  <si>
    <t>SPRING COMPLETE WITH 2 WASHERS
SPRING PART NO: X36051
WASHER PART NO: 102713
MANUFACTURER: CROSBY
MFR.ORIGINAL PART NO: X06051/102713
MFR.REVISED PART NO: X36051/102713
EQUIPMENT MFR: ANDERSON GREENWOOD CROSBY
EQUIP.MODEL NO: JBS-15-S4-E2J3</t>
  </si>
  <si>
    <t>SPRING COMPLETE WITH 2 WASHERS
SPRING PART NO: X07517
WASHER PART NO: 104374
MANUFACTURER: CROSBY
MFR.PART NO: X07517/104374
EQUIPMENT MFR: ANDERSON GREENWOOD CROSBY
EQUIP.MODEL NO: JOS-15-S4-E1D2</t>
  </si>
  <si>
    <t>SPRING COMPLETE WITH 2 WASHERS
SPRING PART NO: X07157
WASHER PART NO: 104476
MANUFACTURER: CROSBY
MFR.PART NO: X07157/104476
EQUIPMENT MFR: ANDERSON GREENWOOD CROSBY
VALVE MODEL NO: JOS-32-K3K4</t>
  </si>
  <si>
    <t>SPRING WASHER
SIZE: M12
THICKNESS: 2.49MM
MATERIAL: 316SS
CERTIFICATE : EN 10204-3.1</t>
  </si>
  <si>
    <t>SPRING COMPLETE WITH 2 WASHERS
MANUFACTURER: CROSBY
SPRING PART NO: X06020
WASHER PART NO: 103200
EQUIPMENT MFR: ANDERSON GREENWOOD CROSBY
EQUIP.MODEL NO: JBS-15-E1D2</t>
  </si>
  <si>
    <t>SPRING
MATERIAL: UNS-N07750
MANUFACTURER: MOKVELD
MFR.PART NO: 28142
EQUIPMENT MFR: MOKVELD
EQUIP.MODEL NO: TKZ-Y-2-38-600</t>
  </si>
  <si>
    <t>SPRING COMPLETE WITH 2 WASHERS
MATERIAL: SS
MANUFACTURER: CROSBY
SPRING PART NO: X07017
WASHER PART NO: 104374
EQUIPMENT MFR: ANDERSON GREENWOOD CROSBY
EQUIP.MODEL NO: JOS-35-S-E1D2</t>
  </si>
  <si>
    <t>SPRING COMPLETE WITH 2 WASHERS
MATERIAL: INCONEL X-750
SPRING PART NO: X09668
WASHER PART NO: 123761
MANUFACTURER: CROSBY
MFR.PART NO: X09668/123761
EQUIPMENT MFR: ANDERSON GREENWOOD CROSBY
VALVE MODEL NO: 1X1-1/2-9721731A</t>
  </si>
  <si>
    <t>SPRING COMPLETE WITH 2 WASHERS
SPRING PART NO: X06189
WASHER PART NO: 102869
MANUFACTURER: CROSBY
MFR.ORIGINAL PART NO: X06189/102869
MFR.REVISED PART NO: X36189/102869
EQUIPMENT MFR: ANDERSON GREENWOOD CROSBY
EQUIP.MODEL NO: JBS-15-K4M6</t>
  </si>
  <si>
    <t>SPRING COMPLETE WITH 2 WASHERS
MATERIAL: INCONEL X750
WASHER MATERIAL: SS
RANGE: 1257-1382PSIG
FOR RELIEF VALVE SIZE: 3X4IN
MANUFACTURER: CROSBY
MFR.ORIGINAL PART NO: X07725/104491
EQUIPMENT MFR: ANDERSON GREENWOOD CROSBY
EQUIP.MODEL NO: JOS-45-S4-K-SP3K4
EQUIP.SERIAL NO: 20000B-007-01 &lt;(&gt;&amp;&lt;)&gt; 02
EQUIP.TAG NO: 11PRV-101A/B</t>
  </si>
  <si>
    <t>SPRING COMPLETE WITH 2 WASHERS
MANUFACTURER: CROSBY
SPRING PART NO: X07035
WASHER PART NO: 104374
EQUIPMENT MFR: ANDERSON GREENWOOD CROSBY
EQUIP.MODEL NO: JLT-JOS-42-K</t>
  </si>
  <si>
    <t>SPRING
MATERIAL: SS
FOR PISTON TYPE DIFFERENTIAL PRESSURE GAUGE
MANUFACTURER: ORANGE RESEARCH
MFR.PART NO: SPRING-1201-1C
EQUIPMENT MFR: ORANGE RESEARCH
EQUIP.MODEL NO: 1201-PG-1C-3.5B</t>
  </si>
  <si>
    <t>SPRING COMPLETE WITH 2 WASHERS
SPRING PRESS.RANGE: 156-174PSIG
APPLICATION: LIQUID AND GAS
SPRING PART NO: X09454
WASHER PART NO: 123374
MANUFACTURER: CROSBY
MFR.PART NO: X09454/123374
EQUIPMENT MFR: ANDERSON GREENWOOD CROSBY
EQUIP.MODEL NO: 9611111B0-75961</t>
  </si>
  <si>
    <t>SPRING COMPLETE WITH 2 WASHERS
MATERIAL: INCONEL
RATING: 420-463 PSIG
SPRING PART NO: X07916
WASHER PART NO:
MANUFACTURER: CROSBY
MFR.ORIGINAL PART NO: X07916
EQUIPMENT MFR: ANDERSON GREENWOOD CROSBY
EQUIP.MODEL NO: JOS-45-S4-K6Q8</t>
  </si>
  <si>
    <t>SPRING COMPLETE WITH 2 WASHERS
MANUFACTURER: CROSBY
SPRING PART NO: X06372
WASHER PART NO: 104674
EQUIPMENT MFR: ANDERSON GREENWOOD CROSBY
EQUIP.MODEL NO: JBS-15-S-E8T10</t>
  </si>
  <si>
    <t>SPRING COMPLETE WITH 2 WASHERS
MATERIAL: INCOLLOY 750
SPRING PART NO: X07521
WASHER PART NO: 104374
MANUFACTURER: CROSBY
MFR.PART NO: X07521/104374
EQUIPMENT MFR: ANDERSON GREENWOOD CROSBY
VALVE MODEL NO: JOS-35-S4-E1D2</t>
  </si>
  <si>
    <t>SPRING COMPLETE WITH 2 WASHERS
SPRING PART NO: X36243
WASHER PART NO: 104602
MANUFACTURER: CROSBY
MFR.PART NO: X36243/104602
EQUIPMENT MFR: ANDERSON GREENWOOD CROSBY
EQUIP.MODEL NO: JBS-35-S4-K4M6</t>
  </si>
  <si>
    <t>SPRING LOCKWASHER
MANUFACTURER: GE
MFR.PART NO: N405P00039
EQUIPMENT MFR: NOUVO PIGNONE
EQUIP.MFR.PART NO: FNP03053</t>
  </si>
  <si>
    <t>SPRING COMPLETE WITH 2 WASHERS
SPRING PRESSURE RANGE: 42-55PSIG
APPLICATION: AIR, VAPOUR, STEAM ONLY
SPRING PART NO: X36302
WASHER PART NO: 103022
MANUFACTURER: CROSBY
MFR.ORIGINAL PART NO: X06302/103022
MFR.REVISED PART NO: X36302/103022
EQUIPMENT MFR: ANDERSON GREENWOOD CROSBY
EQUIP.MODEL NO: JOS-15-E6Q8</t>
  </si>
  <si>
    <t>SPRING COMPLETE WITH 2 WASHERS
SPRING MATERIAL: 17-7PH ST. STEEL
WASHER MATERIAL: 416 ST. STEEL
SPRING PRESS.RANGE: 298-330PSIG
APPLICATION: LIQUID AND GAS
MANUFACTURER: CROSBY
MFR PART NO: X09827/122568
FOR PRV MODEL: 9611012-B, 3/4" X 0.110 X1 IN
SERIAL NO: 20000C-042-01
 TAG NO: 13PRV-351,28PRV-854</t>
  </si>
  <si>
    <t>SPRING COMPLETE WITH 2 WASHERS
MANUFACTURER: CROSBY
SPRING PART NO: X06239
WASHER PART NO: 102895
EQUIPMENT MFR: ANDERSON GREENWOOD CROSBY
EQUIP.MODEL NO: JBS-35-K-SP4M6</t>
  </si>
  <si>
    <t>SPRING
MANUFACTURER: GARDNER DENVER
MFR.ORIGINAL PART NO: 78W49
MFR.REVISED PART NO: 78W89
EQUIPMENT MFR: DANMAR
EQUIP.MODEL NO: EBQQOE</t>
  </si>
  <si>
    <t>SPRING COMPLETE WITH 2 WASHERS
SPRING PRESSURE RANGE: 244-271PSIG
APPLICATION: AIR, VAPOUR, STEAM ONLY
SPRING PART NO: X07522
WASHER PART NO: 103200
MANUFACTURER: CROSBY
MFR.ORIGINAL PARR NO: X06522
MFR.REVISED PART NO: X07522/103200
EQUIPMENT MFR: ANDERSON GREENWOOD CROSBY
EQUIP.MODEL NO: JBS-36-E1D2</t>
  </si>
  <si>
    <t>SPRING COMPLETE WITH 2 WASHERS
SPRING PART NO: X09493
WASHER PART NO: 123374
MANUFACTURER: CROSBY
MFR.PART NO: X09493/123374
EQUIPMENT MFR: ANDERSON GREENWOOD CROSBY
EQUIP.MODEL NO: 9611213B0-75961</t>
  </si>
  <si>
    <t>SPRING COMPLETE WITH 2 WASHERS
MANUFACTURER: CROSBY
SPRING PART NO: X06402
WASHER PART NO: 103022
EQUIPMENT MFR: ANDERSON GREENWOOD CROSBY
EQUIP.MODEL NO: JLT-JBS-15-K6R8</t>
  </si>
  <si>
    <t>SPRING RING
MANUFACTURER: EGT
MFR.PART NO: SP06223
EQUIPMENT MFR: STEWART STEVENSON
EQUIP.MODEL NO: EGT-TYPHOON-GEN</t>
  </si>
  <si>
    <t>SPRING RETAINER NUT
MANUFACTURER: BARTON
MFR.PART NO: 0500-0028J
EQUIPMENT MFR: ITT
EQUIP.MODEL NO: 200A-DPU-199-BUA</t>
  </si>
  <si>
    <t>SPRING COMPLETE WITH 2 WASHERS
SPRING PART NO: X36208
WASHER PART NO: 102869
MANUFACTURER: CROSBY
MFR.ORIGINAL PART NO: X06208/102869
MFR.REVISED PART NO: X36208/102869
EQUIPMENT MFR: ANDERSON GREENWOOD CROSBY
EQUIP.MODEL NO: JBS-15-K3L4</t>
  </si>
  <si>
    <t>SPRING COMPLETE WITH 2 WASHERS
MANUFACTURER: CROSBY
SPRING PART NO: X06021
WASHER PART NO: 103200
EQUIPMENT MFR: ANDERSON GREENWOOD CROSBY
EQUIP.MODEL NO: JOS-35-E1D2</t>
  </si>
  <si>
    <t>SPRING CHARGING MOTOR
VOLTS: 125VAC/110VDC
WATTS: 770
AMPS: 7
RPM: 17000
MANUFACTURER: RALLIWOLF
MFR.PART NO: UM-4
EQUIPMENT MFR: SIEMENS AE
EQUIP.MFR.PART NO: 3AY1511-1E
EQUIP.MODEL NO: 8BK80-2641B-108
ORIGINAL PO: P-2381-003-A</t>
  </si>
  <si>
    <t>SPRING COMPLETE WITH 2 WASHERS
MATERIAL: CHROME STEEL
RANGE: 656-721PSIG
SPRING PART NO: X36032/103200
WASHER PART NO: 103200
MANUFACTURER: CROSBY
MFR.PART NO: X36032/103200
EQUIPMENT MFR: ANDERSON GREENWOOD CROSBY
VALVE MODEL NO: JOS-46-E1D2</t>
  </si>
  <si>
    <t>SPRING COMPLETE WITH 2 WASHERS
SPRING PART NO: X09346
WASHER PART NO: 123366
MANUFACTURER: CROSBY
MFR.PART NO: X09346/123366
EQUIPMENT MFR: ANDERSON GREENWOOD CROSBY
VALVE MODEL NO: 3/4X1-9516711A</t>
  </si>
  <si>
    <t>SPRING COMPLETE WITH 2 WASHERS
SPRING MATERIAL: INCONEL X750
WASHER MATERIAL: 316 ST. STEEL
MFR.SPRING PART NO: X13184
MFR.WASHER PART NO: 104630
MANUFACTURER: CROSBY
MFR.PART NO: X13184/104630
EQUIPMENT MFR: ANDERSON GREENWOOD CROSBY
EQUIP.MODEL NO: JOS-45-S4-K-SP4P6
FOR PRV MODEL: JOS-45-S4-K-SP4P6, SIZE 4X6 IN
SERIALS NO: 20000B-026-01, 20000B-027-01
 TAG NO: 13PRV-325A/B/C/D</t>
  </si>
  <si>
    <t>SPRING COMPLETE WITH 2 WASHERS
MATERIAL: INCONEL X-750
SPRING PART NO: X09502
WASHER PART NO: 123761
MANUFACTURER: CROSBY
MFR.PART NO: X09502/123761
EQUIPMENT MFR: ANDERSON GREENWOOD CROSBY
VALVE MODEL NO: 3/4X1-9656717A</t>
  </si>
  <si>
    <t>SPRING
SIZE: 1.10IN-DIA X 1.546IN,28LBS
MANUFACTURER: GARDNER DENVER
MFR.PART NO: 78H22
EQUIPMENT MFR: DANMAR
EQUIP.MODEL NO: EDE8HH</t>
  </si>
  <si>
    <t>SPRING COMPLETE WITH 2 WASHERS
SPRING PART NO: X06058
WASHER PART NO: 102713
MANUFACTURER: CROSBY
MFR.ORIGINAL PART NO: X06058/102713
MFR.REVISED PART NO: X36058/102713
EQUIPMENT MFR: ANDERSON GREENWOOD CROSBY
EQUIP.MODEL NO: JBS-15-K-SP2J3</t>
  </si>
  <si>
    <t>SPRING COMPLETE WITH 2 WASHERS
SPRING PART NO: X06278
WASHER PART NO: 103157
MANUFACTURER: CROSBY
MFR.PART NO: X06278/103157
EQUIPMENT MFR: ANDERSON GREENWOOD CROSBY
EQUIP.MODEL NO: JBS-35-K4N6</t>
  </si>
  <si>
    <t>SPRING COMPLETE WITH 2 WASHERS
SPRING PART NO: X06272
WASHER PART NO: 103157
MANUFACTURER: CROSBY
MFR.PART NO: X06272/103157
EQUIPMENT MFR: ANDERSON GREENWOOD CROSBY
EQUIP.MODEL NO: JBS-36-K4N6</t>
  </si>
  <si>
    <t>SPRING LOCK WASHER
FOR HUMIDITY SENSOR SPRING
MANUFACTURER: GE
MFR.PART NO: N405P00073
EQUIPMENT MFR: NOUVO PIGNONE
EQUIP.MFR.PART NO: FNP03105</t>
  </si>
  <si>
    <t>SPRING COMPLETE WITH 2 WASHERS
MANUFACTURER: CROSBY
SPRING PART NO: X06745
WASHER PART NO: 102895
EQUIPMENT MFR: ANDERSON GREENWOOD CROSBY
EQUIP.MODEL NO: HSJ-36-C4M6</t>
  </si>
  <si>
    <t>SPRING COMPLETE WITH 2 WASHERS
SPRING PART NO: X06013
WASHER PART NO: 103474
MANUFACTURER: CROSBY
MFR.PART NO: X06013/103474
EQUIPMENT MFR: ANDERSON GREENWOOD CROSBY
EQUIP.MODEL NO: JBS-15-S4-E1D2</t>
  </si>
  <si>
    <t>SPRING COMPLETE WITH 2 WASHERS
MATERIAL: INCONEL X-750
SPRING PART NO: X09413
WASHER PART NO: 123374
MANUFACTURER: CROSBY
MFR.PART NO: X09413/123374
EQUIPMENT MFR: ANDERSON GREENWOOD CROSBY
VALVE MODEL NO: 3/4X1-9551717A</t>
  </si>
  <si>
    <t>SPRING COMPLETE WITH 2 WASHERS
SPRING PART NO: X09478
WASHER PART NO: 123374
MANUFACTURER: CROSBY
MFR.PART NO: X09478/123374
EQUIPMENT MFR: ANDERSON GREENWOOD CROSBY
EQUIP.MODEL NO: 9611112B0-75961</t>
  </si>
  <si>
    <t>SPRING WASHER
FOR CLUTCH MODEL: SP214P1
MANUFACTURER: PALMER JOHNSON
MFR.PART NO: M2115D
EQUIPMENT MFR: NAT-OILWELL
EQUIP.MODEL NO: 3306DIT</t>
  </si>
  <si>
    <t>SPRING COMPLETE WITH 2 WASHERS
SPRING PART NO: X06322
WASHER PART NO: 103022
MANUFACTURER: CROSBY
MFR.PART NO: X06322/103022
EQUIPMENT MFR: ANDERSON GREENWOOD CROSBY
EQUIP.MODEL NO: JOS-45-K4P6</t>
  </si>
  <si>
    <t>SPRING
MANUFACTURER: TECHNICAL
MFR.PART NO: 13-0084-36
EQUIPMENT MFR: TECHNICAL SRL
EQUIP.MODEL NO: 400-2G1-6L</t>
  </si>
  <si>
    <t>SPRING COMPLETE WITH 2 WASHERS
MANUFACTURER: CROSBY
SPRING PART NO: X07580
WASHER PART NO: 103478
EQUIPMENT MFR: ANDERSON GREENWOOD CROSBY
EQUIP.MODEL NO: JOS-15-S4-E1-5H3</t>
  </si>
  <si>
    <t>SPRING COMPLETE WITH 2 WASHERS
SPRING PART NO: X06188
WASHER PART NO: 102869
MANUFACTURER: CROSBY
MFR.PART NO: X06188/102869
EQUIPMENT MFR: ANDERSON GREENWOOD CROSBY
EQUIP.MODEL NO: JBS-15-E4M6</t>
  </si>
  <si>
    <t>SPRING COMPLETE WITH 2 WASHERS
MANUFACTURER: CROSBY
SPRING PART NO: X06057
WASHER PART NO: 103478
EQUIPMENT MFR: ANDERSON GREENWOOD CROSBY
EQUIP.MODEL NO: JBS-15-S4-K2J3</t>
  </si>
  <si>
    <t>SPRING COMPLETE WITH 2 WASHERS
SPRING MATERIAL: INCONEL X750
WASHER MATERIAL: 316 ST. STEEL
FOR PRESSURE RELIEF VALVE,SIZE: 1X2 IN
MANUFACTURER: CROSBY
MFR SPRING PART NO: X7527
MFR WASHER PART NO: 104374
EQUIP.MODEL NO: JOS-35-S4-K-SP1D2
EQUIP.SERIAL NO: 20000C-041-01
EQUIP.TAG NO: 13PRV-312</t>
  </si>
  <si>
    <t>SPRING COMPLETE WITH 2 WASHERS
SPRING PART NO: X36279
WASHER PART NO:
MANUFACTURER: CROSBY
MFR.ORIGINAL PART NO: X06279
MFR.REVISED PART NO: X36279
EQUIPMENT MFR: ANDERSON GREENWOOD CROSBY
EQUIP.MODEL NO: JOS-35-K-SP4N6</t>
  </si>
  <si>
    <t>SPRING COMPLETE WITH 2 WASHERS
SPRING PART NO: X09488
WASHER PART NO: 123374
SPRING PRESSURE RANGE: 954-1060PSIG
APPLICATION: LIQUID AND GAS
FOR RELIEF VALVE,3/4IN-CL600 X 1IN-CL150
MFR.TYPICAL VALVE SERIAL NO: 20000B-068
MANUFACTURER: CROSBY
MFR.PART NO: X09488/123374
EQUIPMENT MFR: ANDERSON GREENWOOD CROSBY
EQUIP.MODEL NO: 9611113B0-75961</t>
  </si>
  <si>
    <t>SPRING COMPLETE WITH 2 WASHERS
MANUFACTURER: CROSBY
SPRING PART NO: X06085
WASHER PART NO: 102713
EQUIPMENT MFR: ANDERSON GREENWOOD CROSBY
EQUIP.MODEL NO: JBS-25-K1-5H3</t>
  </si>
  <si>
    <t>SPRING COMPLETE WITH 2 WASHERS
MANUFACTURER: CROSBY
SPRING PART NO: X07525
WASHER PART NO: 104374
EQUIPMENT MFR: ANDERSON GREENWOOD CROSBY
EQUIP.MODEL NO: JOS-35-S4-K1D2</t>
  </si>
  <si>
    <t>SPRING COMPLETE WITH 2 WASHERS
MATERIAL: INCONEL X-750
SPRING PART NO: X09412
WASHER PART NO: 123374
MANUFACTURER: CROSBY
MFR.PART NO: X09412/123374
EQUIPMENT MFR: ANDERSON GREENWOOD CROSBY
VALVE MODEL NO: 3/4X1-9551817A</t>
  </si>
  <si>
    <t>SPRING COMPLETE WITH 2 WASHERS
SPRING PRESSURE RANGE: 112-129PSIG
APPLICATION: AIR, VAPOUR, STEAM ONLY
SPRING PART NO: X36016
WASHER PART NO: 103200
MANUFACTURER: CROSBY
MFR.PART NO: X36016/103200
EQUIPMENT MFR: ANDERSON GREENWOOD CROSBY
EQUIP.MODEL NO: JOS-15-E1D2</t>
  </si>
  <si>
    <t>SPRING COMPLETE WITH 2 WASHERS
SPRING PART NO: X06407V
WASHER PART NO: 104630
MANUFACTURER: CROSBY
MFR.PART NO: X06407V/104630
EQUIPMENT MFR: ANDERSON GREENWOOD CROSBY
EQUIP.MODEL NO: JBS-35-S4-E6R10</t>
  </si>
  <si>
    <t>SPRING COMPLETE WITH 2 WASHERS
MATERIAL: ALLOY
MANUFACTURER: CROSBY
SPRING PART NO: X07518
WASHER PART NO: 104374
MFR.DRAWING NO: 76535009
EQUIPMENT MFR: ANDERSON GREENWOOD CROSBY
EQUIP.MODEL NO: 1E2/JOS-15-S4-C
EQUIP.TAG NO: PT-PSV-6008,W2-PSV-9267</t>
  </si>
  <si>
    <t>SPRING COMPLETE WITH 2 WASHERS
MATERIAL: INCONEL X-750
SPRING PART NO: X09356
WASHER PART NO: 123366
MANUFACTURER: CROSBY
MFR.PART NO: X09356/123366
CROSBY DRAWING NO.: DS-G-76815-70, POS. 8&lt;(&gt;&amp;&lt;)&gt;9
FOR PRV MODEL NO. 9511812A, SIZE: 3/4 X 1 IN
SERIAL NO'S: VA0133740-01/02/03
 TAG NO: PT-PSV-6301 / 6401 / 6051</t>
  </si>
  <si>
    <t>SPRING COMPLETE WITH 2 WASHERS
MANUFACTURER: CROSBY
SPRING PART NO: X06088
WASHER PART NO: 102713
EQUIPMENT MFR: ANDERSON GREENWOOD CROSBY
EQUIP.MODEL NO: JBS-35-K-SP2H3</t>
  </si>
  <si>
    <t>SPRING COMPLETE WITH 2 WASHERS
SPRING PART NO: X36072
WASHER PART NO: 103478
MANUFACTURER: CROSBY
MFR.ORIGINAL PART NO: X06072/103478
MFR.REVISED PART NO: X36072/103478
EQUIPMENT MFR: ANDERSON GREENWOOD CROSBY
EQUIP.MODEL NO: JBS-15-S4-E1-5F2</t>
  </si>
  <si>
    <t>SPRING COMPLETE WITH 2 WASHERS
MATERIAL: INCONEL X-750
SPRING PART NO: X09414
WASHER PART NO: 123374
MANUFACTURER: CROSBY
MFR.PART NO: X09414/123374
EQUIPMENT MFR: ANDERSON GREENWOOD CROSBY
VALVE MODEL NO: 3/4X1-9556717A</t>
  </si>
  <si>
    <t>SPRING COMPLETE WITH 2 WASHERS
SPRING PART NO: X08919
WASHER PART NO: 112226
MANUFACTURER: CROSBY
MFR.PART NO: X08919/112226
EQUIPMENT MFR: ANDERSON GREENWOOD CROSBY
VALVE MODEL NO: JOS-65-S4K-SP1-5E2</t>
  </si>
  <si>
    <t>SPRING COMPLETE WITH 2 WASHERS
SPRING PART NO: X07720
WASHER PART NO: 104491
MANUFACTURER: CROSBY
MFR.ORIGINAL PART NO: X07720/104491
EQUIPMENT MFR: ANDERSON GREENWOOD CROSBY
EQUIP.MODEL NO: JOS-42-K3K4</t>
  </si>
  <si>
    <t>SPRING
MATERIAL: UNS-N07750
MANUFACTURER: MOKVELD
MFR.PART NO: 65219
EQUIPMENT MFR: MOKVELD
EQUIP.MODEL NO: TKZ-Y-2-50-300</t>
  </si>
  <si>
    <t>SPRING COMPLETE WITH 2 WASHERS
SPRING MATERIAL: 17-7PH ST. STEEL
WASHER MATERIAL: 416 STAINLESS STEEL
SPRING PART NO: X9833
WASHER PART NO: 122568
FOR PRESSURE REGULATING VALVE
MANUFACTURER: CROSBY
MFR.PART NO: X9833/122568
EQUIP.MODEL NO: 9611012-B,3/4" X 0.110 X1 IN
EQUIP.SERIAL NO: 20000C-042-01
EQUIP.TAG NO: 13PRV-351</t>
  </si>
  <si>
    <t>SPRING COMPLETE WITH 2 WASHERS
MANUFACTURER: CROSBY
SPRING PART NO: X07308
WASHER PART NO: 104630
EQUIPMENT MFR: ANDERSON GREENWOOD CROSBY
EQUIP.MODEL NO: JBS-12-K6Q8</t>
  </si>
  <si>
    <t>SPRING COMPLETE WITH 2 WASHERS
MATERIAL: INCONEL X-750
SET PRESSURE 144.4BARG
MANUFACTURER: CROSBY
MFR.PART NO:  X09800 / 123761
EQUIPMENT MFR: ANDERSON GREENWOOD CROSBY
EQUIP.MODEL NO: 1X1-1/2-9721837A
EQUIP.SERIAL NO. VA0133733-01</t>
  </si>
  <si>
    <t>SPRING
MATERIAL: UNS-N07750
MANUFACTURER: MOKVELD
MFR.PART NO: 65217
EQUIP.MODEL NO: TKZ-Y-0-8-300
EQUIP.SERIAL NO: 26327-001/2
EQUIP.TAG NO: 71SP-003A/B-8</t>
  </si>
  <si>
    <t>SPRING COMPLETE WITH 2 WASHERS
SPRING PART NO: X06772
WASHER PART NO:
MANUFACTURER: CROSBY
MFR.PART NO: X06772
EQUIPMENT MFR: ANDERSON GREENWOOD CROSBY
VALVE MODEL NO: JBS-36-E4N6</t>
  </si>
  <si>
    <t>SPRING
MANUFACTURER: GARDNER DENVER
MFR.PART NO: 78W61
EQUIPMENT MFR: DANMAR
EQUIP.MODEL NO: EBQQOE</t>
  </si>
  <si>
    <t>SPRING COMPLETE WITH 2 WASHERS
SPRING PRESSURE RANGE: 625-694PSIG
APPLICATION: LIQUID AND GAS
SPRING PART NO: X09480
WASHER PART NO: 123374
MANUFACTURER: CROSBY
MFR.PART NO: X09480/123374
EQUIPMENT MFR: ANDERSON GREENWOOD CROSBY
EQUIP.MODEL NO: 9611117B0-75961</t>
  </si>
  <si>
    <t>SPRING COMPLETE WITH 2 WASHERS
MATERIAL: INCONEL X-750
SPRING PART NO: X09403
WASHER PART NO: 123374
FOR VALVE
MANUFACTURER: CROSBY
MFR.PART NO: X09403/123374
EQUIPMENT MFR: ANDERSON GREENWOOD CROSBY
EQUIP.MODEL NO: 3/4X1-9551717A
EQUIP.TAG NO: PT-PSV-5192/2018-A/B</t>
  </si>
  <si>
    <t>SPRING COMPLETE WITH 2 WASHERS
MANUFACTURER: CROSBY
SPRING PART NO: X06023
WASHER PART NO: 103200
EQUIPMENT MFR: ANDERSON GREENWOOD CROSBY
EQUIP.MODEL NO: JBS-35-E1D2</t>
  </si>
  <si>
    <t>SPRING COMPLETE WITH 2 WASHERS
MANUFACTURER: CROSBY
SPRING PART NO: X06086
WASHER PART NO: 102713
EQUIPMENT MFR: ANDERSON GREENWOOD CROSBY
EQUIP.MFR.PART NO: JBS-25-K-SP1-5H3</t>
  </si>
  <si>
    <t>SPRING COMPLETE WITH 2 WASHERS
MATERIAL: CHROME STEEL
RANGE: 94-111PSIG
APPLICATION: AIR, VAPOUR, STEAM ONLY
SPRING PART NO: X36015
WASHER PART NO: 103200
MANUFACTURER: CROSBY
MFR.PART NO: X36015/103200
EQUIPMENT MFR: ANDERSON GREENWOOD CROSBY
EQUIP.MODEL NO: JOS-15-E1E2</t>
  </si>
  <si>
    <t>SPRING
SET PRESSURE: 8.11-12 BARG
FOR PRESSURE RELIEF VALVE,SIZE: 2IN
MANUFACTURER: LESER GMBH
MFR.PART NO: 540-4694-0000
EQUIPMENT MFR: LINDE
EQUIP.MODEL NO: 4416-8434
EQUIP.TAG NO: 96-Y001A-PSV-3949A</t>
  </si>
  <si>
    <t>SPRING COMPLETE WITH 2 WASHERS
MATERIAL: INCONEL X-750
SPRING PART NO: X09451
WASHER PART NO: 123374
MANUFACTURER: CROSBY
MFR.PART NO: X09451/123374
EQUIPMENT MFR: ANDERSON GREENWOOD CROSBY
VALVE MODEL NO: 3/4X1-9615712A</t>
  </si>
  <si>
    <t>SPRING COMPLETE WITH 2 WASHERS
MATERIAL: SS316
SPRING PART NO: X09472
WASHER PART NO: 123374
MANUFACTURER: CROSBY
MFR PART NO: X09472/123374
EQUIPMENT MFR: ANDERSON GREENWOOD CROSBY
EQUIP.MODEL NO: 9611112B0-75961</t>
  </si>
  <si>
    <t>SPRING COMPLETE WITH 2 WASHERS
SPRING PART NO: X13028
WASHER PART NO: 104198
MANUFACTURER: CROSBY
MFR.ORIGINAL PART NO: X13028/104198
EQUIPMENT MFR: ANDERSON GREENWOOD CROSBY
FOR PRV MODEL: JOS-45-S4-K-SP4M6,SIZE 4X6IN
SERIAL NO'S: 20000B-009-01,20000B-010-01
             20000B-011-01.
 TAG NO: 11PRV-105A/B/C/D/E</t>
  </si>
  <si>
    <t>SPRING COMPLETE WITH 2 WASHERS
SPRING PART NO: X09338
WASHER PART NO: 123366
MANUFACTURER: CROSBY
MFR.PART NO: X09338/123366
EQUIPMENT MFR: ANDERSON GREENWOOD CROSBY
VALVE MODEL NO: 3/4X1-9511711A</t>
  </si>
  <si>
    <t>SPRING
MANUFACTURER: GARDNER DENVER
MFR.PART NO: 78W62
EQUIPMENT MFR: DANMAR
EQUIP.MODEL NO: EBQQOE</t>
  </si>
  <si>
    <t>SPRING COMPLETE WITH 2 WASHERS
SPRING PART NO: X06414
WASHER PART NO: 103022
MANUFACTURER: CROSBY
MFR.ORIGINAL PART NO: X06414/103022
EQUIPMENT MFR: ANDERSON GREENWOOD CROSBY
EQUIP.MODEL NO: JBS-45-K-SP6Q8</t>
  </si>
  <si>
    <t>SPRING COMPLETE WITH 2 WASHERS
SPRING PART NO: X36308
WASHER PART NO: 103022
MANUFACTURER: CROSBY
MFR.ORIGINAL PART NO: X06308/103022
MFR.REVISED PART NO: X36308/103022
EQUIPMENT MFR: ANDERSON GREENWOOD CROSBY
EQUIP.MODEL NO: JBS-15-S4-E6Q8</t>
  </si>
  <si>
    <t>SPRING COMPLETE WITH 2 WASHERS
SPRING PART NO: X09446
WASHER PART NO: 122568
MANUFACTURER: CROSBY
MFR.PART NO: X09446/122568
EQUIPMENT MFR: ANDERSON GREENWOOD CROSBY
VALVE MODEL NO: 3/4X1-9611711A</t>
  </si>
  <si>
    <t>SPRING COMPLETE WITH 2 WASHERS
SPRING PART NO: X07524
WASHER PART NO: 104374
MANUFACTURER: CROSBY
MFR.PART NO: X07524/104374
EQUIPMENT MFR: ANDERSON GREENWOOD CROSBY
VALVE MODEL NO: JOS-35-S4-E1D2</t>
  </si>
  <si>
    <t>SPRING COMPLETE WITH 2 WASHERS
MATERIAL: INCONEL X-750
SPRING PART NO: X09350
WASHER PART NO: 123366
MANUFACTURER: CROSBY
MFR.PART NO: X09350/123366
EQUIPMENT MFR: ANDERSON GREENWOOD CROSBY
VALVE MODEL NO: 3/4X1-9511712A</t>
  </si>
  <si>
    <t>SPRING COMPLETE WITH 2 WASHERS
MATERIAL: SPRING MATERIAL: ALLOY STEEL
WASHER MATERIAL: STEEL
FOR PRESSURE RELIEF VALVE
MANUFACTURER: CROSBY
MFR.SPRING PART NO: X07585
MFR.WASHER PART NO: 102713
EQUIPMENT MFR: ANDERSON GREENWOOD CROSBY
EQUIP.MODEL NO: JBS-26-E1.5H3
EQUIP.SERIAL NO: 20000B-022-01
EQUIP.TAG NO: 13PRV-309</t>
  </si>
  <si>
    <t>SPRING COMPLETE WITH 2 WASHERS
SPRING PART NO: X06409
WASHER PART NO: 103022
MANUFACTURER: CROSBY
MFR.PART NO: X06409/103022
EQUIPMENT MFR: ANDERSON GREENWOOD CROSBY
EQUIP.MODEL NO: JBS-35-K-SP6R10</t>
  </si>
  <si>
    <t>SPRING COMPLETE WITH 2 WASHERS
SPRING PRESSURE RANGE: 85-102PSIG
APPLICATION: AIR, VAPOUR, STEAM ONLY
MANUFACTURER: CROSBY
MFR.PART NO: X36054/102713
(SPRING ORIGINAL PART NO: X06054
 SPRING REVISED PART NO: X36054 AND
 WASHER PART NO: 102713
EQUIPMENT MFR: ANDERSON GREENWOOD CROSBY
EQUIP.MODEL NO: JOS-15-E2J3</t>
  </si>
  <si>
    <t>SPRING WASHER
MATERIAL: SS316
SIZE: 27.25MM OD X 16.6MM ID
THICKNESS: 4.15MM
MANUFACTURER:
MFR.PART NO:
CERTIFICATE : EN 10204-3.1
EQUIPMENT MFR: FUJI FILTER
EQUIP.MODEL NO: AAF-7008</t>
  </si>
  <si>
    <t>SPRING COMPLETE WITH 2 WASHERS
SPRING PART NO: X06267
WASHER PART NO: 103157
MANUFACTURER: CROSBY
MFR.PART NO: X06267/103157
EQUIPMENT MFR: ANDERSON GREENWOOD CROSBY
EQUIP.MODEL NO: JBS-35-K-SP6R10</t>
  </si>
  <si>
    <t>SPRING COMPLETE WITH 2 WASHERS
MATERIAL: INCONEL X750
RANGE: 943-1036
WASHER: SS
SPRING PART NO: X08571
WASHER PART NO: 104491
MANUFACTURER: CROSBY
MFR.PART NO: X08571/104491
EQUIPMENT MFR: ANDERSON GREENWOOD CROSBY
EQUIP.MODEL NO: JOS-42-K3K4
SIZE 3X4 IN
SERIALS NO: 20000B-007-01 &lt;(&gt;&amp;&lt;)&gt; 02
 TAG NO: 11PRV-101A/B</t>
  </si>
  <si>
    <t>SPRING COMPLETE WITH 2 WASHERS
SPRING PART NO: X36262
WASHER PART NO: 103157
MANUFACTURER: CROSBY
MFR.ORIGINAL PART NO: X06262/103157
MFR.REVISED PART NO: X36262/103157
EQUIPMENT MFR: ANDERSON GREENWOOD CROSBY
EQUIP.MODEL NO: JBS-15-E4N6</t>
  </si>
  <si>
    <t>SPRING COMPLETE WITH 2 WASHERS
SPRING PART NO: X9822
WASHER PART NO: 122568
SPRING PRESSURE RANGE: 175-194PSIG
APPLICATION: LIQUID AND GAS
MANUFACTURER: CROSBY
MFR.PART NO: X09822/122568
EQUIPMENT MFR: ANDERSON GREENWOOD CROSBY
EQUIP.MODEL NO: 9611011B0-75961</t>
  </si>
  <si>
    <t>SPRING COMPLETE WITH 2 WASHERS
MATERIAL: INCONEL X-750
SPRING PART NO: X09406
WASHER PART NO: 123374
MANUFACTURER: CROSBY
MFR.PART NO: X09406/123374
EQUIPMENT MFR: ANDERSON GREENWOOD CROSBY
VALVE MODEL NO: 3/4X1-9551817A</t>
  </si>
  <si>
    <t xml:space="preserve">*** SPRING , NO MODIFIER *** 
</t>
  </si>
  <si>
    <t xml:space="preserve">*** SPRING , NO MODIFIER *** 
SIZE : 2X3
</t>
  </si>
  <si>
    <t xml:space="preserve">*** SPRING , NO MODIFIER *** 
MATERIAL : 316SS
SIZE : M12
</t>
  </si>
  <si>
    <t xml:space="preserve">*** SPRING , NO MODIFIER *** 
MATERIAL : UNS
</t>
  </si>
  <si>
    <t xml:space="preserve">*** SPRING , NO MODIFIER *** 
MATERIAL : SS
</t>
  </si>
  <si>
    <t xml:space="preserve">*** SPRING , NO MODIFIER *** 
MATERIAL : INCONEL
</t>
  </si>
  <si>
    <t xml:space="preserve">*** SPRING , NO MODIFIER *** 
MATERIAL : SS
SIZE : 3X4IN
</t>
  </si>
  <si>
    <t xml:space="preserve">*** SPRING , NO MODIFIER *** 
MATERIAL : SS
TYPE : DIFFERENTIAL
</t>
  </si>
  <si>
    <t xml:space="preserve">*** SPRING , NO MODIFIER *** 
MATERIAL : INCOLLOY
</t>
  </si>
  <si>
    <t xml:space="preserve">*** SPRING , NO MODIFIER *** 
MATERIAL : 17
</t>
  </si>
  <si>
    <t xml:space="preserve">*** SPRING , NO MODIFIER *** 
MATERIAL : CHROME
</t>
  </si>
  <si>
    <t xml:space="preserve">*** SPRING , NO MODIFIER *** 
MATERIAL : INCONEL
SIZE : 4X6
</t>
  </si>
  <si>
    <t xml:space="preserve">*** SPRING , NO MODIFIER *** 
SIZE : 1.10IN
</t>
  </si>
  <si>
    <t xml:space="preserve">*** SPRING , NO MODIFIER *** 
MATERIAL : ALLOY
</t>
  </si>
  <si>
    <t xml:space="preserve">*** SPRING , NO MODIFIER *** 
MATERIAL : INCONEL
SIZE : 3/4
</t>
  </si>
  <si>
    <t xml:space="preserve">*** SPRING , NO MODIFIER *** 
MATERIAL : SS316
</t>
  </si>
  <si>
    <t xml:space="preserve">*** SPRING , NO MODIFIER *** 
MATERIAL : SPRING
</t>
  </si>
  <si>
    <t xml:space="preserve">*** SPRING , NO MODIFIER *** 
MATERIAL : SS316
SIZE : 27.25MM
</t>
  </si>
  <si>
    <t xml:space="preserve">*** SPRING , NO MODIFIER *** 
MATERIAL : SS
SIZE : 3X4
</t>
  </si>
  <si>
    <t>SPRING , NO MOD:</t>
  </si>
  <si>
    <t>SPRING , NO MOD: 2X3</t>
  </si>
  <si>
    <t>SPRING , NO MOD: 316SS,M12</t>
  </si>
  <si>
    <t>SPRING , NO MOD: UNS</t>
  </si>
  <si>
    <t>SPRING , NO MOD: SS</t>
  </si>
  <si>
    <t>SPRING , NO MOD: INCONEL</t>
  </si>
  <si>
    <t>SPRING , NO MOD: SS,3X4IN</t>
  </si>
  <si>
    <t>SPRING , NO MOD: SS,DIFFERENTIAL</t>
  </si>
  <si>
    <t>SPRING , NO MOD: INCOLLOY</t>
  </si>
  <si>
    <t>SPRING , NO MOD: 17</t>
  </si>
  <si>
    <t>SPRING , NO MOD: CHROME</t>
  </si>
  <si>
    <t>SPRING , NO MOD: INCONEL,4X6</t>
  </si>
  <si>
    <t>SPRING , NO MOD: 1.10IN</t>
  </si>
  <si>
    <t>SPRING , NO MOD: ALLOY</t>
  </si>
  <si>
    <t>SPRING , NO MOD: INCONEL,3/4</t>
  </si>
  <si>
    <t>SPRING , NO MOD: SS316</t>
  </si>
  <si>
    <t>SPRING , NO MOD: SPRING</t>
  </si>
  <si>
    <t>SPRING , NO MOD: SS316,27.25MM</t>
  </si>
  <si>
    <t>SPRING , NO MOD: SS,3X4</t>
  </si>
  <si>
    <t>ITT</t>
  </si>
  <si>
    <t>TECHNICAL</t>
  </si>
  <si>
    <t xml:space="preserve">X07620/104460
</t>
  </si>
  <si>
    <t xml:space="preserve">X07517/104374
</t>
  </si>
  <si>
    <t xml:space="preserve">X07157/104476
</t>
  </si>
  <si>
    <t xml:space="preserve">28142
</t>
  </si>
  <si>
    <t xml:space="preserve">X09668/123761
</t>
  </si>
  <si>
    <t xml:space="preserve">SPRING-1201-1C
</t>
  </si>
  <si>
    <t xml:space="preserve">X09454/123374
</t>
  </si>
  <si>
    <t xml:space="preserve">X07521/104374
</t>
  </si>
  <si>
    <t xml:space="preserve">X36243/104602
</t>
  </si>
  <si>
    <t xml:space="preserve">N405P00039
FNP03053
</t>
  </si>
  <si>
    <t xml:space="preserve">X09493/123374
</t>
  </si>
  <si>
    <t xml:space="preserve">SP06223
</t>
  </si>
  <si>
    <t xml:space="preserve">0500-0028J
</t>
  </si>
  <si>
    <t xml:space="preserve">UM-4
3AY1511-1E
</t>
  </si>
  <si>
    <t xml:space="preserve">X36032/103200
</t>
  </si>
  <si>
    <t xml:space="preserve">X09346/123366
</t>
  </si>
  <si>
    <t xml:space="preserve">X13184/104630
</t>
  </si>
  <si>
    <t xml:space="preserve">X09502/123761
</t>
  </si>
  <si>
    <t xml:space="preserve">78H22
</t>
  </si>
  <si>
    <t xml:space="preserve">X06278/103157
</t>
  </si>
  <si>
    <t xml:space="preserve">X06272/103157
</t>
  </si>
  <si>
    <t xml:space="preserve">N405P00073
FNP03105
</t>
  </si>
  <si>
    <t xml:space="preserve">X06013/103474
</t>
  </si>
  <si>
    <t xml:space="preserve">X09413/123374
</t>
  </si>
  <si>
    <t xml:space="preserve">X09478/123374
</t>
  </si>
  <si>
    <t xml:space="preserve">M2115D
</t>
  </si>
  <si>
    <t xml:space="preserve">X06322/103022
</t>
  </si>
  <si>
    <t xml:space="preserve">13-0084-36
</t>
  </si>
  <si>
    <t xml:space="preserve">X06188/102869
</t>
  </si>
  <si>
    <t xml:space="preserve">X09488/123374
</t>
  </si>
  <si>
    <t xml:space="preserve">X09412/123374
</t>
  </si>
  <si>
    <t xml:space="preserve">X36016/103200
</t>
  </si>
  <si>
    <t xml:space="preserve">X06407V/104630
</t>
  </si>
  <si>
    <t xml:space="preserve">X09356/123366
</t>
  </si>
  <si>
    <t xml:space="preserve">X09414/123374
</t>
  </si>
  <si>
    <t xml:space="preserve">X08919/112226
</t>
  </si>
  <si>
    <t xml:space="preserve">65219
</t>
  </si>
  <si>
    <t xml:space="preserve">X9833/122568
</t>
  </si>
  <si>
    <t xml:space="preserve">X09800
</t>
  </si>
  <si>
    <t xml:space="preserve">65217
</t>
  </si>
  <si>
    <t xml:space="preserve">X06772
</t>
  </si>
  <si>
    <t xml:space="preserve">78W61
</t>
  </si>
  <si>
    <t xml:space="preserve">X09480/123374
</t>
  </si>
  <si>
    <t xml:space="preserve">X09403/123374
</t>
  </si>
  <si>
    <t xml:space="preserve">JBS-25-K-SP1-5H3
</t>
  </si>
  <si>
    <t xml:space="preserve">X36015/103200
</t>
  </si>
  <si>
    <t xml:space="preserve">540-4694-0000
</t>
  </si>
  <si>
    <t xml:space="preserve">X09451/123374
</t>
  </si>
  <si>
    <t xml:space="preserve">X09338/123366
</t>
  </si>
  <si>
    <t xml:space="preserve">78W62
</t>
  </si>
  <si>
    <t xml:space="preserve">X09446/122568
</t>
  </si>
  <si>
    <t xml:space="preserve">X07524/104374
</t>
  </si>
  <si>
    <t xml:space="preserve">X09350/123366
</t>
  </si>
  <si>
    <t xml:space="preserve">X06409/103022
</t>
  </si>
  <si>
    <t xml:space="preserve">X36054/102713
</t>
  </si>
  <si>
    <t xml:space="preserve">CERTIFICATE
</t>
  </si>
  <si>
    <t xml:space="preserve">X06267/103157
</t>
  </si>
  <si>
    <t xml:space="preserve">X08571/104491
</t>
  </si>
  <si>
    <t xml:space="preserve">X09822/122568
</t>
  </si>
  <si>
    <t xml:space="preserve">X09406/123374
</t>
  </si>
  <si>
    <t>COMPLETE WITH 2 WASHERS : : X07523 WASHER : 103200 : ANDERSON GREENWOOD EQUIP.MODEL : JBS-36-E1D2</t>
  </si>
  <si>
    <t>UNS</t>
  </si>
  <si>
    <t>INCONEL</t>
  </si>
  <si>
    <t>INCOLLOY</t>
  </si>
  <si>
    <t>17</t>
  </si>
  <si>
    <t>CHROME</t>
  </si>
  <si>
    <t>ALLOY</t>
  </si>
  <si>
    <t>2X3</t>
  </si>
  <si>
    <t>M12</t>
  </si>
  <si>
    <t>3X4IN</t>
  </si>
  <si>
    <t>4X6</t>
  </si>
  <si>
    <t>1.10IN</t>
  </si>
  <si>
    <t>3/4</t>
  </si>
  <si>
    <t>27.25MM</t>
  </si>
  <si>
    <t>3X4</t>
  </si>
  <si>
    <t>DIFFERENTIAL</t>
  </si>
  <si>
    <t>GLOBE VALVE
SIZE: 1IN
TYPE: 5844
MANUFACTURER: HATTERSLEY
MFR.PART NO: EG414-391-171282
EQUIPMENT MFR: STORK KETELS
EQUIP.MODEL NO: EG414
TEST CERTIFICATE: EN 10204- 3.1</t>
  </si>
  <si>
    <t>GLOBE VALVE WITH REGULATOR DISC-25
SIZE: 25MM (DN25),PN40
END CONNECTION: FLANGED
BODY MATERIAL:
TRIM MATERIAL:
MANUFACTURER: SIK
MFR.PART NO: ASP5B158
EQUIPMENT MFR: LINDE
EQUIP.MODEL NO: ASP5B158-DN25/PN40
TEST CERTIFICATE: EN 10204- 3.1</t>
  </si>
  <si>
    <t>GLOBE VALVE
SIZE: 1IN
TYPE: 5844
MANUFACTURER: HATTERSLEY
MFR.PART NO: EG414-391-171281
EQUIPMENT MFR: STORK KETELS
EQUIP.MODEL NO: EG414
TEST CERTIFICATE: EN 10204- 3.1</t>
  </si>
  <si>
    <t>GLOBE VALVE
UNION BONNET,SCREWED GLAND
INSIDE SCREWED RISING STEM
END CONNECTION: NPTF
BODY MATERIAL: BRONZE
TRIM: BRONZE
DESIGN STANDARDS:
PRESSURE RATING: 200 PSI
SIZE: 2IN
PIPING SYMBOL:
CERTIFICATION: ISO 10474 3.1B
MANUFACTURER: MILWAUKEE
MFR.PART NO: 592A
EQUIPMENT MFR: KEMP
EQUIP.MODEL NO: 3660PS
TEST CERTIFICATE: EN 10204- 3.1</t>
  </si>
  <si>
    <t>GLOBE</t>
  </si>
  <si>
    <t xml:space="preserve">*** GLOBE , NO MODIFIER *** 
SIZE : 1IN
TYPE : 5844
</t>
  </si>
  <si>
    <t xml:space="preserve">*** GLOBE , NO MODIFIER *** 
MATERIAL : TRIM
SIZE : 25MM
</t>
  </si>
  <si>
    <t xml:space="preserve">*** GLOBE , NO MODIFIER *** 
MATERIAL : BRONZE
SIZE : 2IN
</t>
  </si>
  <si>
    <t>GLOBE , NO MOD: 1IN,5844</t>
  </si>
  <si>
    <t>GLOBE , NO MOD: TRIM,25MM</t>
  </si>
  <si>
    <t>GLOBE , NO MOD: BRONZE,2IN</t>
  </si>
  <si>
    <t xml:space="preserve">EG414-391-171282
</t>
  </si>
  <si>
    <t xml:space="preserve">ASP5B158
</t>
  </si>
  <si>
    <t xml:space="preserve">EG414-391-171281
</t>
  </si>
  <si>
    <t xml:space="preserve">592A
</t>
  </si>
  <si>
    <t>VALVE HATTERSLEY EQUIP.MODEL EG414 TEST CERTIFICATE EN 10204- 3.1</t>
  </si>
  <si>
    <t>25MM</t>
  </si>
  <si>
    <t>5844</t>
  </si>
  <si>
    <t>SEAL KIT
FOR STROKE ADJUSTMENT
MANUFACTURER: DOSAPRO MILTON ROY
MFR.PART NO: 3050484010
REVISED PART NO: 3050484010F
EQUIPMENT MFR: DOSAPRO MILTON ROY
EQUIP.MODEL NO: XC140W60H75/9ND</t>
  </si>
  <si>
    <t>SEAL RING
MANUFACTURER: EGT
MFR.PART NO: SP014032
EQUIPMENT MFR: STEWART STEVENSON
EQUIP.MODEL NO: EGT-TYPHOON-GEN</t>
  </si>
  <si>
    <t>SEAL SET
MANUFACTURER: FCT
MFR.PART NO: KIJ06241J-CRYO
EQUIP.MODEL NO: RCY26X24-300</t>
  </si>
  <si>
    <t>SEAL O-RING
INSIDE DIAMETER: 324.00MM(12.756IN)
OUTSIDE DIAMETER: 334.66MM(13.176IN)
THICKNESS: 5.33MM(0.210IN)
MATERIAL: VITON
COLOUR: BROWN
HARDNESS: 80 SH A
TEMPERATURE RANGE: -20 TO +200 DEG C
MANUFACTURER: CATERPILLAR
MFR.PART NO: 9X7688
EQUIPMENT MFR: MHD A AL- BAHAR
EQUIP.MODEL NO: CAT-3616</t>
  </si>
  <si>
    <t>SEAL
FOR JOURNAL BEARING HOUSING SHAFT END
MANUFACTURER: EBARA
MFR.PART NO: A956251-10
EQUIPMENT MFR: ELLIOTT
EQUIP.MODEL NO: 88M7-5</t>
  </si>
  <si>
    <t>SEAL REPAIR KIT
FOR ACTUATOR
MANUFACTURER: MOKVELD
MFR.PART NO: 25771-152
EQUIP.MODEL NO: RZD-RESX8IN-1500</t>
  </si>
  <si>
    <t>SEAL PLUG,CC16,T/N11.5
MATERIAL: GREENE TWEED
FOR VALVE,RATING: CL300
MANUFACTURER: FURON
MFR.PART NO: 142141-999-000
YKV-VALTEK PART NO: 161302.999.000
EQUIPMENT MFR: YKV-VALTEK
EQUIP.MODEL NO: CC-30-01
EQUIP.SERIAL NO: VHC987813-02-1
ORIGINAL PO NO: P-2174-001-B</t>
  </si>
  <si>
    <t>SEAL
MATERIAL: GRAP/SS
MANUFACTURER: ADAMS
MFR.PART NO: 3211607001VA1
EQUIPMENT MFR: ADAMS
EQUIP.MODEL NO: MAK31628300</t>
  </si>
  <si>
    <t>SEAL O-RING
INSIDE DIAMETER: 11.90MM(0.469IN)
OUTSIDE DIAMETER: 15.86MM(0.624IN)
THICKNESS: 1.98MM(0.078IN)
MATERIAL: VITON
DASH NO: 906
COLOUR: BROWN
HARDNESS: 70 SH A
TEMPERATURE RANGE: -20 TO +200 DEG C
FOR DIESEL ENGINE
MANUFACTURER: CATERPILLAR
MFR.PART NO: 6V5049
EQUIPMENT MFR: MHD A AL- BAHAR
EQUIP.MODEL NO: CAT-3616</t>
  </si>
  <si>
    <t>SEAL O-RING
INSIDE DIAMETER: 97.79MM(3.850IN)
OUTSIDE DIAMETER: 108.45MM(4.270IN)
THICKNESS: 5.33MM(0.210IN)
MATERIAL: VITON
DASH NO.344
COLOUR: BROWN
HARDNESS: 75 SH A
TEMPERATURE RANGE: -20 TO +200 DEG C
MANUFACTURER: CATERPILLAR
MFR.PART NO: 5S9134
EQUIPMENT MFR: MHD A AL- BAHAR
EQUIP.MODEL NO: CAT-3616</t>
  </si>
  <si>
    <t>SEAL O-RING
INSIDE DIAMETER: 183.52MM(7.225IN)
OUTSIDE DIAMETER: 194.18MM(7.645IN)
THICKNESS: 5.33MM(0.210IN)
MATERIAL: VITON
DASH NO: 366
COLOUR: BROWN
HARDNESS: 75 SH A
TEMPERATURE RANGE: -20 TO +200 DEG C
MANUFACTURER: CATERPILLAR
MFR.PART NO: 6V5102
EQUIPMENT MFR: MHD A AL- BAHAR
EQUIP.MODEL NO: CAT-3616</t>
  </si>
  <si>
    <t>SEAL O-RING
INSIDE DIAMETER: 12.29MM(0.484IN)
OUTSIDE DIAMETER: 19.35MM(0.762IN)
THICKNESS: 3.53MM(0.139IN)
MATERIAL: VITON
DASH NO: 206
COLOUR: BROWN
HARDNESS: 75 SH A
TEMPERATURE RANGE: -20 TO +200 DEG C
MANUFACTURER: CATERPILLAR
MFR.PART NO: 5P0840
EQUIPMENT MFR: MHD A AL- BAHAR
EQUIP.MODEL NO: CAT-3616</t>
  </si>
  <si>
    <t>SEAL PLUG
FOR VALVE
MANUFACTURER: YKV-VALTEK
MFR.PART NO: 141793-999-000
EQUIP.MODEL NO: TT-16-01
EQUIP.SERIAL NO: 977016-01-01
EQUIP.TAG NO: 17PV-711B</t>
  </si>
  <si>
    <t>SEAL O-RING
INSIDE DIAMETER: 196.22MM(7.725IN)
OUTSIDE DIAMETER: 206.88MM(8.145IN)
THICKNESS: 5.33MM(0.210IN)
MATERIAL: VITON
DASH NO: 368
COLOUR: BROWN
HARDNESS: 80 SH A
TEMPERATURE RANGE: -20 TO +200 DEG C
MANUFACTURER: CATERPILLAR
MFR.PART NO: 7C4419
EQUIPMENT MFR: MHD A AL- BAHAR
EQUIP.MODEL NO: CAT 3616
THE ITEM NEEDS TO BE SUPPLIED WITH THE FOLLOWING:
-PRODUCTION DATE
-EXPIRY DATE
-MAXIMUM SHELF LIFE
NOTE: THE SUPPLIED ITEM SHOULD HAVE 80% SHELF LIFE</t>
  </si>
  <si>
    <t>SEAL O-RING
INSIDE DIAMETER: 129.54MM(5.100IN)
OUTSIDE DIAMETER: 140.20MM(5.520IN)
THICKNESS: 5.33MM(0.210IN)
MATERIAL: VITON
DASH NO: 354
HARDNESS: 80 SH A
TEMPERATURE RANGE: -20 TO +200 DEG C
MANUFACTURER: CATERPILLAR
MFR.PART NO: 6V4314
EQUIPMENT MFR: MHD A AL- BAHAR
EQUIP.MODEL NO: CAT-3616</t>
  </si>
  <si>
    <t>SEAL
FOR THRUST BEARING HOUSING SHAFT END
MANUFACTURER: ELLIOTT EBARA
MFR.PART NO: 956290-5
EQUIPMENT MFR: ELLIOTT
EQUIP.MODEL NO: 88M</t>
  </si>
  <si>
    <t>SEAL O-RING
INSIDE DIAMETER: 148.59MM(5.850IN)
OUTSIDE DIAMETER: 162.59MM(6.401IN)
THICKNESS: 7.00MM(0.276IN)
MATERIAL: VITON
DASH NO: 436
COLOUR: BROWN
HARDNESS: 70 SH A
TEMPERATURE RANGE: -20 TO +200 DEG C
FOR DIESEL ENGINE
MANUFACTURER: CATERPILLAR
MFR.PART NO: 5P8861
EQUIPMENT MFR: MHD A AL- BAHAR
EQUIP.MODEL NO: CAT-3616</t>
  </si>
  <si>
    <t>SEAL O-RING
FOR DIESEL ENGINE
MANUFACTURER: CATERPILLAR
MFR.PART NO: 6V1904
EQUIP.MODEL NO: CAT-3616</t>
  </si>
  <si>
    <t>SEAL
MATERIAL: GRAP/SS
MANUFACTURER: ADAMS
MFR.PART NO: 3211607501VA1
EQUIPMENT MFR: ADAMS
EQUIP.MODEL NO: MAK31630300</t>
  </si>
  <si>
    <t>SEAL,GRAPHITE-SS
MANUFACTURER: ADAMS
MFR.ORIGINAL PART NO: 321160200VA1
MFR.REVISED PART NO: 3211602001VA1
CONSIST OF:
POSITION 1610, P/N: 313180200U0WC0
POSITION 1700, CONSIST OF:
         1701, 3132102001WC1
         1703, 3132102003WC1
POSITION 1710, 3211602001VA1</t>
  </si>
  <si>
    <t>SEAL
MATERIAL: STAINLESS STEEL
MANUFACTURER: THERMON
MFR.PART NO: T35SB-16-J
EQUIPMENT MFR: THERMON FAR
EQUIP.MODEL NO: TK-97040</t>
  </si>
  <si>
    <t>SEAL BALANCE
MANUFACTURER: CCI
MFR.PART NO: 255590970
EQUIPMENT MFR: CCI
EQUIP.MODEL NO: M37A7-33X6WFX8IF-C</t>
  </si>
  <si>
    <t>SEAL INSERT,LP IMPELLER DISC
FOR COMPRESSOR
MANUFACTURER: DEMAG DELAVAL
MFR.PART NO: 520833-15
EQUIPMENT MFR: DEMAG DELAVAL
EQUIP.MODEL NO: 06MH6A</t>
  </si>
  <si>
    <t>SEAL O-RING
INSIDE DIAMETER: 72.39MM(2.850IN)
OUTSIDE DIAMETER: 83.05MM(3.270IN)
THICKNESS: 5.33MM(0.210IN)
MATERIAL: NBR
DASH NO: 336
HARDNESS: 75 SH A
TEMPERATURE RANGE: -40 TO +110 DEG C
MANUFACTURER: CATERPILLAR
MFR.PART NO: 6V1454
EQUIPMENT MFR: MHD A AL- BAHAR
EQUIP.MODEL NO: CAT-3616</t>
  </si>
  <si>
    <t>SEAL REPAIR KIT
FOR ACTUATOR
MANUFACTURER: MOKVELD
MFR.ORIGINAL PART NO: 25770-152
MFR.REVISED PART NO: ZG-58848-03
EQUIP.MODEL NO: RZD-RESX14IN-1500</t>
  </si>
  <si>
    <t>SEAL INSERT,LP COVER DISC
FOR COMPRESSOR
MANUFACTURER: DEMAG DELAVAL
MFR.PART NO: 344495-15
EQUIPMENT MFR: DEMAG DELAVAL
EQUIP.MODEL NO: 06MH6A</t>
  </si>
  <si>
    <t>SEAL KIT
MANUFACTURER: FCT
MFR.PART NO: KIJ62061L0005
EQUIP.MODEL NO: HPA6X6-300
EQUIP.TAG NO: 16ESDV-640</t>
  </si>
  <si>
    <t>SEAL O-RING
INSIDE DIAMETER: 18.42MM(0.725IN)
OUTSIDE DIAMETER: 29.08MM(1.145IN)
THICKNESS: 5.33MM(0.210IN)
MATERIAL: NBR
DASH NO: 314
HARDNESS: 75 SH A
TEMPERATURE RANGE: -40 TO +110 DEG C
FOR DIESEL ENGINE
MANUFACTURER: CATERPILLAR
MFR.PART NO: 6V5061
EQUIPMENT MFR: MHD A AL- BAHAR
EQUIP.MODEL NO: CAT-3616</t>
  </si>
  <si>
    <t>SEAL O-RING
INSIDE DIAMETER: 170.82MM(6.725IN)
OUTSIDE DIAMETER: 184.82MM(7.276IN)
THICKNESS: 7.00MM(0.276IN)
MATERIAL: NBR
DASH NO: 440
HARDNESS: 75 SH A
TEMPERATURE RANGE: -40 TO +110 DEG C
MANUFACTURER: CATERPILLAR
MFR.PART NO: 5P6619
EQUIPMENT MFR: MHD A AL- BAHAR
EQUIP.MODEL NO: CAT-3616</t>
  </si>
  <si>
    <t>SEAL O-RING
INSIDE DIAMETER: 21.82MM(0.859IN)
OUTSIDE DIAMETER: 28.88MM(1.137IN)
THICKNESS: 3.53MM(0.139IN)
MATERIAL: VITON
DASH NO: 212
HARDNESS: 80 SH A
TEMPERATURE RANGE: -20 TO +200 DEG C
FOR DIESEL ENGINE
MANUFACTURER: CATERPILLAR
MFR.PART NO: 3P1156
EQUIPMENT MFR: MHD A AL- BAHAR
EQUIP.MODEL NO: CAT-3616</t>
  </si>
  <si>
    <t>SEAL O-RING
INSIDE DIAMETER: 15.88MM(0.625IN)
OUTSIDE DIAMETER: 21.12MM(0.831IN)
THICKNESS: 2.62MM(0.103IN)
MATERIAL: VITON
COLOUR: BROWN
HARDNESS: 75 SH A
TEMPERATURE RANGE: -20 TO +200 DEG C
FOR DIESEL ENGINE
MANUFACTURER: CATERPILLAR
MFR.PART NO: 6J2245
EQUIPMENT MFR: MHD A AL- BAHAR
EQUIP.MODEL NO: CAT-3616</t>
  </si>
  <si>
    <t>SEAL O-RING
INSIDE DIAMETER: 43.00MM(1.693IN)
OUTSIDE DIAMETER: 49.00MM(1.929IN)
THICKNESS: 3.00MM(0.118IN)
MATERIAL: VITON
COLOUR: BROWN
HARDNESS: 70 SH A
TEMPERATURE RANGE: -20 TO +200 DEG C
FOR DIESEL ENGINE
MANUFACTURER: CATERPILLAR
MFR.PART NO: 5P7816
EQUIPMENT MFR: MHD A AL- BAHAR
EQUIP.MODEL NO: CAT-3616</t>
  </si>
  <si>
    <t>SEAL KIT
CONSISTS OF THE FOLLOWING:
GASKET,JG0099703.04.A - 2PCS
GASKET,JG0130.04.05.A - 2PCS
GASKET,JG0038.02504.A - 1PC
GASKET,JG0025.01503.A - 2PCS
O-RING,JT0023018JZ - 1PC
O-RING,JT0018036JZ - 1PC
O-RING,JT0082035JZ - 2PCS
O-RING,JT0120035JZ - 2PCS
SEAL,JR02504005 - 1PC
SEAL,JLR0028050PGYE1 - 1PC
MANUFACTURER: FCT
MFR.PART NO: KIJ62032L0005
EQUIPMENT MFR: FCT
EQUIP.MODEL NO: HPA3X3-600
EQUIP.TAG NO: 10BDV-044</t>
  </si>
  <si>
    <t>SEAL
MATERIAL: GRAP/SS
MANUFACTURER: ADAMS
MFR.PART NO: 3211608001VA1
EQUIP.MODEL NO: MAK31632300</t>
  </si>
  <si>
    <t>SEAL RING
MANUFACTURER: EBARA
MFR.ORIGINAL PART NO: A837781-22
MFR.REVISED PART NO: 837781-22
EQUIPMENT MFR: ELLIOTT
EQUIP.MODEL NO: 88M7-5</t>
  </si>
  <si>
    <t>SEAL O-RING
INSIDE DIAMETER: 450.60MM(17.740IN)
OUTSIDE DIAMETER: 461.26MM(18.160IN)
THICKNESS: 5.33MM(0.210IN)
MATERIAL: VITON
COLOUR: BROWN
HARDNESS: 70 SH A
TEMPERATURE RANGE: -20 TO +200 DEG C
FOR DIESEL ENGINE
MANUFACTURER: CATERPILLAR
MFR.PART NO: 6I4545
EQUIP.MODEL NO: CAT-3616</t>
  </si>
  <si>
    <t>SEAL SET
MANUFACTURER: FCT
MFR.PART NO: KIJ02032J-CRYO
EQUIPMENT MFR: FCT
EQUIP.MODEL NO: RCY3X3-600</t>
  </si>
  <si>
    <t>SEAL O-RING
INSIDE DIAMETER: 107.32MM(4.225IN)
OUTSIDE DIAMETER: 117.98MM(4.645IN)
THICKNESS: 5.33MM(0.210IN)
MATERIAL: VITON
DASH NO: 347
COLOUR: BROWN
HARDNESS: 75 SH A
TEMPERATURE RANGE: -20 TO +200 DEG C
MANUFACTURER: CATERPILLAR
MFR.PART NO: 6V5101
EQUIPMENT MFR: MHD A AL- BAHAR
EQUIP.MODEL NO: CAT-3616</t>
  </si>
  <si>
    <t>SEAL O-RING
INSIDE DIAMETER: 88.62MM (3.489IN)
OUTSIDE DIAMETER: 92.18MM (3.629IN)
THICKNESS: 1.78MM (0.070IN)
DASH NO: 043
COLOUR: BROWN
FOR AIR/OIL HS ROTOR
MANUFACTURER: ELLIOTT EBARA
MFR.PART NO: P700D043
EQUIP.MODEL NO: 360DA3</t>
  </si>
  <si>
    <t>SEAL O-RING
INSIDE DIAMETER: 50.17MM(1.975IN)
OUTSIDE DIAMETER: 60.83MM(2.395IN)
THICKNESS: 5.33MM(0.210IN)
MATERIAL: VITON
DASH NO.329
COLOUR: BROWN
HARDNESS: 75 SH A
TEMPERATURE RANGE: -20 TO +200 DEG C
FOR DIESEL ENGINE
MANUFACTURER: CATERPILLAR
MFR.PART NO: 3P0650
EQUIPMENT MFR: MHD A AL- BAHAR
EQUIP.MODEL NO: CAT-3616</t>
  </si>
  <si>
    <t>SEAL O-RING
INSIDE DIAMETER: 145.42MM(5.725IN)
OUTSIDE DIAMETER: 156.08MM(6.145IN)
THICKNESS: 5.33MM(0.210IN)
MATERIAL: VITON
DASH NO: 359
COLOUR: BROWN
HARDNESS: 80 SH A
TEMPERATURE RANGE: -20 TO +200 DEG C
MANUFACTURER: CATERPILLAR
MFR.PART NO: 7C4421
EQUIPMENT MFR: MHD A AL- BAHAR
EQUIP.MODEL NO: CAT 3616</t>
  </si>
  <si>
    <t>SEAL SET
MANUFACTURER: DOSAPRO MILTON ROY
MFR.ORIGINAL PART NO: 3050057160
REVISED OCM PART NO. 3050057160F
EQUIPMENT MFR: DOSAPRO MILTON ROY
EQUIP.MODEL NO: MC72P90H10/9PVLOND</t>
  </si>
  <si>
    <t>SEAL O-RING
INSIDE DIAMETER: 37.47MM(1.475IN)
OUTSIDE DIAMETER: 43.47MM(1.711IN)
THICKNESS: 3.00MM(0.118IN)
MATERIAL: NBR
DASH NO: 920
HARDNESS: 75 SH A
TEMPERATURE RANGE: -40 TO +110 DEG C
FOR DIESEL ENGINE
MANUFACTURER: CATERPILLAR
MFR.PART NO: 6V5065
EQUIPMENT MFR: MHD A AL- BAHAR
EQUIP.MODEL NO: CAT-3616</t>
  </si>
  <si>
    <t>SEAL INSERT,HP COVER DISC
FOR COMPRESSOR
MANUFACTURER: DEMAG DELAVAL
MFR.PART NO: 343878-15
EQUIPMENT MFR: DEMAG DELAVAL
EQUIP.MODEL NO: 06MH6A</t>
  </si>
  <si>
    <t>SEAL REPAIR KIT
CONSISTS OF:
O-RINGS
1- SP 442 X 5.33MM
2- 88.3 X 5.3MM
3- R82 316.9 X 7MM
4- R12 15.1 X 2.7MM
SEAL (OR GASKET,SW) JT TIGE 100 X 120
PTFE+GR+ELG
GRAPH+AC
1- 075.0 X 080.0 X 4.0MM
2- 020.0 X 024.5 X 3.0MM
3- 120.0 X 128.0 X 4.6MM
4- 342.0 X 350.0 X 5.0MM
5- 467.5 X 474.5 X 5.0MM
FOR HRA BALL VALVE,14X12IN,CL600
MANUFACTURER: FLOW CONTROL TECHNOLOGY
MFR.PART NO: KIJ42122B70005
EQUIP.MODEL NO: HRA14X12-600</t>
  </si>
  <si>
    <t>SEAL PLUG
CC04,T/N3.75
FOR VALVE,RATING: CL300
MANUFACTURER: FURON
MFR.PART NO: 141947.999.000
YKV KITZ PART NO: C847-0019-A0
EQUIP.MODEL NO: CC-30-03
EQUIP.SERIAL NO: VHC987817-01-1
EQUIP.TAG NO: 71FV-102A
P-2174-001-A</t>
  </si>
  <si>
    <t>SEAL SET
MANUFACTURER: DOSAPRO MILTON ROY
MFR.ORIGINAL PART NO: 3050482091
MFR.REVISED PART NO:3050482091F
EQUIP.MODEL NO: XC140W60H75/9ND</t>
  </si>
  <si>
    <t>SEAL RING
MANUFACTURER: MASONEILAN
MFR.PART NO: 971886217-779-0000
EQUIPMENT MFR: MASONEILAN-DRESSER
EQUIP.MODEL NO: 85-41311-10CS-900</t>
  </si>
  <si>
    <t>SEAL REPAIR KIT,5000SS
FOR BALL VALVE,SIZE: 1/2IN
MANUFACTURER: KF
MFR.PART NO: 6114-21211
EQUIPMENT MFR: FLOWTRONEX</t>
  </si>
  <si>
    <t>SEAL INSERT,HP COVER DISC
FOR COMPRESSOR
MANUFACTURER: DEMAG DELAVAL
MFR.PART NO: 289502-15
EQUIPMENT MFR: DEMAG DELAVAL
EQUIP.MODEL NO: 06MH6A</t>
  </si>
  <si>
    <t>SEAL SET
MANUFACTURER: FCT
MFR.PART NO: KIJ42121G70005
EQUIP.MFR.PART NO: HRA14X12-300
EQUIP.TAG NO: 17ESDV-700E</t>
  </si>
  <si>
    <t>SEAL FACE
MANUFACTURER: CCI
MFR.PART NO: 255590997
EQUIP.MODEL NO: DRAGM2A31622IF24WFGBKRC3CR
CCI VALVE SERIAL NO: 703521-3</t>
  </si>
  <si>
    <t>SEAL INSERT,LP BALANCING PISTON
FOR COMPRESSOR
MANUFACTURER: DEMAG DELAVAL
MFR.PART NO: 520474-15
EQUIPMENT MFR: DEMAG DELAVAL
EQUIP.MODEL NO: 06MH6A</t>
  </si>
  <si>
    <t>SEAL RING
MANUFACTURER: MASONEILAN
MFR.PART NO: 971886222-888-0000
EQUIPMENT MFR: MASONEILAN-DRESSER
EQUIP.MODEL NO: 85-41311-10CS-900</t>
  </si>
  <si>
    <t>SEAL O-RING
INSIDE DIAMETER: 11.90MM(0.469IN)
OUTSIDE DIAMETER: 15.86MM(0.624IN)
THICKNESS: 1.98MM(0.078IN)
MATERIAL: NBR
DASH NO.906
HARDNESS: 70 SH A
TEMPERATURE RANGE: -40 TO +110 DEG C
MANUFACTURER: CATERPILLAR
MFR.PART NO: 3J1907
EQUIPMENT MFR: MHD A AL- BAHAR
EQUIP.MODEL NO: CAT-3616</t>
  </si>
  <si>
    <t>SEAL FACE
MANUFACTURER: CCI
MFR.PART NO: 255590995
EQUIP.MODEL NO: DRAGM2A31622IF24WFGBKRC3CR
CCI VALVE SERIAL NO: 703521-3</t>
  </si>
  <si>
    <t>SEAL RING SET
DIMENSIONS: 109MM ID X 141MM OD
SET OF 4
MANUFACTURER: ESPEY GMBH
MFR.PART NO: WDS199/4
EQUIPMENT MFR: HOWDEN SIROCCO S.A
EQUIP.MODEL NO: 97-VI-357
EQUIP.MFR.DRAWING NO: 3927-206
(FOR MECHANICAL SEAL DRAWING NO:
3927-201/ITEM NO: 4)</t>
  </si>
  <si>
    <t>SEAL KIT
FOR BALL VALVE SIZE: 8IN X 6IN,CL600
6IN X 6IN,CL600
MANUFACTURER: FCT
MFR.PART NO: KIJ62062L70005
EQUIP.MODEL NO: HPA8X6-600 &amp; HPA6X6-600
EQUIP.TAG NO: 10BDV-081</t>
  </si>
  <si>
    <t>SEAL RING
MANUFACTURER: FISHER CONTROLS
MFR.PART NO: 1V659905092
EQUIPMENT MFR: NIPPON FISHER
EQUIP.MODEL NO: 655-ET</t>
  </si>
  <si>
    <t>SEAL
MATERIAL: GRAPHITE/316SS
CONSISTS OF THE FOLLOWING:
POS.1610 - ID. 313180400U0WC0 - 1PC
POS.1710 - ID. 3211604001VA1 - 1PC
POS.1701, 1702, 1703 - ID. 3132104000WC1 - 3PC
FOR 16IN X 300 TIGHT SHUTOFF VALVE
MANUFACTURER: ADAMS ARMATUREN GMBH
MFR.ORIGINAL PART NO: 321160400VA1
MFR.REVISED PART NO: 3211604001VA1
EQUIP.MODEL NO: MAK316-16/300
ORIGINAL PO NO: P-2160-085-A</t>
  </si>
  <si>
    <t>SEAL O-RING
INSIDE DIAMETER: 177.17MM(6.975IN)
OUTSIDE DIAMETER: 191.17MM(7.526IN)
THICKNESS: 7.00MM(0.276IN)
MATERIAL: VITON
DASH NO: 441
COLOUR: BLUE
HARDNESS: 75 SH A
TEMPERATURE RANGE: -20 TO +200 DEG C
MANUFACTURER: CATERPILLAR
MFR.PART NO: 6V5095
EQUIPMENT MFR: MHD A AL- BAHAR
EQUIP.MODEL NO: CAT-3616</t>
  </si>
  <si>
    <t>SEAL SET
SET CONSISTS OF FOLLOWING PARTS:
4EA- FIRE SAFE SEAT SEAL
GRAPHITE
PART NO:JG0415.06.07.B,POS.NO: 53
2EA-SELF PRESSURE SEAL,PTFE+ELGILOY
PART NO: JLC0569094PGYE,POS.NO: 106
2EA- FIRE SAFE SEAL,GRAPHITE
PART NO: JG0034.02503.A,POS.NO: 108
2EA- SELF PRESSURE SEAL,PTFE + ELGILOY
PART NO:JLE0150048PGYE,POS.NO: 111
4EA- FIRE SAFE FLANGE SEAL,GRAPHITE
PART NO: JG0597.04.06.A,POS.NO: 115
4EA- FIRE SAFE SEAL(ANTI STATIC),GRAPHITE
PART NO:JG0160.04.045A,POS.NO: 116/128
1SET-FIRE SAFE STEM SEAL,GRAPHITE
PART NO:JG0120.10.10.B,POS.NO: 150
1EA- SELF PRESSURE SEAL,PTFE + ELGILOY
PART NO: JLE0150048PGYE,POS.NO: 177
2EA- INTERMEDIATE RING,AISI 316
PART NO: 02BI16200IB,POS.NO: 178
FOR CRYO BALL VALVE,SIZE: 18IN X 16,CL600
MANUFACTURER: FCT
MFR.DRAWING REF.NO: 8159DD01-10-16
EQUIP.MFR.PART NO: KIJ06162J-CRYO
EQUIP.MODEL NO: RCY-18IN X 16IN
EQUIP.TAG NO: 16/26ESDV-627B
VALVE DRAWING AS ATTACHED</t>
  </si>
  <si>
    <t>SEAL O-RING
INSIDE DIAMETER: 66.04MM(2.600IN)
OUTSIDE DIAMETER: 76.70MM(3.020IN)
THICKNESS: 5.33MM(0.210IN)
MATERIAL: VITON
DASH NO: 334
COLOUR: BROWN
HARDNESS: 75 SH A
TEMPERATURE RANGE: -20 TO +200 DEG C
FOR DIESEL ENGINE
MANUFACTURER: CATERPILLAR
MFR.PART NO: 3P0656
EQUIPMENT MFR: MHD A AL- BAHAR
EQUIP.MODEL NO: CAT-3616</t>
  </si>
  <si>
    <t>SEAL SET
SET INCLUDE FOLLOWING PARTS:
FIRE SAFE SEAT SEAL
MATERIAL: GRAPHITE
POS.NO: 53,QTY-4EA
SELF PRESSURE SEAL,MATERIAL: PTFE + ELGILOY
POS.NO: 106,QTY-2EA
SELF PRESSURE SEAL,MATERIAL: PTFE + ELGILOY
POS.NO: 111 QTY-1EA
FIRE SAFE FLANGE SEAL,MATERIAL: GRAPHITE
POS.NO: 115,QTY-2EA
FIRE SAFE ADAPTOR SEAL (ANTI STATIC)
MATERIAL: GRAPHITE,POS. NO: 116,QTY-1EA
FIRE SAFE LOW STEM SEAL(ANTI STATIC)
MATERIAL: GRAPHITE,POS.NO: 128,QTY-1EA
FIRE SAFE STEM SEAL,MATERIAL: GRAPHITE
POS.NO: 150,QYT-1 SET
SELF PRESSURE SEAL,MATERIAL: PTFE + ELGILOY
POS.NO: 177,QTY-1 SET
FOR BALL VALVE,SIZE: 18IN X 16IN,CL300
MANUFACTURER: FCT
MFR.PART NO: KIJ06161J-CRYO
MFR.DRAWING REF.NO: 8159DD01-10-18
EQUIP.MODEL NO: RCY18X16-300
EQUIP.TAG NO: 18/28ESDV-803A</t>
  </si>
  <si>
    <t>SEAL O-RING
INSIDE DIAMETER: 546.60MM(21.520IN)
OUTSIDE DIAMETER: 557.26MM(21.939IN)
THICKNESS: 5.33MM(0.210IN)
MATERIAL: VITON
COLOUR: GREY DOT
HARDNESS: 75 SH A
TEMPERATURE RANGE: -20 TO +200 DEG C
MANUFACTURER: CATERPILLAR
MFR.PART NO: 4W9033
EQUIPMENT MFR: MHD A AL- BAHAR
EQUIP.MODEL NO: CAT-3616</t>
  </si>
  <si>
    <t>SEAL PLUG
MANUFACTURER: FURON
MFR.PART NO: 141872-999-000
MFR.REVISED PART NO: 250-445-0805
EQUIPMENT MFR: YKV-VALTEK
EQUIP.MODEL NO: CC-28-06</t>
  </si>
  <si>
    <t>SEAL
MATERIAL: GRAP/SS
MANUFACTURER: ADAMS
MFR.PART NO: 321150950VA1
EQUIP.MODEL NO: MAK31638600</t>
  </si>
  <si>
    <t>SEAL O-RING
INSIDE DIAMETER: 29.74MM(1.171IN)
OUTSIDE DIAMETER: 35.64MM(1.403IN)
THICKNESS: 2.95MM(0.116IN)
MATERIAL: NBR
DASH NO: 916
HARDNESS: 75 SH A
TEMPERATURE RANGE: -40 TO +110 DEG C
FOR DIESEL ENGINE
MANUFACTURER: CATERPILLAR
MFR.PART NO: V5064
EQUIPMENT MFR: MHD A AL- BAHAR
EQUIP.MODEL NO: CAT-3616</t>
  </si>
  <si>
    <t>SEAL SET
CONSISTS OF THE FOLLOWING:
1EA-JLR0025040PGYE1
1EA-JR02204007
1EA-JT0020020JV
1EA-JT0017027JV
2EA-JT0057035JV
2EA-JT0089030JV
2EA-JG0022.01503.A
1EA-JG0033.02503.A
2EA-JG0072203.04.A
2EA-JG0095.03.03.A
MANUFACTURER: FCT
MFR.PART NO: KIJ62022G70005
EQUIPMENT MFR: FCT
EQUIP.MODEL NO: HPA2X2-600</t>
  </si>
  <si>
    <t>SEAL O-RING
INSIDE DIAMETER: 123.19MM(4.850IN)
OUTSIDE DIAMETER: 133.85MM(5.270IN)
THICKNESS: 5.33MM(0.210IN)
MATERIAL: NBR
DASH NO.352
HARDNESS: 75 SH A
TEMPERATURE RANGE: -40 TO +110 DEG C
MANUFACTURER: CATERPILLAR
MFR.PART NO: 8T2903
EQUIPMENT MFR: MHD A AL- BAHAR
EQUIP.MODEL NO: CAT-3616</t>
  </si>
  <si>
    <t>SEAL O-RING
INSIDE DIAMETER: 9.25MM(0.364IN)
OUTSIDE DIAMETER: 12.81MM(0.504IN)
THICKNESS: 1.78MM(0.070IN)
MATERIAL: VITON
DASH NO: 012
COLOUR: BROWN
HARDNESS: 70 SH A
TEMPERATURE RANGE: -20 TO +200 DEG C
FOR DIESEL ENGINE
MANUFACTURER: CATERPILLAR
MFR.PART NO: 6V5048
EQUIPMENT MFR: MHD A AL- BAHAR
EQUIP.MODEL NO: CAT-3616</t>
  </si>
  <si>
    <t>SEAL FACE
MANUFACTURER: CCI
MFR.PART NO: 255590998
EQUIP.MODEL NO: DRAGM2A3X6X8IF12IFIBKPC1CR</t>
  </si>
  <si>
    <t>SEAL O-RING
INSIDE DIAMETER: 16.36MM(0.644IN)
OUTSIDE DIAMETER: 20.78MM(0.818IN)
THICKNESS: 2.21MM(0.087IN)
MATERIAL: NBR
DASH NO: 908
HARDNESS: 75 SH A
TEMPERATURE RANGE: -40 TO +110 DEG C
FOR DIESEL ENGINE
MANUFACTURER: CATERPILLAR
MFR.PART NO: 3K0360
EQUIPMENT MFR: MHD A AL- BAHAR
EQUIP.MODEL NO: CAT-3616</t>
  </si>
  <si>
    <t>SEAL
FOR FERRULES BACK H/EXCH
MANUFACTURER: TELEDYNE
MFR.PART NO: F-72
EQUIPMENT MFR: ANDERSON
EQUIP.MODEL NO: 9600A</t>
  </si>
  <si>
    <t>SEAL KIT
MANUFACTURER: FCT
MFR.PART NO: KIJ42201F70005
EQUIP.MODEL NO: HRA24X20-300
EQUIP.TAG NO: 15/25ESDV-521</t>
  </si>
  <si>
    <t>SEAL
MATERIAL: GRAP/SS
MANUFACTURER: ADAMS
MFR.PART NO: 3211614001VA1
EQUIP.MODEL NO: MAK31656300</t>
  </si>
  <si>
    <t>SEAL INSERT,LP COVER DISC
FOR COMPRESSOR
MANUFACTURER: DEMAG DELAVAL
MFR.PART NO: 344703-15
EQUIPMENT MFR: DEMAG DELAVAL
EQUIP.MODEL NO: 06MH6A</t>
  </si>
  <si>
    <t>SEAL O-RING
INSIDE DIAMETER: 208.92MM(8.225IN)
OUTSIDE DIAMETER: 219.58MM(8.645IN)
THICKNESS: 5.33MM(0.210IN)
MATERIAL: VITON
DASH NO: 370
COLOUR: BROWN
HARDNESS: 75 SH A
TEMPERATURE RANGE: -20 TO +200 DEG C
FOR DIESEL ENGINE
MANUFACTURER: CATERPILLAR
MFR.PART NO: 5P8429
EQUIPMENT MFR: MHD A AL- BAHAR
EQUIP.MODEL NO: CAT-3616</t>
  </si>
  <si>
    <t>SEAL FOR BALL VALVE
VALVE SIZE: 1IN
5000SW-SS
EQUIP.MODEL NO: 6116-24211
MANUFACTURER: KF INDUSTRIES INC
MFR.PART NO: 44981341471371
EQUIPMENT MFR: FLOWTRONEX
EQUIP.TAG NO: W3-Y-9701-CIP</t>
  </si>
  <si>
    <t>SEAL RING
MANUFACTURER: MASONEILAN
MFR.PART NO: 971886-219-779
EQUIPMENT MFR: MASONEILAN-DRESSER
EQUIP.MODEL NO: 85-41311-10CS900</t>
  </si>
  <si>
    <t>SEAL RING
MANUFACTURER: KEYSTONE
MFR.PART NO: 3Z32121369731
EQUIP.MODEL NO: 1TF48J77</t>
  </si>
  <si>
    <t>METAL SEAL
SIZE: 6.12 X 5.37 X 1.85IN
MANUFACTURER: CCI
MFR.PART NO: 121302023XX
EQUIP.MODEL NO: DRAGM9A32X4IFX4IFHDJBC1CR</t>
  </si>
  <si>
    <t>SEAL SET
MANUFACTURER: FCT
MFR.PART NO: KIJ06121J-CRYO
EQUIPMENT MFR: FCT
EQUIP.MODEL NO: RCY14X12-300</t>
  </si>
  <si>
    <t>SEAL O-RING
INSIDE DIAMETER: 13.95MM(0.549IN)
OUTSIDE DIAMETER: 19.19MM(0.756IN)
THICKNESS: 2.62MM(0.103IN)
MATERIAL: VITON
DASH NO.113
COLOUR: BROWN
HARDNESS: 75 SH A
TEMPERATURE RANGE: -20 TO +200 DEG C
MANUFACTURER: CATERPILLAR
MFR.PART NO: 3P0647
EQUIPMENT MFR: MHD A AL- BAHAR
EQUIP.MODEL NO: CAT-3616</t>
  </si>
  <si>
    <t>SEAL RING
TYPE 8560
FOR BUTTERFLY VALVE FOR PLANT AIR COMPRESSOR
MANUFACTURER: FISHER
MFR.PART NO: 75B0020X012
EQUIPMENT MFR: ELLIOTT
EQUIP.MODEL NO: 360DA3
EQUIP.TAG NO: 95-K001A/B</t>
  </si>
  <si>
    <t>SEAL FOR BALL VALVE,5000SW-SS
SIZE: 1/2IN
MANUFACTURER: KF
MFR.PART NO: 6114-24211
EQUIPMENT MFR: FLOWTRONEX</t>
  </si>
  <si>
    <t>SEAL SET
KIT CONSISTS OF THE FOLLOWING:
1EA-JLE0072040PGYE
1EA-JLE0080050PGYE
1EA-JLC0237047PGYE
1EA-JG0090.05.06.B
2EA-02BI06200GA
4EA-JG0175.05.07.B
8EA-JG0050.06.06.B
1EA-JG0251.03704.A
1EA-JG0080.04.05.A
2EA-JG0028.02.03.A
MANUFACTURER: FCT
MFR.PART NO: KIJ02061J-CRYO
EQUIPMENT MFR: FCT
EQUIP.MODEL NO: RCY6X6-300</t>
  </si>
  <si>
    <t>SEAL SET
MANUFACTURER: FCT
MFR.PART NO: 9PJ/TE281115
EQUIP.MODEL NO: TE32X28-900</t>
  </si>
  <si>
    <t>SEAL O-RING
INSIDE DIAMETER: 7.65MM(0.301IN)
OUTSIDE DIAMETER: 10.91MM(0.430IN)
THICKNESS: 1.63MM(0.064IN)
MATERIAL: VITON
DASH NO: 903
COLOUR: BROWN
HARDNESS: 75 SH A
TEMPERATURE RANGE: -20 TO +200 DEG C
MANUFACTURER: CATERPILLAR
MFR.PART NO: 5P7813
EQUIPMENT MFR: MHD A AL- BAHAR
EQUIP.MODEL NO: CAT-3616</t>
  </si>
  <si>
    <t>SEAL RING
MANUFACTURER: ELLIOTT EBARA
MFR.PART NO: 837781-65
EQUIP.MODEL NO: 88M</t>
  </si>
  <si>
    <t>SEAL</t>
  </si>
  <si>
    <t xml:space="preserve">*** SEAL , NO MODIFIER *** 
</t>
  </si>
  <si>
    <t xml:space="preserve">*** SEAL , NO MODIFIER *** 
MATERIAL : VITON
</t>
  </si>
  <si>
    <t xml:space="preserve">*** SEAL , NO MODIFIER *** 
MATERIAL : GREENE
</t>
  </si>
  <si>
    <t xml:space="preserve">*** SEAL , NO MODIFIER *** 
MATERIAL : GRAP/SS
</t>
  </si>
  <si>
    <t xml:space="preserve">*** SEAL , NO MODIFIER *** 
MATERIAL : STAINLESS
</t>
  </si>
  <si>
    <t xml:space="preserve">*** SEAL , NO MODIFIER *** 
MATERIAL : NBR
</t>
  </si>
  <si>
    <t xml:space="preserve">*** SEAL , NO MODIFIER *** 
SIZE : 8IN
</t>
  </si>
  <si>
    <t xml:space="preserve">*** SEAL , NO MODIFIER *** 
MATERIAL : GRAPHITE/316SS
</t>
  </si>
  <si>
    <t xml:space="preserve">*** SEAL , NO MODIFIER *** 
MATERIAL : GRAPHITE
</t>
  </si>
  <si>
    <t xml:space="preserve">*** SEAL , NO MODIFIER *** 
SIZE : 1IN
</t>
  </si>
  <si>
    <t xml:space="preserve">*** SEAL , NO MODIFIER *** 
SIZE : 6.12
</t>
  </si>
  <si>
    <t xml:space="preserve">*** SEAL , NO MODIFIER *** 
TYPE : 8560
</t>
  </si>
  <si>
    <t xml:space="preserve">*** SEAL , NO MODIFIER *** 
SIZE : 1/2IN
</t>
  </si>
  <si>
    <t>SEAL , NO MOD:</t>
  </si>
  <si>
    <t>SEAL , NO MOD: VITON</t>
  </si>
  <si>
    <t>SEAL , NO MOD: GREENE</t>
  </si>
  <si>
    <t>SEAL , NO MOD: GRAP/SS</t>
  </si>
  <si>
    <t>SEAL , NO MOD: STAINLESS</t>
  </si>
  <si>
    <t>SEAL , NO MOD: NBR</t>
  </si>
  <si>
    <t>SEAL , NO MOD: 8IN</t>
  </si>
  <si>
    <t>SEAL , NO MOD: GRAPHITE/316SS</t>
  </si>
  <si>
    <t>SEAL , NO MOD: GRAPHITE</t>
  </si>
  <si>
    <t>SEAL , NO MOD: 1IN</t>
  </si>
  <si>
    <t>SEAL , NO MOD: 6.12</t>
  </si>
  <si>
    <t>SEAL , NO MOD: 8560</t>
  </si>
  <si>
    <t>SEAL , NO MOD: 1/2IN</t>
  </si>
  <si>
    <t>FCT</t>
  </si>
  <si>
    <t>THERMON</t>
  </si>
  <si>
    <t>CONTROL</t>
  </si>
  <si>
    <t>FURON</t>
  </si>
  <si>
    <t xml:space="preserve">3050484010
</t>
  </si>
  <si>
    <t xml:space="preserve">SP014032
</t>
  </si>
  <si>
    <t xml:space="preserve">KIJ06241J-CRYO
</t>
  </si>
  <si>
    <t xml:space="preserve">9X7688
</t>
  </si>
  <si>
    <t xml:space="preserve">A956251-10
</t>
  </si>
  <si>
    <t xml:space="preserve">25771-152
</t>
  </si>
  <si>
    <t xml:space="preserve">142141-999-000
</t>
  </si>
  <si>
    <t xml:space="preserve">3211607001VA1
</t>
  </si>
  <si>
    <t xml:space="preserve">6V5049
</t>
  </si>
  <si>
    <t xml:space="preserve">5S9134
</t>
  </si>
  <si>
    <t xml:space="preserve">6V5102
</t>
  </si>
  <si>
    <t xml:space="preserve">5P0840
</t>
  </si>
  <si>
    <t xml:space="preserve">141793-999-000
</t>
  </si>
  <si>
    <t xml:space="preserve">7C4419
</t>
  </si>
  <si>
    <t xml:space="preserve">6V4314
</t>
  </si>
  <si>
    <t xml:space="preserve">956290-5
</t>
  </si>
  <si>
    <t xml:space="preserve">5P8861
</t>
  </si>
  <si>
    <t xml:space="preserve">6V1904
</t>
  </si>
  <si>
    <t xml:space="preserve">3211607501VA1
</t>
  </si>
  <si>
    <t xml:space="preserve">313180200U0WC0
</t>
  </si>
  <si>
    <t xml:space="preserve">T35SB-16-J
</t>
  </si>
  <si>
    <t xml:space="preserve">255590970
</t>
  </si>
  <si>
    <t xml:space="preserve">520833-15
</t>
  </si>
  <si>
    <t xml:space="preserve">6V1454
</t>
  </si>
  <si>
    <t xml:space="preserve">344495-15
</t>
  </si>
  <si>
    <t xml:space="preserve">KIJ62061L0005
</t>
  </si>
  <si>
    <t xml:space="preserve">6V5061
</t>
  </si>
  <si>
    <t xml:space="preserve">5P6619
</t>
  </si>
  <si>
    <t xml:space="preserve">3P1156
</t>
  </si>
  <si>
    <t xml:space="preserve">6J2245
</t>
  </si>
  <si>
    <t xml:space="preserve">5P7816
</t>
  </si>
  <si>
    <t xml:space="preserve">KIJ62032L0005
</t>
  </si>
  <si>
    <t xml:space="preserve">3211608001VA1
</t>
  </si>
  <si>
    <t xml:space="preserve">6I4545
</t>
  </si>
  <si>
    <t xml:space="preserve">KIJ02032J-CRYO
</t>
  </si>
  <si>
    <t xml:space="preserve">6V5101
</t>
  </si>
  <si>
    <t xml:space="preserve">P700D043
</t>
  </si>
  <si>
    <t xml:space="preserve">3P0650
</t>
  </si>
  <si>
    <t xml:space="preserve">7C4421
</t>
  </si>
  <si>
    <t xml:space="preserve">6V5065
</t>
  </si>
  <si>
    <t xml:space="preserve">343878-15
</t>
  </si>
  <si>
    <t xml:space="preserve">KIJ42122B70005
</t>
  </si>
  <si>
    <t xml:space="preserve">141947.999.000
</t>
  </si>
  <si>
    <t xml:space="preserve">971886217-779-0000
</t>
  </si>
  <si>
    <t xml:space="preserve">6114-21211
</t>
  </si>
  <si>
    <t xml:space="preserve">289502-15
</t>
  </si>
  <si>
    <t xml:space="preserve">KIJ42121G70005
HRA14X12-300
</t>
  </si>
  <si>
    <t xml:space="preserve">255590997
</t>
  </si>
  <si>
    <t xml:space="preserve">520474-15
</t>
  </si>
  <si>
    <t xml:space="preserve">971886222-888-0000
</t>
  </si>
  <si>
    <t xml:space="preserve">3J1907
</t>
  </si>
  <si>
    <t xml:space="preserve">255590995
</t>
  </si>
  <si>
    <t xml:space="preserve">WDS199/4
</t>
  </si>
  <si>
    <t xml:space="preserve">KIJ62062L70005
</t>
  </si>
  <si>
    <t xml:space="preserve">1V659905092
</t>
  </si>
  <si>
    <t xml:space="preserve">6V5095
</t>
  </si>
  <si>
    <t xml:space="preserve">KIJ06162J-CRYO
</t>
  </si>
  <si>
    <t xml:space="preserve">3P0656
</t>
  </si>
  <si>
    <t xml:space="preserve">KIJ06161J-CRYO
</t>
  </si>
  <si>
    <t xml:space="preserve">4W9033
</t>
  </si>
  <si>
    <t xml:space="preserve">141872-999-000
</t>
  </si>
  <si>
    <t xml:space="preserve">321150950VA1
</t>
  </si>
  <si>
    <t xml:space="preserve">V5064
</t>
  </si>
  <si>
    <t xml:space="preserve">KIJ62022G70005
</t>
  </si>
  <si>
    <t xml:space="preserve">8T2903
</t>
  </si>
  <si>
    <t xml:space="preserve">6V5048
</t>
  </si>
  <si>
    <t xml:space="preserve">255590998
</t>
  </si>
  <si>
    <t xml:space="preserve">3K0360
</t>
  </si>
  <si>
    <t xml:space="preserve">F-72
</t>
  </si>
  <si>
    <t xml:space="preserve">KIJ42201F70005
</t>
  </si>
  <si>
    <t xml:space="preserve">3211614001VA1
</t>
  </si>
  <si>
    <t xml:space="preserve">344703-15
</t>
  </si>
  <si>
    <t xml:space="preserve">5P8429
</t>
  </si>
  <si>
    <t xml:space="preserve">44981341471371
</t>
  </si>
  <si>
    <t xml:space="preserve">971886-219-779
</t>
  </si>
  <si>
    <t xml:space="preserve">3Z32121369731
</t>
  </si>
  <si>
    <t xml:space="preserve">121302023XX
</t>
  </si>
  <si>
    <t xml:space="preserve">KIJ06121J-CRYO
</t>
  </si>
  <si>
    <t xml:space="preserve">3P0647
</t>
  </si>
  <si>
    <t xml:space="preserve">75B0020X012
</t>
  </si>
  <si>
    <t xml:space="preserve">6114-24211
</t>
  </si>
  <si>
    <t xml:space="preserve">KIJ02061J-CRYO
</t>
  </si>
  <si>
    <t xml:space="preserve">9PJ/TE281115
</t>
  </si>
  <si>
    <t xml:space="preserve">5P7813
</t>
  </si>
  <si>
    <t xml:space="preserve">837781-65
</t>
  </si>
  <si>
    <t>KIT FOR STROKE ADJUSTMENT : : REVISED : 3050484010F : EQUIP.MODEL : XC140W60H75/9ND</t>
  </si>
  <si>
    <t>VITON</t>
  </si>
  <si>
    <t>GREENE</t>
  </si>
  <si>
    <t>GRAP/SS</t>
  </si>
  <si>
    <t>NBR</t>
  </si>
  <si>
    <t>GRAPHITE/316SS</t>
  </si>
  <si>
    <t>6.12</t>
  </si>
  <si>
    <t>8560</t>
  </si>
  <si>
    <t>CASE WEAR RING
MANUFACTURER: SHIN NIPPON
MFR.PART NO: B-60210
EQUIPMENT MFR: SHIN NIPPON
EQUIP.MODEL NO: 6X11SVCN7TH-A8</t>
  </si>
  <si>
    <t>CASE WEAR RING
MANUFACTURER: SHIN NIPPON
MFR.PART NO: A-31392-Y
EQUIPMENT MFR: SHIN NIPPON
EQUIP.MODEL NO: 3X10.5SPCN7TH-A8</t>
  </si>
  <si>
    <t>CASE WEAR RING
MANUFACTURER: SHIN NIPPON
MFR.PART NO: A-31367
EQUIPMENT MFR: SHIN NIPPON
EQUIP.MODEL NO: 2X7SVCN7TH-A8M</t>
  </si>
  <si>
    <t>CASE WEAR RING
MANUFACTURER: SHIN NIPPON
MFR.PART NO: A-31344
EQUIPMENT MFR: SHIN NIPPON
EQUIP.MODEL NO: 1.5X7SVCN7TH-A8</t>
  </si>
  <si>
    <t>CASE WEAR RING
MANUFACTURER: SHIN NIPPON
MFR.PART NO: A-31344-Y
EQUIPMENT MFR: SHIN NIPPON
EQUIP.MODEL NO: 1X8.5SVCN7TH-A8M</t>
  </si>
  <si>
    <t>CASE WEAR RING
MATERIAL: SUS420J2
MANUFACTURER: SHIN NIPPON
MFR.PART NO: 226
MFR.REF.NO: B-60059
MFR.DRAWING NO: 3PS-60708
EQUIPMENT MFR: SHIN NIPPON
EQUIP.MODEL NO: 3X7SPCN7TH-S5
EQUIP.SERIAL NO: PH-31528,PH-31529
EQUIP.TAG NO: 87-P001A,87-P001B
SNM JOB NO: RLLNG-5S-73215</t>
  </si>
  <si>
    <t>CASE WEAR RING
MANUFACTURER: SHIN NIPPON
MFR.PART NO: A-31407-Y
EQUIPMENT MFR: SHIN NIPPON
EQUIP.MODEL NO: 3X10.5SSPCN7TH-A8
EQUIP.DRAWING NO: 3PS-60711, POS.NO: 226
EQUIP.SERIAL NO: PH-31534/5
EQUIP.TAG NO: 94-P301A/B
OLD PO REF: P-2158-104-A</t>
  </si>
  <si>
    <t>CASE WEAR RING
MANUFACTURER: SHIN NIPPON
MFR.PART NO: A-5844
EQUIPMENT MFR: SHIN NIPPON
EQUIP.MODEL NO: 1.5LSVC-A8</t>
  </si>
  <si>
    <t>CASE WEAR RING
MANUFACTURER: SHIN NIPPON
MFR.PART NO: A-31403
EQUIPMENT MFR: SHIN NIPPON
EQUIP.MODEL NO: 1.5X10.5SVCN7TH</t>
  </si>
  <si>
    <t>CASE WEAR RING
MANUFACTURER: SHIN NIPPON
MFR.PART NO: A-23012
EQUIPMENT MFR: SHIN NIPPON
EQUIP.MODEL NO: 1.5X12SVH-A8</t>
  </si>
  <si>
    <t>CASE WEAR RING
MANUFACTURER: SHIN NIPPON
MFR.PART NO: B-60224
EQUIPMENT MFR: SHIN NIPPON
EQUIP.MODEL NO: 4X13SVCN7TH-A8</t>
  </si>
  <si>
    <t>CASE WEAR RING
MATERIAL: SUS316W/KANUC
MANUFACTURER: SHIN NIPPON
MFR.DRAWING NO: A-24999,POS.NO: 226
EQUIPMENT MFR: SHIN NIPPON
EQUIP.MODEL NO: 2.5X14SVH-A8
JOB NO: RLLNG 1S-78970</t>
  </si>
  <si>
    <t>CASE WEAR RING
MANUFACTURER: SHIN NIPPON
MFR.PART NO: A-31405-X
EQUIPMENT MFR: SHIN NIPPON
EQUIP.MODEL NO: 2X10.5SVCN7TH-A8</t>
  </si>
  <si>
    <t>CASE WEAR RING
MANUFACTURER: SHIN NIPPON
MFR.PART NO: A-62363
EQUIPMENT MFR: SHIN NIPPON
EQUIP.MODEL NO: 12X15SVCN7TH-S5</t>
  </si>
  <si>
    <t>CASE WEAR RING
MANUFACTURER: SHIN NIPPON
MFR.PART NO: A-31407
EQUIPMENT MFR: SHIN NIPPON
EQUIP.MODEL NO: 3X10.5SSVCN7TH-S5</t>
  </si>
  <si>
    <t>CASE WEAR RING
MANUFACTURER: SHIN NIPPON
MFR.PART NO: A-29628-Y
EQUIPMENT MFR: SHIN NIPPON
EQUIP.MODEL NO: 6X18SVCN7TH-S6</t>
  </si>
  <si>
    <t>CASE</t>
  </si>
  <si>
    <t xml:space="preserve">*** CASE , NO MODIFIER *** 
</t>
  </si>
  <si>
    <t xml:space="preserve">*** CASE , NO MODIFIER *** 
MATERIAL : SUS420J2
</t>
  </si>
  <si>
    <t xml:space="preserve">*** CASE , NO MODIFIER *** 
MATERIAL : SUS316W/KANUC
</t>
  </si>
  <si>
    <t>CASE , NO MOD:</t>
  </si>
  <si>
    <t>CASE , NO MOD: SUS420J2</t>
  </si>
  <si>
    <t>CASE , NO MOD: SUS316W/KANUC</t>
  </si>
  <si>
    <t xml:space="preserve">B-60210
</t>
  </si>
  <si>
    <t xml:space="preserve">A-31392-Y
</t>
  </si>
  <si>
    <t xml:space="preserve">A-31367
</t>
  </si>
  <si>
    <t xml:space="preserve">A-31344
</t>
  </si>
  <si>
    <t xml:space="preserve">A-31344-Y
</t>
  </si>
  <si>
    <t xml:space="preserve">226
</t>
  </si>
  <si>
    <t xml:space="preserve">A-31407-Y
</t>
  </si>
  <si>
    <t xml:space="preserve">A-5844
</t>
  </si>
  <si>
    <t xml:space="preserve">A-31403
</t>
  </si>
  <si>
    <t xml:space="preserve">A-23012
</t>
  </si>
  <si>
    <t xml:space="preserve">B-60224
</t>
  </si>
  <si>
    <t xml:space="preserve">A-31405-X
</t>
  </si>
  <si>
    <t xml:space="preserve">A-62363
</t>
  </si>
  <si>
    <t xml:space="preserve">A-31407
</t>
  </si>
  <si>
    <t xml:space="preserve">A-29628-Y
</t>
  </si>
  <si>
    <t>WEAR RING : : : EQUIP.MODEL : 6X11SVCN7TH-A8</t>
  </si>
  <si>
    <t>SUS316W/KANUC</t>
  </si>
  <si>
    <t>HYDROGEN SULPHIDE SENSOR(2000 SERIES)
RANGE: 0-100PPM
AMB.TEMPERATURE: -40°C TO +55°C
CERTIFICATION:
BASEEFA EX91C2200X
EEX IA IIC T5(-40°C TO +55°C)
MANUFACTURER: ZELLWEGER/HONEYWELL ANALYTICS
MFR.ORIGINAL PART NO: 02000-A-2301
MFR.REVISED PART NO: 02003-A-2301
EQUIPMENT MFR: SALEM</t>
  </si>
  <si>
    <t>SENSOR
RANGE</t>
  </si>
  <si>
    <t>HONEYWELL</t>
  </si>
  <si>
    <t>HYDROGEN SULPHIDE SENSOR ( 2000 SERIES ) RANGE : 0-100PPM AMB.TEMPERATURE : -40°C TO +55°C CERTIFICATION : BASEEFA EX91C2200X EEX IA IIC T5 ( -40°C TO +55°C ) : ZELLWEGER/HONEYWELL ANALYTICS MFR.ORIGINAL : 02000-A-2301 MFR.REVISED : 02003-A-2301 : SALEM</t>
  </si>
  <si>
    <t>INDICATION LAMP HOLDER
WITH OUT LAMP
LAMP MAX: 60V,1.2W
MANUFACTURER: EAO
MFR.PART NO: 61-0050-02/05
EQUIPMENT MFR: YOKOGAWA
EQUIP.MFR.PART NO: EAO-61-0050-22
EQUIP.MODEL NO: CUB 110/120/130</t>
  </si>
  <si>
    <t>LAMP
HOLDER
LAMP
LAMP</t>
  </si>
  <si>
    <t>LAMP</t>
  </si>
  <si>
    <t xml:space="preserve">61-0050-02/05
EAO-61-0050-22
</t>
  </si>
  <si>
    <t>INDICATION LAMP HOLDER WITH OUT LAMP LAMP MAX : 60V 1.2W : EAO : : : EQUIP.MODEL : CUB 110/120/130</t>
  </si>
  <si>
    <t>2ND STAGE SHROUD PLUG PIPE
MANUFACTURER: GE
MFR.PART NO: 286A6290P002
EQUIP.MODEL NO: MS 6001 B</t>
  </si>
  <si>
    <t>SHROUD
PLUG
PIPE
NO</t>
  </si>
  <si>
    <t>PIPE</t>
  </si>
  <si>
    <t xml:space="preserve">286A6290P002
</t>
  </si>
  <si>
    <t>2ND STAGE SHROUD PLUG PIPE : : EQUIP.MODEL : MS 6001 B</t>
  </si>
  <si>
    <t>O-RING
MANUFACTURER: CROSBY
MFR.ORIGINAL PART NO: 124694
MFR.REVISED PART NO: 05.1065.005
MATERIAL: NBR
INSIDE DIAMETER: 9.25MM(0.364IN)
OUTSIDE DIAMETER: 12.81MM(0.504IN)
THICKNESS: 1.78MM(0.070IN)
DASH NO: 012
HARDNESS: 80 SH A
TEMPERATURE RANGE: -40° TO 110°C
EQUIP.MODEL NO: 3/4X1-9515712A</t>
  </si>
  <si>
    <t>O-RING
MANUFACTURER: YKV-VALTEK
MFR.PART NO: 094872-C17-000
EQUIP.MODEL NO: MK1-02-09</t>
  </si>
  <si>
    <t>O-RING
MANUFACTURER: YKV-VALTEK
MFR.ORIGINAL PART NO: 023194-661-000
MFR.REVISED PART NO: 023194.CTP.000
EQUIP.MODEL NO: MK1-25-08</t>
  </si>
  <si>
    <t>O-RING
MANUFACTURER: YKV-VALTEK
MFR.PART NO: 053874-650-000
EQUIP.MODEL NO: CS-33-04
THIS MATERIAL SHOULD BE SUPPLIED WITH:
PRODUCTION DATE (Should be less than 6 months, when delivered)
STORAGE CONDITION / PRESERVATION REQUIREMENT
MAXIMUM SHELF LIFE
EXPIRY DATE</t>
  </si>
  <si>
    <t>O-RING
MANUFACTURER: YKV-VALTEK
MFR.ORIGINAL PART NO: 055772-650-000
MFR.REVISED PART NO: 055772-999-000
EQUIP.MODEL NO: CS-33-03
THIS MATERIAL SHOULD BE SUPPLIED WITH:
PRODUCTION DATE (Should be less than 6 months, when delivered)
STORAGE CONDITION / PRESERVATION REQUIREMENT
MAXIMUM SHELF LIFE
EXPIRY DATE</t>
  </si>
  <si>
    <t>O-RING
MANUFACTURER: YKV-VALTEK
MFR.PART NO: 157078-651-000
EQUIP.MODEL NO: CC-23-03
THIS MATERIAL SHOULD BE SUPPLIED WITH:
PRODUCTION DATE (Should be less than 6 months, when delivered)
STORAGE CONDITION / PRESERVATION REQUIREMENT
MAXIMUM SHELF LIFE
EXPIRY DATE</t>
  </si>
  <si>
    <t>O
RING
NO</t>
  </si>
  <si>
    <t xml:space="preserve">094872-C17-000
</t>
  </si>
  <si>
    <t xml:space="preserve">053874-650-000
</t>
  </si>
  <si>
    <t xml:space="preserve">157078-651-000
</t>
  </si>
  <si>
    <t>O-RING : MFR.ORIGINAL : 124694 MFR.REVISED : 05.1065.005 MATERIAL : NBR INSIDE DIAMETER : 9.25MM ( 0.364IN ) OUTSIDE DIAMETER : 12.81MM ( 0.504IN ) THICKNESS : 1.78MM ( 0.070IN ) DASH : 012 HARDNESS : 80 SH A TEMPERATURE RANGE : -40° TO 110°C EQUIP.MODEL : 3/4X1-9515712A</t>
  </si>
  <si>
    <t>CONNECTOR</t>
  </si>
  <si>
    <t>KEYS</t>
  </si>
  <si>
    <t>KEYBOARD CABLE
SIZE: 6FT
MANUFACTURER: FOXBORO
MFR.PART NO: P0970LW
EQUIPMENT MFR: FOXBORO
EQUIP.MODEL NO: ME32</t>
  </si>
  <si>
    <t>KEYBOARD</t>
  </si>
  <si>
    <t xml:space="preserve">*** KEYBOARD , NO MODIFIER *** 
</t>
  </si>
  <si>
    <t>KEYBOARD , NO MOD:</t>
  </si>
  <si>
    <t xml:space="preserve">P0970LW
</t>
  </si>
  <si>
    <t>CABLE SIZE : 6FT : : : EQUIP.MODEL : ME32</t>
  </si>
  <si>
    <t>PLUG
MATERIAL: SUS316
EQUAL PERCENTAGE,GV02,STD,UN,T/N1.25
FOR VALVE RATING: CL300
MANUFACTURER: YKV-VALTEK
MFR.PART NO: 002042.150.000
YKV KITZ PART NO: C411-5S01-20
EQUIP.MODEL NO: MK1-18-05
EQUIP.SERIAL NO: VHC98702-02-5
EQUIP.TAG NO: 87FV-305
ORIGINAL PO: P-2374-001-A</t>
  </si>
  <si>
    <t>PLUG
MATERIAL: SUS316+SS
EQUAL PERCENTAGE,GV06,STD,UN,T/N3.5
FOR VALVE RATING: CL300
MANUFACTURER: YKV-VALTEK
MFR.PART NO: 002026-827-0008300
EQUIP.MODEL NO: MK1-02-08
EQUIP.SERIAL NO: VHC987802-05-3
EQUIP.TAG NO: 12HV-293
ORIGINAL PO: P-2374-001-A</t>
  </si>
  <si>
    <t>PLUG
MATERIAL: SUS316SFLG
CC23,CRYO,UN,T/N1.25
FOR VALVE RATING: CL300
MANUFACTURER: YKV-VALTEK
MFR.PART NO: 157052.833.0008057
YKV KITZ PART NO: C473-5211-70
EQUIP.MODEL NO: CC-30-19
EQUIP.SERIAL NO: VHC987805-02-3
EQUIP.TAG NO: 71LV-119
ORIGINAL PO: P-2174-001-A</t>
  </si>
  <si>
    <t>PLUG
MANUFACTURER: YKV-VALTEX
MFR.PART NO: 050567-150-0008058
EQUIP.MODEL NO: MK1-24-02</t>
  </si>
  <si>
    <t>PLUG
TT-04-02,P/B,CRYO,T/N4.75
FOR VALVE,SIZE: 18IN
MANUFACTURER: YKV-VALTEK
MFR.PART NO: 144830-833-0008057
EQUIPMENT MFR: YVK-VALTEK
EQUIP.MODEL NO: TT-04-02</t>
  </si>
  <si>
    <t>PLUG
MATERIAL: SUS316SSLG
EQUAL PERCENTAGE
GV03,9.58EXTD,UN,T/N2.62
FOR VALVE RATING: CL300
MANUFACTURER: YKV-VALTEK
MFR.PART NO: 028013.834.000
YKV KITZ PART NO: C413-8X01-70
EQUIP.MODEL NO: MK1-15-02
EQUIP.SERIAL NO: VHC987802-03-1
EQUIP.TAG NO: 16HV-682
ORIGINAL PO: P-2374-001-A</t>
  </si>
  <si>
    <t>PLUG
MATERIAL: SUS316SFLG
TT03,STD,P/B,T/N1.75
FOR VALVE RATING: CL900
MANUFACTURER: YKV-VALTEK
MFR.PART NO: 142015.150.000
KITZ PART NO: C231-B201-20
EQUIP.MODEL NO: TT-37-14
EQUIP.SERIAL NO: VHC987805-03-4
EQUIP.TAG NO: 93PV-14
ORIGINAL PO: P-2174-001-A</t>
  </si>
  <si>
    <t>PLUG COMPLETE WITH FASTEN SNAP
2 POLE
MANUFACTURER: IZUMI
MFR.PART NO: SH2B-05-U
EQUIPMENT MFR: MHD A AL- BAHAR
EQUIP.MODEL NO: 004-05-970</t>
  </si>
  <si>
    <t>PLUG,SQUARE HEAD
MATERIAL: SS316
END CONNECTION: NPTM
TEST CERTIFICATE: EN 10204-3.1
SIZE: 1/4IN</t>
  </si>
  <si>
    <t>PLUG
MATERIAL: SUS316+SF
EQUAL PERCENTAGE,MG08,STD,P/B,T/N5.0
FOR VALVE RATING: CL300
MANUFACTURER: YKV-VALTEK
MFR.PART NO: 055151.831.0008057
YKV KITZ PART NO: C444-B602-9
EQUIP.MODEL NO: MG-09-06
EQUIP.SERIAL NO: VHC987805-06-3
EQUIP.TAG NO: 92PV-210A
ORIGINAL PO: P-2174-001-A</t>
  </si>
  <si>
    <t>PLUG
MATERIAL: SUS316+SS
EQUAL PERCENTAGE,GV04,STD,P/B,T/N2.25
FOR VALVE,RATING: CL300
MANUFACTURER: YKV-VALTEK
MFR.PART NO: 081995.827.0008057
YKV KITZ PART NO: C414-8W02-D0
EQUIP.MODEL NO: MK1-20-01
EQUIP.SERIAL NO: VHC987815-04-1
EQUIP.TAG NO: 94LV-101
ORIGINAL PO: P-2174-001-A</t>
  </si>
  <si>
    <t>PLUG
MATERIAL: SUS316SFLGL
CCO1,EXTD,UN,T/N0.75F
FOR VALVE RATING: CL300
MANUFACTURER: YKV-VALTEK
MFR.ORIGINAL PART NO: 033335-833-0008057
MFR.REVISED PART NO: 033335-833-0008300
YKV KITZ PART NO: C472-3121-70
EQUIP.MODEL NO: CC-27-03
EQUIP.SERIAL NO: VHC997101-01-04
EQUIP.TAG NO: 17FV-729
ORIGINAL PO: P-2174-001-A</t>
  </si>
  <si>
    <t>PLUG
MATERIAL: SUS316+SS
MG12,STD,P/B,T/N7.38
FOR VALVE,RATING: CL300
MANUFACTURER: YKV-VALTEK
MFR.PART NO: 125826.827.0008057
YKV KITZ PART NO: C454-D702-D0
EQUIP.MODEL NO: MG-07-01
EQUIP.SERIAL NO: VHC987815-07-4
EQUIP.TAG NO: 19FV-106
ORIGINAL PO: P-2174-001-A</t>
  </si>
  <si>
    <t>PLUG
MANUFACTURER: YKV-VALTEK
MFR.PART NO: 099123-157-000</t>
  </si>
  <si>
    <t>PLUG
MANUFACTURER: YKV-VALTEK
MFR.PART NO: 078752-831-0008057
EQUIP.MODEL NO: CC-08-07</t>
  </si>
  <si>
    <t>PLUG
MATERIAL: SUS316SFLG
TT10,EXTD,P/B,T/N6.75
FOR VALVE RATING: CL300
MANUFACTURER: YKV-VALTEK
MFR.PART NO: 141824.833.0008057
YKV KITZ PART NO: C495-C701-70
EQUIP.MODEL NO: TT-34-03
EQUIP.SERIAL NO: VHC987805-07-5
EQUIP.TAG NO: 84FV-403
ORIGINAL PO: P-2174-001-A</t>
  </si>
  <si>
    <t>PLUG
MATERIAL: SUS316FLG
CC04,CRYO,UN,T/N1.88A
FOR VALVE RATING: CL300
MANUFACTURER: YKV-VALTEK
MFR.PART NO: 157057-833-0008057
YKV KITZ PART NO: C473-8312-70
EQUIP.MODEL NO: CC-30-20
EQUIP.SERIAL NO: VHC997101-04-01
EQUIP.TAG NO: 71LV-124
P-2174-001-A</t>
  </si>
  <si>
    <t>PLUG
MATERIAL: SUS316+SF
GV01,STD,UN,T/N0.25,FLUTED
FOR VALVE,RATING: CL300
MANUFACTURER: YKV-VALTEK
MFR.PART NO: 130247-831-0008058
ORIGINAL PART NO: 130246-831-0008058
YKV KITZ PART NO: C421-3G09-90
EQUIP.MODEL NO: MK1-02-18
EQUIP.SERIAL NO: VHC997101-01-01
EQUIP.TAG NO: 12PV-280A
ORIGINAL PO REF: P-2174-001-A</t>
  </si>
  <si>
    <t>PLUG
MATERIAL: SUS316SFLG
CS03,CRYO,UN,T/N1.5
FOR VALVE RATING: CL600
MANUFACTURER: YKV-VALTEK
MFR.PART NO: 157025.833.0008057
YKV KITZ PART NO: C483-7601-70
EQUIP.MODEL NO: CS-26-09
EQUIP.SERIAL NO: VHC987805-03-1
EQUIP.TAG NO: 16HV-653
ORIGINAL PO: P-2174-001-A</t>
  </si>
  <si>
    <t>PLUG
MATERIAL: SUS316SFLG
TT08,CRYO,UN,T/N4.88
FOR VALVE RATING: CL300
MANUFACTURER: YKV-VALTEK
MFR.PART NO: 141861.833.0008057
YKV KITZ PART NO: C493-B501-70
EQUIP.MODEL NO: TT-26-07
EQUIP.SERIAL NO: VHC987805-06-5
EQUIP.TAG NO: 16HV-630
ORIGINAL PO: P-2174-001-A</t>
  </si>
  <si>
    <t>PLUG SEAL O-RING
INSIDE DIA: 113.67MM(4.475IN)
OUTSIDE DIA: 127.67MM(5.026IN)
THICKNESS: 7.00MM(0.276IN)
MATERIAL: VITON
DASH NO: 425
HARDNESS: 70 SH A
TEMPERATURE RANGE: -160 TO 200 DEG C
FOR CONTROL VALVE
MANUFACTURER: YKV VALTEK
MFR.ORIGINAL PART NO: 020366.651.000
MFR.REVISED PART NO: 020366.C2L.000
YKV KITZ PART NO: 87C0-0425-10
EQUIP.MODEL NO: TT-24-09
EQUIP.SERIAL NO: VHC987801-06-10
EQUIP.TAG NO: 13PV-314
ORIGINAL PO.REF NO: P-2374-001-A</t>
  </si>
  <si>
    <t>PLUG SEAL, GV04 600LB CRYO P/B T/N1.25
(OEM) YKV
VALTEK PART NO 141972.999.000
P-2374-001-A
YKV KITZ PART NO C847-0021-A0
TAG NO 15LV-510
SERIAL NO VHC987801-04-5</t>
  </si>
  <si>
    <t>PLUG
MATERIAL: SUS316
EQ%,GV01,STD,UN,T/N0.25A
FOR VALVE RATING: CL300
MANUFACTURER: YKV-VALTEK
MFR.PART NO: 002118.150.0008057
YKV KITZ PART NO: C411-3G01-20
EQUIP.MODEL NO: MK1-09-03
EQUIP.SERIAL NO: VHC987802-01-6
EQUIP.TAG NO: 92PV-17B
ORIGINAL PO: P-2374-001-A</t>
  </si>
  <si>
    <t>PLUG
MATERIAL: SUS316SFLG
EQ%,GV06,CRYO,UN,T/N2.62
FOR VALVE RATING: CL300
MANUFACTURER: YKV-VALTEK
MFR.PART NO: 141912.833.0008057
YKV KITZ PART NO: C413-AX01-70
EQUIP.MODEL NO: MK1-28-05
EQUIP.SERIAL NO: VHC987815-05-1
EQUIP.TAG NO: 18HV-802
P-2174-001-A</t>
  </si>
  <si>
    <t>PLUG
MATERIAL: SUS316+SF
GV02,STD,UN,T/N1.62
FOR VALVE,RATING: CL300
MANUFACTURER: YKV-VALTEK
MFR.PART NO: 002291.150.0008058
YKV KITZ PART NO: C431-5U01-90
EQUIP.MODEL NO: MK1-37-08
EQUIP.SERIAL NO: VHC987802-02-7
EQUIP.TAG NO: 93LV-12
ORIGINAL PO REF NO: P-2374-001-A</t>
  </si>
  <si>
    <t>PLUG SEAL BACKUP RING
MANUFACTURER: YKV-VALTEK
MFR.PART NO: 064273-791-000
EQUIP.MODEL NO: MK1-21-49</t>
  </si>
  <si>
    <t>PLUG
MATERIAL: SUS316SFLG
CS10,CRYO,P/B,T/N7.88
FOR VALVE RATING: CL600
MANUFACTURER: YKV-VALTEK
MFR.PART NO: 157006.833.0008057
YKV KITZ PART NO: C485-C307-70
EQUIP.MODEL NO: CS-25-13
EQUIP.SERIAL NO: VHC987805-07-2
EQUIP.TAG NO: 15PV-515
ORIGINAL PO: P-2174-001-A</t>
  </si>
  <si>
    <t>PLUG
MATERIAL: SUS316SFLG
CC08,STD,P/B,T/N6.50A
FOR VALVE RATING: CL300
MANUFACTURER: YKV-VALTEK
MFR.PART NO: 130690.833.0008300
KITZ PART NO: C474-B111-70
EQUIP.MODEL NO: CC-29-01
EQUIP.SERIAL NO: VHC987815-06-2
EQUIP.TAG NO: 19FV-102
ORIGINAL PO: P-2174-001-A</t>
  </si>
  <si>
    <t>PLUG
MANUFACTURER: YKV-VALTEK
MFR.ORIGINAL PART NO: 023372-557-0008057
MFR.REVISED PART NO: 023372-557-000-8300
EQUIPMENT MFR: YKV-VALTEK
EQUIP.MODEL NO: MK1-32-02</t>
  </si>
  <si>
    <t>PLUG
MATERIAL: SUS316+SF
CC10,STD,P/B,T/N8.38A
FOR VALVE RATING: CL300
MANUFACTURER: YKV-VALTEK
MFR.PART NO: 097822.833.0008300
YKV KITZ PART NO: C474-C111-90
EQUIP.MODEL NO: CC-29-15
EQUIP.SERIAL NO: VHC987815-07-2
EQUIP.TAG NO: 19LV-103
ORIGINAL PO: P-2174-001-A</t>
  </si>
  <si>
    <t>PLUG
MATERIAL: SUS316
EQUAL PERCENTAGE,GV03,STD,UN,T/N5.00
FOR VALVE RATING: CL300
MANUFACTURER: YKV-VALTEK
MFR.PART NO: 001611-150-0008057
YKV KITZ PART NO: C421-AX01-D0
EQUIP.MODEL NO: MK1-06-16
EQUIP.SERIAL NO: VHC997101-05-09
EQUIP.TAG NO: 17PV-715A
ORIGINAL PO: P-2174-001-A</t>
  </si>
  <si>
    <t>PLUG SEAL BACKUP RING
MATERIAL: PTFE
MG12,T/N7.38
FOR VALVE,RATING: CL300
MANUFACTURER: YKV-VALTEK
MFR.PART NO: 023227.925.000
EQUIPMENT MFR: YKV KITZ PART NO: C842-4431-10
EQUIP.MODEL NO: MG-07-01
EQUIP.SERIAL NO: VHC987817-02-6
EQUIP.TAG NO: 19FV-106
P-2174-001-A</t>
  </si>
  <si>
    <t>PLUG
MATERIAL: SUS316SFLG
TT04,CRYO,P/B,T/N1.5
FOR VALVE RATING: CL600
MANUFACTURER: YKV-VALTEK
MFR.PART NO: 141918.833.0008057
YKV KITZ PART NO: C495-8207-70
EQUIP.MODEL NO: TT-26-08
EQUIP.SERIAL NO: VHC987805-04-2
EQUIP.TAG NO: 16HV-651
ORIGINAL PO: P-2174-001-A</t>
  </si>
  <si>
    <t>PLUG
MATERIAL: SUS316SFLG
EQUAL PERCENTAGE,EQ%,GV02,9.81EXTD,UN,T/N1
FOR VALVE RATING: CL300
MANUFACTURER: YKV-VALTEK
MFR.PART NO: 003214-833-0008300
YKV KITZ PART: NO C413-5Q01-70
EQUIP.MODEL NO: MK1-26-10
EQUIP.SERIAL NO: VHC987802-02-1
EQUIP.TAG NO: 16LV-642
ORIGINAL PO: P-2374-001-A</t>
  </si>
  <si>
    <t>PLUG
MATERIAL: SUS316+SF
EQ%,GV01,STD,UN,T/N0.12A
FOR VALVE RATING: CL300
MANUFACTURER: YKV-VALTEK
MFR.PART NO: 006112-831-0008300
YKV KITZ PART NO: C411-3E01-90
EQUIP.MODEL NO: MK1-30-28
EQUIP.SERIAL NO: VHC987802-01-5
EQUIP.TAG NO: 71PV-141
ORIGINAL PO: P-2374-001-A</t>
  </si>
  <si>
    <t>PLUG
MATERIAL: SUS316+SF
CC23,STD,UN,T/N1.62B
FOR VALVE RATING: CL300
MANUFACTURER: YKV-VALTEK
MFR.PART NO: 037699.831.000
YKV KITZ PART NO: C471-5121-90
EQUIP.MODEL NO: CC-18-03
EQUIP.SERIAL NO: VHC987815-02-9
EQUIP.TAG NO: 87FV-301
ORIGINAL PO: P-2174-001-A</t>
  </si>
  <si>
    <t>PLUG
MANUFACTURER: YKV-VALTEK
MFR.PART NO: 141811-833-0008057
EQUIP.MODEL NO: TT-25-14</t>
  </si>
  <si>
    <t>PLUG,CAVSTRM
TYPE: MK1
SIZE: 1-1/2IN/2IN
MANUFACTURER: YKV-VALTEK
MFR.PART NO: 103466-158-0008057
EQUIPMENT MFR: YKV-VALTEK
EQUIP.MODEL NO: CS-27-11</t>
  </si>
  <si>
    <t>PLUG
MATERIAL: SUS316SFLG
TT02,CRYO,UN,T/N0.625
FOR VALVE RATING: CL600
MANUFACTURER: YKV-VALTEK
MFR.PART NO: 141962.833.0008057
YKV KITZ PART NO: C493-5101-70
EQUIP.MODEL NO: TT-26-04
EQUIP.SERIAL NO: VHC987805-02-10
EQUIP.TAG NO: 16FV-606
ORIGINAL PO: P-2174-001-A</t>
  </si>
  <si>
    <t>PLUG
MATERIAL: SUS316SSLG
CC12,CRYO,UN,T/N4.25
FOR VALVE RATING: CL600
MANUFACTURER: YKV-VALTEK
MFR.PART NO: 163661.834.000
EQUIP.MODEL NO: CC-25-01
EQUIP.SERIAL NO: VHC987805-08-1
EQUIP.TAG NO: 15FFV-552
ORIGINAL PO: P-2174-001-A</t>
  </si>
  <si>
    <t>PLUG
MANUFACTURER: SAMSON
MFR.PART NO: 1090-6311
EQUIPMENT MFR: LINDE
EQUIP.MODEL NO: 241-7DN80</t>
  </si>
  <si>
    <t>PLUG SEAL O-RING
INSIDE DIAMETER: 32.92MM (1.296IN)
OUTSIDE DIAMETER: 39.98MM (1.574IN)
THICKNESS: 3.53MM (0.139IN)
MATERIAL: NBR (LOW TEMPERATURE)
DASH NO.219
FOR VALVE
MANUFACTURER: YKV-VALTEK
MFR.PART NO: 007176.661.000
YKV-KITZ PART NO: 87C0-0219-01
EQUIP.MODEL NO: MK1-27-01
EQUIP.SERIAL NO: VHC987801-06-1
EQUIP.TAG NO: 17FV-702</t>
  </si>
  <si>
    <t>PLUG
MATERIAL: SUS316+SS
GV03,STD,UN,T/N2.62,QO
FOR VALVE,RATING: CL300
MANUFACTURER: YKV-VALTEK
MFR.PART NO: 002430.827.000
YKV KITZ PART NO: C431-7X01-90
EQUIP.MODEL NO: MK1-18-01
EQUIP.SERIAL NO: VHC987802-03-10
EQUIP.TAG NO: 87AV-301A
ORIGINAL PO: P-2374-001-A</t>
  </si>
  <si>
    <t>PLUG
MATERIAL: 316+S
EQUAL PERCENTAGE,GV02,STD,UN,T/N1
FOR VALVE RATING: CL300
MANUFACTURER: YKV-VALTEK
MFR.PART NO: 002138-831-0008300
EQUIP.MODEL NO: MK1-27-10</t>
  </si>
  <si>
    <t>PLUG ASSEMBLY
MANUFACTURER: CCI
MFR.PART NO: 724117037
EQUIP.MODEL NO: DRAGM2A3X4X6IFX6IF2BKPC1C
CCI VALVE SERIAL NO: 703521-8</t>
  </si>
  <si>
    <t>PLUG
MATERIAL: SUS316+SS
EQUAL PERCENTAGE,GV04,STD,UN,T/N1.62
FOR VALVE RATING: CL300
MANUFACTURER: YKV-VALTEK
MFR.PART NO: 003307.827.0008057
YKV KITZ PART NO: C411-8U01-90
EQUIP.MODEL NO: MK1-07-05
EQUIP.SERIAL NO: 987815-04-2
EQUIP.TAG NO: 19PV-33
ORIGINAL PO: P-2174-001-A</t>
  </si>
  <si>
    <t>PLUG GASKET
MATERIAL: GALVANISED SOFT IRON
SIZE: OD 60.4x ID 54MM
THICKNESS: 1.5MM
MANUFACTURER: GRC
MFR.PART NO: G-17
EQUIPMENT MFR: GEA RAINEY
EQUIP.MODEL NO: 2271-5</t>
  </si>
  <si>
    <t>PLUG IN UNIT EXPANDER CARTRIDGE
CARTRIDGE CONSISTS OF BEARING ASSEMBLY
CONNECTIONS ON BEARING HOUSING
BALANCED ROTOR ASSEMBLY
NOZZLE RING,NOZZLE LOADING ASSMEBLY
SHAFT SEAL
INTERMEDIATE FLANGE FOR HOUSING
MANUFACTURER: ACK
MFR.PART NO: 178896
EQUIPMENT MFR: LINDE
EQUIP.MODEL NO: ETF100NS</t>
  </si>
  <si>
    <t>PLUG
MANUFACTURER: YKV-VALTEK
MFR.PART NO: 049222-831-000
REVISED PART NO: 147633-833-000
EQUIP.MODEL NO: CC-11-01</t>
  </si>
  <si>
    <t>LINEAR PLUG
GV04,CL300,EXTD,UN,T/N2.62
MANUFACTURER: YKV-VALTEK
MFR.PART NO: 016698-831-0008057
EQUIP.MODEL NO: MK1-21-54</t>
  </si>
  <si>
    <t>PLUG ASSEMBLY
MANUFACTURER: CCI
MFR.PART NO: 724142102XX
EQUIP.MODEL NO: 9A32X4IFX4IFHDJBC1CR
VALVE TYPICAL SERIAL NO: 703521-1-1</t>
  </si>
  <si>
    <t>LINEAR PLUG,GV01,CL300,EXTD,UN,T/N0.25B
MANUFACTURER: YKV-VALTEK
MFR.PART NO: 004169-831-0008057
EQUIP.MODEL NO: MK1-21-45</t>
  </si>
  <si>
    <t>PLUG
MATERIAL: SUS316
EQUAL PERCENTAGE,GV01,STD,UN,T/N0.72
FOR VALVE RATING: CL300
MANUFACTURER: YKV-VALTEK
MFR.PART NO: 002126-150-0008057
YKV KITZ PART NO: C411-3M01-20
EQUIP.MODEL NO: MK1-21-15
EQUIP.SERIAL NO: VHC997101-01-16
EQUIP.TAG NO: 10FV-352B
ORIGINAL PO: P-2174-001-A</t>
  </si>
  <si>
    <t>PLUG,FULL THREADED ROUND HEAD
SIZE: 1/2IN-NPT
MATERIAL: CARBON STEEL
HEXAGONAL ALLEN KEY DRIVE
MANUFACTURER: ITALSMEA
MFR.PART NO: A-58-61
EQUIP.MODEL NO: EFDCN-21</t>
  </si>
  <si>
    <t>PLUG
MATERIAL: SUS316
EQUAL PERCENTAGE,GV06,STD,P/B,T/N5.00
FOR VALVE RATING: CL300
MANUFACTURER: YKV-VALTEK
MFR.PART NO: 048576-150-0008057
YKV KITZ PART NO: C414-A202-20
EQUIP.MODEL NO: MK1-21-04
EQUIP.SERIAL NO: VHC997101-05-03
EQUIP.TAG NO: 10FV-302
ORIGINAL PO: P-2174-001-A</t>
  </si>
  <si>
    <t>PLUG
MATERIAL: SUS316+SS
EQUAL PERCENTAGE,GV04,STD,UN,T/N2.62
FOR VALVE RATING: CL300
MANUFACTURER: YKV-VALTEK
MFR.PART NO: 001510-827-0008300
YKV KITZ PART NO: C411-8X01-90
EQUIP.MODEL NO: MK1-21-52
EQUIP.SERIAL NO: VHC987815-04-5
EQUIP.TAG NO: 10TV-301
ORIGINAL PO: P-2174-001-A</t>
  </si>
  <si>
    <t>PLUG
MATERIAL: SUS316+SF
MG06,STD,UN,T/N2.25
MFR.PART NO: 037447-831-0008057
EQUIPMENT MFR: YKV KITZ PART NO: C451-A101-90
EQUIP.MODEL NO: MG-06-17
EQUIP.SERIAL NO: VHC997101-05-10
EQUIP.TAG NO: 17FV-715B
ORIGINAL PO: P-2174-001-A</t>
  </si>
  <si>
    <t>PLUG SEAL BACKUP RING
MANUFACTURER: YKV-VALTEK
MFR.PART NO: 022230-925-000
EQUIP.MODEL NO: MK1-21-36</t>
  </si>
  <si>
    <t>PLUG
MANUFACTURER: YKV-VALTEK
MFR.PART NO: 135151-557-0008057
EQUIPMENT MFR: YKV-VALTEK
EQUIP.MODEL NO: CS-33-02</t>
  </si>
  <si>
    <t>PLUG
P/B,CRYO,T/N11,20IN
MANUFACTURER: YKV-VALTEK
MFR.PART NO: 142004-833-0008057
EQUIP.MODEL NO: MG-17-02</t>
  </si>
  <si>
    <t>PLUG COMPLETE WITH FASTEN SNAP
4 POLE
MANUFACTURER: IZUMI
MFR.PART NO: SH4B-05-U
EQUIPMENT MFR: MHD A AL- BAHAR
EQUIP.MODEL NO: 004-05-970</t>
  </si>
  <si>
    <t>PLUG
MATERIAL: SUS316SFLG
CS08,CRYO,P/B,T/N6.00
FOR VALVE RATING: CL300
MANUFACTURER: YKV-VALTEK
MFR.PART NO: 157012.833.0008057
YKV KITZ PART NO: C485-B407-70
EQUIP.MODEL NO: CS-30-05
EQUIP.SERIAL NO: VHC987815-06-3
EQUIP.TAG NO: 71FV-104A
ORIGINAL PO: P-2174-001-A</t>
  </si>
  <si>
    <t>PLUG SEAL
MATERIAL: CS08
PRESSURE: CL300
T/N5.50
MANUFACTURER: FURON
MFR.PART NO: 41866-999-000
EQUIPMENT MFR: YKV-VALTEK
YKV KITZ PART NO: C847-0016-A0
EQUIP.MODEL NO: CS-28-03
EQUIP.SERIAL NO: VHC997100-01-11
EQUIP.TAG NO: 18FV-804
ORIGINAL PO.P-2174-001-A</t>
  </si>
  <si>
    <t>PLUG SEAL BACKUP RING
MANUFACTURER: YKV-VALTEK
MFR.PART NO: 036056-791-000
EQUIP.MODEL NO: CS-33-04</t>
  </si>
  <si>
    <t>PLUG SEAL BACKUP RING
MATERIAL: PTFE
CC04,T/N4.0
FOR VALVE,RATING: CL300
MANUFACTURER: YKV-VALTEK
MFR.PART NO: 025155.925.000
YKV KITZ PART NO: C842-3351-10
EQUIP.MODEL NO: TT-24-04
EQUIP.SERIAL NO: VHC987801-05-2
EQUIP.TAG NO: 73FV-354 AND OTHERS
P-2374-001-A</t>
  </si>
  <si>
    <t>PLUG
MATERIAL: SUS316+SF
GV06,EXTD,UN,T/N5
FOR VALVE RATING: CL300
MANUFACTURER: YKV-VALTEK
MFR.PART NO: 021795.831.0008057
YKV KITZ PART NO: C422-A201-90
EQUIP.MODEL NO: MK1-24-03
EQUIP.SERIAL NO: VHC987802-05-2
EQUIP.TAG NO: 13FV-313
ORIGINAL PO: P-2374-001-A</t>
  </si>
  <si>
    <t>PLUG
MATERIAL: SUS316+SF
CCO1,STD,UN,T/N0.75
D.P.T ON STELLITE DEPOSIT
FOR VALVE RATING: CL300
3.1.B CERTIFICATION FOR TRIM PARTS
MANUFACTURER: YKV-VALTEK
MFR.PART NO: 049246.831.0008058
(8058-US QA CODE)
YKV KITZ PART NO: C471-3121-90
EQUIP.MODEL NO: CC-23-14
EQUIP.SERIAL NO: VHC987805-01-1
EQUIP.TAG NO: 12FV-240
ORIGINAL PO: P-2174-001-A</t>
  </si>
  <si>
    <t>PLUG SEAL O-RING
MATERIAL: LOW TEMPERATURE NBR
DASH NO 329
MANUFACTURER: YKV-VALTEK
MFR.PART NO: 141978.661.000
YKV KITZ PART NO: 87C0-0329-C4
EQUIP.MODEL NO: TT-37-14
EQUIP.SERIAL NO: VHC987801-06-4
EQUIP.TAG NO: 93PV-14
THIS MATERIAL SHOULD BE SUPPLIED WITH:
PRODUCTION DATE (Should be less than 6 months, when delivered)
STORAGE CONDITION / PRESERVATION REQUIREMENT
MAXIMUM SHELF LIFE
EXPIRY DATE</t>
  </si>
  <si>
    <t>PLUG ASSEMBLY
SIZE: 10IN 12.W.316/ST
MATERIAL: 316/ST
FOR VALVE
MANUFACTURER: CONTROL COMP INC.USA
MFR.PART NO: 724134106
EQUIP.MODEL NO: DRAGM2A31012IF24WF1BKPC1CR
EQUIP.SERIAL NO: 703521-6
EQUIP.TAG NO: 16XV-616</t>
  </si>
  <si>
    <t>PLUG
MATERIAL: SUS316SF
GV01,STD,UN,0.81,QO
FOR VALVE RATING: CL300
MANUFACTURER: YKV-VALTEK
MFR.PART NO: 002131.831.0008058
YKV KITZ PART NO: C431-3P01-90
EQUIP.MODEL NO: MK1-37-07
EQUIP.SERIAL NO: VHC987815-01-1
EQUIP.TAG NO: 93LV-11
ORIGINAL PO: P-2174-001-A</t>
  </si>
  <si>
    <t>PLUG SEAL BACKUP RING
MATERIAL: PTFE
CS08,T/N5.0
FOR VALVE,RATING: CL300
MANUFACTURER: YKV-VALTEK
MFR.PART NO: 046120.925.000
YKV KITZ PART NO: C842-4261-10
EQUIP.MODEL NO: CS-23-06
EQUIP.SERIAL NO: VHC987801-05-3
EQUIP.TAG NO: 12FV-223
P-2374-001-A</t>
  </si>
  <si>
    <t>PLUG SEAL
MANUFACTURER: FURON
MFR.PART NO: 142298-999-000
EQUIPMENT MFR: YKV-VALTEK
EQUIP.MODEL NO: TT-02-02</t>
  </si>
  <si>
    <t>PLUG AND SEAT RING ASSEMBLY
AV01,300A3,TD,UN,T/NO.688
FOR VALVE
MANUFACTURER: YKV-VALTEK
MFR.PART NO: 142376.155.0008058
EQUIP.MODEL NO: ANGLE-23-11
TYPICAL SERIAL NO: VHC987811-01-2
 TAG NO: 12FV-242
ORIGINAL PO: P-2174-001-B</t>
  </si>
  <si>
    <t>PLUG
MATERIAL: SUS316
EQ%,GV01,STD,UN,T/N0.81
FOR VALVE RATING: CL300
MANUFACTURER: YKV-VALTEK
MFR.PART NO: 002011.150.0008058
YKV KITZ PART NO: C411-3P01-20
EQUIP.MODEL NO: MK1-02-19
EQUIP.SERIAL NO: VHC987802-01-12
EQUIP.TAG NO: 12PV-280B
ORIGINAL PO: P-2374-001-A</t>
  </si>
  <si>
    <t>PLUG
MATERIAL: SUS316SFLG
TT04,CRYO,UN,T/N1.5
FOR VALVE RATING: CL300
MANUFACTURER: YKV-VALTEK
MFR.PART NO: 141923.833.0008057
YKV KITZ PART NO: C493-8201-70
EQUIP.MODEL NO: TT-30-25
EQUIP.SERIAL NO: VHC987815-04-8
EQUIP.TAG NO: 71PV-107A
ORIGINAL PO: P-2174-001-A</t>
  </si>
  <si>
    <t>PLUG
MANUFACTURER: YKV-VALTEK
MFR.PART NO: 142200-557-0008057
EQUIPMENT MFR: YKV-VALTEK
EQUIP.MODEL NO: CS-33-04</t>
  </si>
  <si>
    <t>PLUG
MATERIAL: SUS316SFLG
TT10,P/B,CRYO,T/N3.75
FOR VALVE RATING: CL600
MANUFACTURER: YKV-VALTEK
MFR.PART NO: 144818.833.0008057
YKV KITZ PART NO: C495-C401-70
EQUIP.MODEL NO: MK1-28-01
EQUIP.SERIAL NO: VHC98705-07-6
EQUIP.TAG NO: 16HV-625
ORIGINAL PO: P-2174-001-A</t>
  </si>
  <si>
    <t>PLUG SEAL BACKUP RING,TT12,T/N3.75
MATERIAL: PTFE
FOR VALVE,RATING: CL600
MANUFACTURER: YKV-VALTEK
MFR.PART NO: 020367.925.000
YKV KITZ PART NO: C842-4251-10
EQUIP.MODEL NO: TT-24-09
EQUIP.SERIAL NO: VHC987801-05-17
EQUIP.TAG NO: 13PV-314
ORIGINAL PO: P-2374-001-A</t>
  </si>
  <si>
    <t>PLUG
MATERIAL: SUS316SFLG
CS12,STD,P/B,T/N9.00
FOR VALVE,RATING: CL300
MANUFACTURER: YKV-VALTEK
MFR.PART NO: 135151.833.0008057
YKV KITZ PART NO: C484-D402-70
EQUIP.MODEL NO: CS-08-01
EQUIP.TAG NO: 73FV-305
ORIGINAL PO: P-2174-001-A</t>
  </si>
  <si>
    <t>PLUG
MK1,P/B,STD,T/N14.0
FOR CONTROL VALVE,SIZE: 18IN
MANUFACTURER: YKV-VALTEK
MFR.ORIGINAL PART NO: 142084-150-0008058
MFR.REVISED PART NO: 142084.170.8058
EQUIP.MODEL NO: MK1-13-01</t>
  </si>
  <si>
    <t>PLUG
SIZE: SUS316
EQUAL PERCENTAGE,GV04,STD,UN,T/N2.62
FOR VALVE RATING: CL300
MANUFACTURER: YKV-VALTEK
MFR.PART NO: 001510-150-0008057
YKV KITZ PART NO: C411-8X01-20
EQUIP.MODEL NO: MK1-21-12
EQUIP.SERIAL NO: VHC997101-04-11
EQUIP.TAG NO: 10FV-341
ORIGINAL PO: P-2174-001-A</t>
  </si>
  <si>
    <t>PLUG
MATERIAL: SUS316
EQUAL PERCENTAGE,GV23,STD,UN,T/N0.62
FOR VALVE RATING: CL300
MANUFACTURER: YKV-VALTEK
MFR.PART NO: 004514.150.000
YKV KITZ PART NO: C411-5L01-20
EQUIP.MODEL NO: MK1-18-08
EQUIP.SERIAL NO: VHC987815-02-1
EQUIP.TAG NO: 87PV-301B
ORIGINAL PO: P-2174-001-A</t>
  </si>
  <si>
    <t>PLUG SCREW REPAIR KIT
MANUFACTURER: EGT
MFR.PART NO: SP014034
EQUIPMENT MFR: STEWART STEVENSON
EQUIP.MODEL NO: EGT-TYPHOON-GEN</t>
  </si>
  <si>
    <t>PLUG
MATERIAL: SUS316SFLG
EQUAL PERCENTAGE,MG10,STD,P/B,T/N3.5
FOR VALVE RATING: CL300
MANUFACTURER: YKV-VALTEK
MFR.PART NO: 133311-833-000
YKV KITZ PART NO: C444-C302-70
EQUIP.MODEL NO: MG-11-03
EQUIP.SERIAL NO: VHC997101-07-03
EQUIP.TAG NO: 10PV-16A
ORIGINAL PO: P-2174-001-A</t>
  </si>
  <si>
    <t>PLUG
MATERIAL: SS316
MANUFACTURER: YKV-VALTEK
MFR.PART NO: 002428-150-0008057
EQUIP.MODEL NO: MK1-21-35</t>
  </si>
  <si>
    <t>PLUG SEAL BACKUP RING
MATERIAL: PTFE
T/N2.50
FOR VALVE,RATING: CL300
MANUFACTURER: YKV-VALTEK
MFR.PART NO: 025053-925-000
YKV KITZ PART NO: C842-3311-10
EQUIP.MODEL NO: CC-21-22
EQUIP.SERIAL NO: VHC997100-01-16
EQUIP.TAG NO: 10FV-54
P-2174-001-A</t>
  </si>
  <si>
    <t>PLUG SEAL O-RING
INSIDE DIAMETER: 43.82MM (1.725IN)
OUTSIDE DIAMETER: 54.48MM (2.145IN)
THICKNESS: 5.33MM (0.210IN)
FOR VALVE
MATERIAL: VITON
DASH NO.327
FOR VALVE
MANUFACTURER: YKV-VALTEK
MFR.PART NO: 032772.651.000
YKV-KITZ PART NO: 87C0-0327-10
EQUIP.MODEL NO: TT-37-15
EQUIP.SERIAL NO: VHC98701-06-3
EQUIP.TAG NO: 93PV-15</t>
  </si>
  <si>
    <t>PLUG
MATERIAL: SUS316SFLG
EQUAL PERCENTAGE,HG08,STD,P/B,T/N3.50
FOR VALVE RATING: CL900
MANUFACTURER: YKV-VALTEK
MFR.PART NO: 082769-833-0008058
YKV KITZ PART NO: C41E-BZ02-70
EQUIP.MODEL NO: MK1-21-19
EQUIP.SERIAL NO: VHC997101-06-07
EQUIP.TAG NO: 10FV-4
ORIGINAL PO: P-2174-001-A</t>
  </si>
  <si>
    <t>PLUG
MATERIAL: SUS316SFLG
CC23,CRYO,P/B,T/N1.25
FOR VALVE RATING: CL300
MANUFACTURER: YKV-VALTEK
MFR.PART NO: 141704.833.0008057
YKV KITZ PART NO: C475-5212-70
EQUIP.MODEL NO: CC-25-18
EQUIP.SERIAL NO: VHC987805-02-2
EQUIP.TAG NO: 17FV-709
ORIGINAL PO: P-2174-001-A</t>
  </si>
  <si>
    <t>PLUG
MATERIAL: SUS316SFLG
TT08,CL300,CRYO,UN,T/N2.38
MANUFACTURER: YKV-VALTEK
MFR.PART NO: 141846-833-0008057
EQUIP.MODEL NO: TT-30-27</t>
  </si>
  <si>
    <t>PLUG
MATERIAL: SUS316+SF
EQUAL PERCENTAGE,GV06,STD,UN,T/N5
FOR VALVE,RATING: CL300
MANUFACTURER: YKV-VALTEK
MFR.PART NO: 001611.831.0008057
YKV KITZ PART NO: C411-A201-90
EQUIP.MODEL NO: MK1-24-05
EQUIP.SERIAL NO: VHC987802-05-4
EQUIP.TAG NO: 13FV-315
ORIGINAL PO: P-2374-001-A</t>
  </si>
  <si>
    <t>PLUG
MATERIAL: SUS316SFLG
TT03,CRYO,UN,T/N1.25
FOR VALVE RATING: CL300
MANUFACTURER: YKV-VALTEK
MFR.PART NO: 141943.833.0008057
YKV KITZ PART NO: C493-7201-70
EQUIP.MODEL NO: TT-26-02
EQUIP.SERIAL NO: VHC987805-03-3
EQUIP.TAG NO: 16FV-603
ORIGINAL PO: P-2174-001-A</t>
  </si>
  <si>
    <t>PLUG
MATERIAL: SUS316SFLG
CCO6,STD,P/B,T/N4.75C
FOR VALVE RATING: CL300
MANUFACTURER: YKV-VALTEK
MFR.PART NO: 049115.833.0008057
YKV KITZ PART NO: C474-A121-70
EQUIP.MODEL NO: CC-08-04
EQUIP.SERIAL NO: VHC987815-05-7
EQUIP.TAG NO: 73FV-350
ORIGINAL PO: P-2174-001-A</t>
  </si>
  <si>
    <t>PLUG
MATERIAL: SUS316FLG
TT04,CL300,STD,P/B,T/N2.62
MANUFACTURER: YKV-VALTEK
MFR.PART NO: 141938-833-0008057
EQUIP.MODEL NO: TT-21-46</t>
  </si>
  <si>
    <t>PLUG SEAL
TT14,EXTD,P/B,T/N9.25
FOR VALVE,RATING: CL300
MANUFACTURER: FURON / FLOWSERVE
MFR.PART NO: 142975.999.000
EQUIPMENT MFR: YKV-VALTEK
EQUIP.MFR.PART NO: 142975.999.000
EQUIP.SERIAL NO: VHC987801-04-13
EQUIP.TAG NO: 16PV-667
P-2374-001-A
YKV KITZ PART NO C847-0030-B0</t>
  </si>
  <si>
    <t>PLUG ASSEMBLY
MANUFACTURER: CCI
MFR.PART NO: 924102477XX
EQUIP.MODEL NO: DRAGM2A31622IF24WFGBKRC3CR
CCI VALVE SERIAL NO: 703521-3</t>
  </si>
  <si>
    <t>PLUG SEAL BACKUP RING
MATERIAL: PTFE
CS18,P/B,T/N8.0
FOR VALVE,RATING: CL600
MANUFACTURER: YKV-VALTEK
MFR.PART NO: 023227.791.000
YKV KITZ PART NO: C842-4431-10
EQUIP.MODEL NO: CS-23-18
EQUIP.SERIAL NO: VHC987809-04-1
EQUIP.TAG NO: 12LV-202A AND OTHERS
PO: 2374-001-A</t>
  </si>
  <si>
    <t>PLUG SEAL O-RING
INSIDE DIAMETER: 94.62MM (3.725IN)
OUTSIDE DIAMETER: 105.28MM (4.145IN)
THICKNESS: 5.33MM (0.210IN)
MATERIAL: BUNA-N,LOW TEMPERATURE
DASH NO.343
HARDNESS: 75 SH A
TEMPERATURE RANGE: -20°C TO +200°C
FOR VALVE
MANUFACTURER: YKV-VALTEK
MFR.PART NO: 026918-661-000
YKV-KITZ PART NO: 87G0-0343-C4
EQUIP.MODEL NO: MK1-21-19
EQUIP.SERIAL NO: VHC997100-01-29
EQUIP.TAG NO: 10FV-4</t>
  </si>
  <si>
    <t>PLUG
MATERIAL: SUS316SFLG
EQUAL PERCENTAGE,GV10,STD,P/B,T/N5.00
FOR VALVE RATING: CL300
MANUFACTURER: YKV-VALTEK
MFR.PART NO: 048499-833-0008057
ORIGINAL PART NO: 048499-831-0008057
YKV KITZ PART NO: C414-C202-70
EQUIP.MODEL NO: MK1-21-27
EQUIP.SERIAL NO: VHC997101-07-01
EQUIP.TAG NO: 10LV-11
ORIGINAL PO: P-2174-001-A</t>
  </si>
  <si>
    <t>PLUG SEAL BACK UP RING
MATERIAL: PTFE
GV08,P/B,T/N6.25
FOR VALVE,RATING: CL300
MANUFACTURER: YKV-VALTEK
MFR.PART NO: 026916.925.000
YKV KITZ PART NO: C842-4381-10
EQUIP.MODEL NO: MK1-24-01
EQUIP.SERIAL NO: VHC987801-05-8
EQUIP.TAG NO: 13FV-307A
ORIGINAL PO: P-2374-001-A</t>
  </si>
  <si>
    <t>PLUG SEAL O-RING
INSIDE DIAMETER: 40.87MM (1.609IN)
OUTSIDE DIAMETER: 47.93MM (1.887IN)
THICKNESS: 3.53MM (0.139IN)
DASH NO.223
COLOUR: GREEN
FOR VALVE
MANUFACTURER: YKV-VALTEK
MFR.PART NO: 005494.651.000
YKV-KITZ PART NO: 87C0-0223-10
EQUIP.MODEL NO: MK1-36-08
EQUIP.SERIAL NO: VHC987801-06-2
EQUIP.TAG NO: 92LV-3 AND OTHERS</t>
  </si>
  <si>
    <t>PLUG
MATERIAL: SUS316
EQUAL PERCENTAGE,GV06,STD,UN,T/3.00
FOR VALVE RATING: CL300
MANUFACTURER: YKV-VALTEK
MFR.PART NO: 028157.150.0008058
VYK KITZ PART NO: C411-AY01-20
EQUIP.MODEL NO: MK1-37-13
EQUIP.SERIAL NO: VHC987815-05-3
EQUIP.TAG NO: 93PV-11
ORIGINAL PO: P-2174-001-A</t>
  </si>
  <si>
    <t>PLUG AND SEAT RING ASSEMBLY
AV01,STD,UN,T/NO.0.5
FOR VALVE,RATING: CL300
MANUFACTURER: YKV-VALTEK
MFR.PART NO: 142375.158.0008057
EQUIP.MODEL NO: ANGLE-29-19
TYPICAL SERIAL NO: VHC987814-01-4
ORIGINAL PO NO: P-2174-001-B</t>
  </si>
  <si>
    <t>PLUG
MANUFACTURER: YKV-VALTEK
MFR.PART NO: 049222-831-0008057
EQUIP.MODEL NO: CC-21-31</t>
  </si>
  <si>
    <t>PLUG
MANUFACTURER: YKV-VALTEK
MFR.PART NO: 142320-150-0008058
EQUIPMENT MFR: YKV-VALTEK
EQUIP.MODEL NO: MK1-21-49</t>
  </si>
  <si>
    <t>PLUG SEAL BACKUP RING
MATERIAL: PTFE
GV06,P/B,T/N3.0
FOR VALVE,RATING: CL300
MANUFACTURER: YKV-VALTEK
MFR.PART NO: 076052.925.000
KITZ PART NO: C842-3381-10
EQUIP.MODEL NO: MK1-31-03
EQUIP.SERIAL NO: VHC987801-05-6
EQUIP.TAG NO: 15HV-500 AND OTHERS
ORIGINAL PO: P-2374-001-A</t>
  </si>
  <si>
    <t>PLUG SEAL BACKUP RING
MATERIAL: PTFE
CC06,T/N4.75
FOR VALVE,RATING: CL300
MANUFACTURER: YKV-VALTEK
MFR.PART NO: 025196.925.000
YKV KITZ PART NO: C842-3491-10
EQUIP.MODEL NO: CC-08-04
EQUIP.SERIAL NO: VHC98717-02-3
EQUIP.TAG NO: 73FV-350
P-2174-001-A</t>
  </si>
  <si>
    <t>PLUG SEAL,TT12,CRYO,P/B,T/N6.5
FOR VALVE,RATING: CL300
MANUFACTURER: YKV-VALTEK
MFR.PART NO: 141812.999.000
YKV KITZ PART NO: C847-0007-A0
EQUIP.MODEL NO: TT-25-14
EQUIP.SERIAL NO: VHC987801-04-11
EQUIP.TAG NO: 15PV-526
ORIGINAL PO: P-2374-001-A</t>
  </si>
  <si>
    <t>PLUG
MATERIAL: SUS316FLG
CS04,STD,P/B,T/N2.75
FOR VALVE RATING: CL400
MANUFACTURER: YKV-VALTEK
MFR.PART NO: 100520-833-0008057
YKV KITZ PART NO: C484-8302-70
EQUIP.MODEL NO: CS-21-20
EQUIP.SERIAL NO: VHC997101-04-02
EQUIP.TAG NO: 10FV-48
ORIGINAL PO: P-2174-001-A</t>
  </si>
  <si>
    <t>PLUG SEAL BACKUP RING,GV02,T/N1.62
MATERIAL: PFTE
FOR VALVE,RATING: CL300
MANUFACTURER: YKV-VALTEK
MFR.PART NO: 031971.925.000
YKV KITZ PART NO: C842-2231-10
EQUIP.MODEL NO: MK1-36-08
EQUIP.SERIAL NO: VHC987801-05-4
EQUIP.TAG NO: 92LV-3
ORIGINAL PO: P-2374-001-A</t>
  </si>
  <si>
    <t>PLUG SEAL BACKUP RING
MATERIAL: PTFE
T/N6.50
FOR VALVE,RATING: CL300
MANUFACTURER: YKV-VALTEK
MFR.ORIGINAL PART NO: 049224-925-000
MFR.REVISED PART NO: 049224-791-000
YKV KITZ PART NO: C842-4372-10
EQUIP.MODEL NO: CC-29-01
EQUIP.SERIAL NO: VHC997100-01-17
EQUIP.TAG NO: 10LV-307
P-2174-001-A</t>
  </si>
  <si>
    <t>PLUG
MATERIAL: SUS316
EQ%,GV01,STD,UN,T/N0.31
FOR VALVE RATING: CL300
MANUFACTURER: YKV-VALTEK
MFR.PART NO: 002196.150.0008057
YKV KITZ PART NO: C411-3H01-20
EQUIP.MODEL NO: MK1-21-14
EQUIP.SERIAL NO: VHC987802-01-9
EQUIP.TAG NO: 10FV-352
ORIGINAL PO: P-2374-001-A</t>
  </si>
  <si>
    <t>PLUG ASSEMBLY
MANUFACTURER: CCI
MFR.PART NO: 924107473
EQUIP.MODEL NO: DRAGM2A31416IF24WFIBKPC1C
CCI VALVE SERIAL NO: 703521-5</t>
  </si>
  <si>
    <t>PLUG</t>
  </si>
  <si>
    <t xml:space="preserve">*** PLUG , NO MODIFIER *** 
MATERIAL : SUS316
</t>
  </si>
  <si>
    <t xml:space="preserve">*** PLUG , NO MODIFIER *** 
MATERIAL : SUS316+SS
</t>
  </si>
  <si>
    <t xml:space="preserve">*** PLUG , NO MODIFIER *** 
MATERIAL : SUS316SFLG
</t>
  </si>
  <si>
    <t xml:space="preserve">*** PLUG , NO MODIFIER *** 
</t>
  </si>
  <si>
    <t xml:space="preserve">*** PLUG , NO MODIFIER *** 
MATERIAL : SUS316SSLG
</t>
  </si>
  <si>
    <t xml:space="preserve">*** PLUG , NO MODIFIER *** 
MATERIAL : SS316
SIZE : 1/4IN
TYPE : TEST
</t>
  </si>
  <si>
    <t xml:space="preserve">*** PLUG , NO MODIFIER *** 
MATERIAL : SUS316+SF
</t>
  </si>
  <si>
    <t xml:space="preserve">*** PLUG , NO MODIFIER *** 
MATERIAL : SUS316SFLGL
</t>
  </si>
  <si>
    <t xml:space="preserve">*** PLUG , NO MODIFIER *** 
MATERIAL : SUS316FLG
</t>
  </si>
  <si>
    <t xml:space="preserve">*** PLUG , NO MODIFIER *** 
MATERIAL : VITON
</t>
  </si>
  <si>
    <t xml:space="preserve">*** PLUG , NO MODIFIER *** 
MATERIAL : PTFE
</t>
  </si>
  <si>
    <t xml:space="preserve">*** PLUG , NO MODIFIER *** 
SIZE : 1
TYPE : MK1
</t>
  </si>
  <si>
    <t xml:space="preserve">*** PLUG , NO MODIFIER *** 
MATERIAL : NBR
</t>
  </si>
  <si>
    <t xml:space="preserve">*** PLUG , NO MODIFIER *** 
MATERIAL : 316+S
</t>
  </si>
  <si>
    <t xml:space="preserve">*** PLUG , NO MODIFIER *** 
MATERIAL : GALVANISED
SIZE : OD
</t>
  </si>
  <si>
    <t xml:space="preserve">*** PLUG , NO MODIFIER *** 
MATERIAL : CARBON
SIZE : 1/2IN
</t>
  </si>
  <si>
    <t xml:space="preserve">*** PLUG , NO MODIFIER *** 
MATERIAL : CS08
</t>
  </si>
  <si>
    <t xml:space="preserve">*** PLUG , NO MODIFIER *** 
MATERIAL : LOW
</t>
  </si>
  <si>
    <t xml:space="preserve">*** PLUG , NO MODIFIER *** 
MATERIAL : 316/ST
SIZE : 10IN
</t>
  </si>
  <si>
    <t xml:space="preserve">*** PLUG , NO MODIFIER *** 
MATERIAL : SUS316SF
</t>
  </si>
  <si>
    <t xml:space="preserve">*** PLUG , NO MODIFIER *** 
SIZE : SUS316
</t>
  </si>
  <si>
    <t xml:space="preserve">*** PLUG , NO MODIFIER *** 
MATERIAL : SS316
</t>
  </si>
  <si>
    <t xml:space="preserve">*** PLUG , NO MODIFIER *** 
MATERIAL : BUNA
</t>
  </si>
  <si>
    <t xml:space="preserve">*** PLUG , NO MODIFIER *** 
MATERIAL : PFTE
</t>
  </si>
  <si>
    <t>PLUG , NO MOD: SUS316</t>
  </si>
  <si>
    <t>PLUG , NO MOD: SUS316+SS</t>
  </si>
  <si>
    <t>PLUG , NO MOD: SUS316SFLG</t>
  </si>
  <si>
    <t>PLUG , NO MOD:</t>
  </si>
  <si>
    <t>PLUG , NO MOD: SUS316SSLG</t>
  </si>
  <si>
    <t>PLUG , NO MOD: SS316,1/4IN,TEST</t>
  </si>
  <si>
    <t>PLUG , NO MOD: SUS316+SF</t>
  </si>
  <si>
    <t>PLUG , NO MOD: SUS316SFLGL</t>
  </si>
  <si>
    <t>PLUG , NO MOD: SUS316FLG</t>
  </si>
  <si>
    <t>PLUG , NO MOD: VITON</t>
  </si>
  <si>
    <t>PLUG , NO MOD: PTFE</t>
  </si>
  <si>
    <t>PLUG , NO MOD: 1,MK1</t>
  </si>
  <si>
    <t>PLUG , NO MOD: NBR</t>
  </si>
  <si>
    <t>PLUG , NO MOD: 316+S</t>
  </si>
  <si>
    <t>PLUG , NO MOD: GALVANISED,OD</t>
  </si>
  <si>
    <t>PLUG , NO MOD: CARBON,1/2IN</t>
  </si>
  <si>
    <t>PLUG , NO MOD: CS08</t>
  </si>
  <si>
    <t>PLUG , NO MOD: LOW</t>
  </si>
  <si>
    <t>PLUG , NO MOD: 316/ST,10IN</t>
  </si>
  <si>
    <t>PLUG , NO MOD: SUS316SF</t>
  </si>
  <si>
    <t>PLUG , NO MOD: SS316</t>
  </si>
  <si>
    <t>PLUG , NO MOD: BUNA</t>
  </si>
  <si>
    <t>PLUG , NO MOD: PFTE</t>
  </si>
  <si>
    <t>VALTEK</t>
  </si>
  <si>
    <t>IZUMI</t>
  </si>
  <si>
    <t>GEA</t>
  </si>
  <si>
    <t>ITALSMEA</t>
  </si>
  <si>
    <t>C.M.</t>
  </si>
  <si>
    <t xml:space="preserve">002042.150.000
</t>
  </si>
  <si>
    <t xml:space="preserve">002026-827-0008300
</t>
  </si>
  <si>
    <t xml:space="preserve">157052.833.0008057
</t>
  </si>
  <si>
    <t xml:space="preserve">050567-150-0008058
</t>
  </si>
  <si>
    <t xml:space="preserve">144830-833-0008057
</t>
  </si>
  <si>
    <t xml:space="preserve">028013.834.000
</t>
  </si>
  <si>
    <t xml:space="preserve">142015.150.000
</t>
  </si>
  <si>
    <t xml:space="preserve">SH2B-05-U
</t>
  </si>
  <si>
    <t xml:space="preserve">055151.831.0008057
</t>
  </si>
  <si>
    <t xml:space="preserve">081995.827.0008057
</t>
  </si>
  <si>
    <t xml:space="preserve">125826.827.0008057
</t>
  </si>
  <si>
    <t xml:space="preserve">099123-157-000
</t>
  </si>
  <si>
    <t xml:space="preserve">078752-831-0008057
</t>
  </si>
  <si>
    <t xml:space="preserve">141824.833.0008057
</t>
  </si>
  <si>
    <t xml:space="preserve">157057-833-0008057
</t>
  </si>
  <si>
    <t xml:space="preserve">130247-831-0008058
</t>
  </si>
  <si>
    <t xml:space="preserve">157025.833.0008057
</t>
  </si>
  <si>
    <t xml:space="preserve">141861.833.0008057
</t>
  </si>
  <si>
    <t xml:space="preserve">002118.150.0008057
</t>
  </si>
  <si>
    <t xml:space="preserve">141912.833.0008057
</t>
  </si>
  <si>
    <t xml:space="preserve">002291.150.0008058
</t>
  </si>
  <si>
    <t xml:space="preserve">064273-791-000
</t>
  </si>
  <si>
    <t xml:space="preserve">157006.833.0008057
</t>
  </si>
  <si>
    <t xml:space="preserve">130690.833.0008300
</t>
  </si>
  <si>
    <t xml:space="preserve">097822.833.0008300
</t>
  </si>
  <si>
    <t xml:space="preserve">001611-150-0008057
</t>
  </si>
  <si>
    <t xml:space="preserve">023227.925.000
</t>
  </si>
  <si>
    <t xml:space="preserve">141918.833.0008057
</t>
  </si>
  <si>
    <t xml:space="preserve">003214-833-0008300
</t>
  </si>
  <si>
    <t xml:space="preserve">006112-831-0008300
</t>
  </si>
  <si>
    <t xml:space="preserve">037699.831.000
</t>
  </si>
  <si>
    <t xml:space="preserve">141811-833-0008057
</t>
  </si>
  <si>
    <t xml:space="preserve">103466-158-0008057
</t>
  </si>
  <si>
    <t xml:space="preserve">141962.833.0008057
</t>
  </si>
  <si>
    <t xml:space="preserve">163661.834.000
</t>
  </si>
  <si>
    <t xml:space="preserve">1090-6311
</t>
  </si>
  <si>
    <t xml:space="preserve">007176.661.000
</t>
  </si>
  <si>
    <t xml:space="preserve">002430.827.000
</t>
  </si>
  <si>
    <t xml:space="preserve">002138-831-0008300
</t>
  </si>
  <si>
    <t xml:space="preserve">724117037
</t>
  </si>
  <si>
    <t xml:space="preserve">003307.827.0008057
</t>
  </si>
  <si>
    <t xml:space="preserve">G-17
</t>
  </si>
  <si>
    <t xml:space="preserve">178896
</t>
  </si>
  <si>
    <t xml:space="preserve">049222-831-000
</t>
  </si>
  <si>
    <t xml:space="preserve">016698-831-0008057
</t>
  </si>
  <si>
    <t xml:space="preserve">724142102XX
</t>
  </si>
  <si>
    <t xml:space="preserve">004169-831-0008057
</t>
  </si>
  <si>
    <t xml:space="preserve">002126-150-0008057
</t>
  </si>
  <si>
    <t xml:space="preserve">A-58-61
</t>
  </si>
  <si>
    <t xml:space="preserve">048576-150-0008057
</t>
  </si>
  <si>
    <t xml:space="preserve">001510-827-0008300
</t>
  </si>
  <si>
    <t xml:space="preserve">037447-831-0008057
</t>
  </si>
  <si>
    <t xml:space="preserve">022230-925-000
</t>
  </si>
  <si>
    <t xml:space="preserve">135151-557-0008057
</t>
  </si>
  <si>
    <t xml:space="preserve">142004-833-0008057
</t>
  </si>
  <si>
    <t xml:space="preserve">SH4B-05-U
</t>
  </si>
  <si>
    <t xml:space="preserve">157012.833.0008057
</t>
  </si>
  <si>
    <t xml:space="preserve">41866-999-000
</t>
  </si>
  <si>
    <t xml:space="preserve">036056-791-000
</t>
  </si>
  <si>
    <t xml:space="preserve">025155.925.000
</t>
  </si>
  <si>
    <t xml:space="preserve">021795.831.0008057
</t>
  </si>
  <si>
    <t xml:space="preserve">049246.831.0008058
</t>
  </si>
  <si>
    <t xml:space="preserve">141978.661.000
</t>
  </si>
  <si>
    <t xml:space="preserve">724134106
</t>
  </si>
  <si>
    <t xml:space="preserve">002131.831.0008058
</t>
  </si>
  <si>
    <t xml:space="preserve">046120.925.000
</t>
  </si>
  <si>
    <t xml:space="preserve">142298-999-000
</t>
  </si>
  <si>
    <t xml:space="preserve">142376.155.0008058
</t>
  </si>
  <si>
    <t xml:space="preserve">002011.150.0008058
</t>
  </si>
  <si>
    <t xml:space="preserve">141923.833.0008057
</t>
  </si>
  <si>
    <t xml:space="preserve">142200-557-0008057
</t>
  </si>
  <si>
    <t xml:space="preserve">144818.833.0008057
</t>
  </si>
  <si>
    <t xml:space="preserve">020367.925.000
</t>
  </si>
  <si>
    <t xml:space="preserve">135151.833.0008057
</t>
  </si>
  <si>
    <t xml:space="preserve">001510-150-0008057
</t>
  </si>
  <si>
    <t xml:space="preserve">004514.150.000
</t>
  </si>
  <si>
    <t xml:space="preserve">SP014034
</t>
  </si>
  <si>
    <t xml:space="preserve">133311-833-000
</t>
  </si>
  <si>
    <t xml:space="preserve">002428-150-0008057
</t>
  </si>
  <si>
    <t xml:space="preserve">025053-925-000
</t>
  </si>
  <si>
    <t xml:space="preserve">032772.651.000
</t>
  </si>
  <si>
    <t xml:space="preserve">082769-833-0008058
</t>
  </si>
  <si>
    <t xml:space="preserve">141704.833.0008057
</t>
  </si>
  <si>
    <t xml:space="preserve">141846-833-0008057
</t>
  </si>
  <si>
    <t xml:space="preserve">001611.831.0008057
</t>
  </si>
  <si>
    <t xml:space="preserve">141943.833.0008057
</t>
  </si>
  <si>
    <t xml:space="preserve">049115.833.0008057
</t>
  </si>
  <si>
    <t xml:space="preserve">141938-833-0008057
</t>
  </si>
  <si>
    <t xml:space="preserve">142975.999.000
</t>
  </si>
  <si>
    <t xml:space="preserve">924102477XX
</t>
  </si>
  <si>
    <t xml:space="preserve">023227.791.000
</t>
  </si>
  <si>
    <t xml:space="preserve">026918-661-000
</t>
  </si>
  <si>
    <t xml:space="preserve">048499-833-0008057
</t>
  </si>
  <si>
    <t xml:space="preserve">026916.925.000
</t>
  </si>
  <si>
    <t xml:space="preserve">005494.651.000
</t>
  </si>
  <si>
    <t xml:space="preserve">028157.150.0008058
</t>
  </si>
  <si>
    <t xml:space="preserve">142375.158.0008057
</t>
  </si>
  <si>
    <t xml:space="preserve">049222-831-0008057
</t>
  </si>
  <si>
    <t xml:space="preserve">142320-150-0008058
</t>
  </si>
  <si>
    <t xml:space="preserve">076052.925.000
</t>
  </si>
  <si>
    <t xml:space="preserve">025196.925.000
</t>
  </si>
  <si>
    <t xml:space="preserve">141812.999.000
</t>
  </si>
  <si>
    <t xml:space="preserve">100520-833-0008057
</t>
  </si>
  <si>
    <t xml:space="preserve">031971.925.000
</t>
  </si>
  <si>
    <t xml:space="preserve">002196.150.0008057
</t>
  </si>
  <si>
    <t xml:space="preserve">924107473
</t>
  </si>
  <si>
    <t>EQUAL PERCENTAGE GV02 STD UN T/N1.25 FOR VALVE RATING CL300 YKV-VALTEK YKV C411-5S01-20 EQUIP.MODEL MK1-18-05 EQUIP.SERIAL VHC98702-02-5 EQUIP.TAG 87FV-305 ORIGINAL PO P-2374-001-A</t>
  </si>
  <si>
    <t>SUS316+SS</t>
  </si>
  <si>
    <t>SUS316SFLG</t>
  </si>
  <si>
    <t>SUS316SSLG</t>
  </si>
  <si>
    <t>SUS316+SF</t>
  </si>
  <si>
    <t>SUS316SFLGL</t>
  </si>
  <si>
    <t>SUS316FLG</t>
  </si>
  <si>
    <t>PTFE</t>
  </si>
  <si>
    <t>316+S</t>
  </si>
  <si>
    <t>GALVANISED</t>
  </si>
  <si>
    <t>CARBON</t>
  </si>
  <si>
    <t>CS08</t>
  </si>
  <si>
    <t>LOW</t>
  </si>
  <si>
    <t>316/ST</t>
  </si>
  <si>
    <t>SUS316SF</t>
  </si>
  <si>
    <t>PFTE</t>
  </si>
  <si>
    <t>1</t>
  </si>
  <si>
    <t>OD</t>
  </si>
  <si>
    <t>TEST</t>
  </si>
  <si>
    <t>MK1</t>
  </si>
  <si>
    <t>ACTION</t>
  </si>
  <si>
    <t>CONTACT</t>
  </si>
  <si>
    <t>CONTACT ARRANGEMENT</t>
  </si>
  <si>
    <t>ELECTRICAL RATING</t>
  </si>
  <si>
    <t>ENCLOSURE</t>
  </si>
  <si>
    <t>MOUNT</t>
  </si>
  <si>
    <t>TERMINAL</t>
  </si>
  <si>
    <t>UNDER VOLTAGE RELAY
1PH,110-320VAC
MANUFACTURER: BASLER ELECTRIC
MFR.PART NO: BE127-A4EE1JA0N5F
EQUIPMENT MFR: POWELL ELECTRIC
EQUIP.MODEL NO: 7323
EQUIP.SERIAL NO: H00039744-RL</t>
  </si>
  <si>
    <t>RELAY WITH LED (GREEN) AND DIODE
RATING: 24VDC,5A
FOR CONTROL PANEL
MANUFACTURER: OMRON
MFR.PART NO: MY2N-D2-24VDC
EQUIPMENT MFR: FOXBORO
EQUIP.MODEL NO: TMR-ESM</t>
  </si>
  <si>
    <t>RELAY SET
FOR EOT CRANE
MANUFACTURER: TELEMECANIQUE
MFR.PART NO: R/F
EQUIPMENT MFR: ITALKRANE
EQUIP.MODEL NO: 2891-F
EQUIP.TAG NO: 18/28-K001 &amp; 18/28K-002</t>
  </si>
  <si>
    <t>RELAY-SPDT
RATING: 24VDC
MANUFACTURER: OMRON
MFR.PART NO: G2R-1-SN-AP3-24VDC
EQUIPMENT MFR: SALEM
EQUIP.MODEL NO: FGS</t>
  </si>
  <si>
    <t>RELAY BOARD
UMK8RM
VOLTS: 24VDC
MANUFACTURER: PHOENIX CONTACT
MFR.PART NO: 2973737
EQUIPMENT MFR: FOXBORO
EQUIP.MODEL NO: DCM</t>
  </si>
  <si>
    <t>RELAY SET
MANUFACTURER: TELEMECANIQUE
MFR.PART NO: R/P
EQUIPMENT MFR: ITALKRANE
EQUIP.MODEL NO: 2891-P</t>
  </si>
  <si>
    <t>RELAY SET
FOR EOT CRANE,MODEL NO: 2891-B
MANUFACTURER: TELEMECANIQUE
MFR.PART NO:C/A
EQUIP.MANUFACTURER: ITALKRANE
EQUIP.MODEL NO: 2891-B</t>
  </si>
  <si>
    <t>AUXILIARY RELAY
RATING: 50A,230VAC,50Hz
MANUFACTURER: GENERAL ELECTRIC(GE)
MFR.PART NO: 12HFA51A55H
MFR.SERIAL NO: M1926007
EQUIPMENT MFR: POWELL ELECTRIC
EQUIP.MODEL NO: 7323</t>
  </si>
  <si>
    <t>SYNC-CHECK RELAY
VOLTAGE: 240VAC
1 PHASE
MANUFACTURER: BASLER ELECTRIC
MFR.PART NO: 9170200118
EQUIPMENT MFR: POWELL ELECTRIC
EQUIP.MFR.PART NO: 7323-01-19
EQUIP.MODEL NO: 7323
EQUIP.SERIAL NO: H00049190</t>
  </si>
  <si>
    <t>RELAY-START/GLOW/STOP
RATING: 12V,33RA
MANUFACTURER: SAAB
MFR.PART NO: 967044
EQUIPMENT MFR: UMOE SCHAT-HARDING LTD
EQUIP.MODEL NO: LIFEBOAT,MCB-28</t>
  </si>
  <si>
    <t>RELAY BASE SOCKET
14-PIN
RATING: 7A,300V
SCREW TERMINAL
DIN RAIL SNAP-MOUNT
FOR KHAU &amp; KHS TYPE RELAYS
MANUFACTURER: POTTER &amp; BRUMFIELD
MFR.PART NO: 27E894
EQUIPMENT MFR: YOKOGAWA
EQUIP.MODEL NO: CUBICLE 110/120/130</t>
  </si>
  <si>
    <t>RELAY
TYPE: DPDT
NO OF PIN: 8
RATING: 240VAC,10A
FREQUENCY: 50/60HZ
MANUFACTURER: POTTER &amp; BRUMFIELD
MFR.PART NO: KUP-11AA5-240
EQUIPMENT MFR: TIDELAND SIGNAL CORP
EQUIP.MFR.PART NO: P16R-AP240-2R1
EQUIP.MODEL NO: A12B-50-24V-5BL1</t>
  </si>
  <si>
    <t>AUXILIARY RELAY
TYPE: 4-NC
RATING: 24VDC
MANUFACTURER: ABB
MFR.PART NO: KC40E-24VDC-14658
MFR.REF.NO: FPH1413001R0401
EQUIPMENT MFR: MHD A AL- BAHAR
EQUIP.MODEL NO: 004-05-970</t>
  </si>
  <si>
    <t>RELAY- DPDT
COIL RATING: 24VDC
8-PIN (CIRCULAR)
MANUFACTURER: POTTER BRUMFIELD
MFR.PART NO: KRPA-11DN-24
EQUIPMENT MFR: POWELL-ELECTRIC
EQUIP.MODEL NO: 7339-02</t>
  </si>
  <si>
    <t>SYNCHRONIZING CHECK RELAY
VOLTAGE: 110V
MANUFACTURER: CEE,FRANCE
MFR.MODEL NO: STS 7041
MFR.PART NO: STS7041A / SCH9848
MFR.DRAWING NO: 9848
EQUIPMENT MFR: HOLEC
EQUIP.MODEL NO: CAPITOLE 40
TYPICAL EQUIP.SERIAL NO: P573787-099402</t>
  </si>
  <si>
    <t>OVER CURRENT RELAY,NEGATIVE SEQUENCE
3-PHASE,50HZ
MANUFACTURER: BASLER ELECTRIC
MFR.PART NO: BE146N-G2EB8PA0N0F
MFR.MODEL NO: BE146-N
EQUIPMENT MFR: POWELL ELECTRIC
EQUIP.MODEL NO: 7323
EQUIP.SERIAL NO: H00038596</t>
  </si>
  <si>
    <t>VOLTAGE RELAY
TYPE: 68-170VDC EGR.3.1
MANUFACTURER: GUTOR
MFR.ORIGINAL PART NO: 062.8219
MFR.REVISED PART NO: 0P6330
EQUIP.MODEL NO: SDU-125-50,SDU-125-400-R</t>
  </si>
  <si>
    <t>AUXILIARY RELAY
TYPE: 4-NC
VOLTAGE RATING: 24VDC
MANUFACTURER: ABB
MFR.PART NO: KC22E-24VDC-14655
MFR.REF.NO: FPH1413001R0221
EQUIPMENT MFR: MHD A AL- BAHAR
EQUIP.MODEL NO: 004-05-970</t>
  </si>
  <si>
    <t>RELAY
RATING:1P,120VAC
MANUFACTURER: POTTER BRUMFIELD
MFR.PART NO: KUEP-3AA5-120
DRAWING NO: E2163-118
MFR.MODEL NO: A12B-200-24V-5J3-12L
EQUIPMENT MFR: INDUSTRIAL EQUIP.</t>
  </si>
  <si>
    <t>RELAY
TYPE: 4PDT
NO.OF PIN: 14
VOLTAGE RATING: 24VDC
FOR DIESEL ENGINE CONTROL
MANUFACTURER: IDEC
MFR.PART NO: RH4B-U-24VDC
EQUIPMENT MFR: KSB LTD/HOLZHAUER-PUMPEN
EQUIP.MFR.PART NO: RL-1001
EQUIP.MODEL NO: FTA1100</t>
  </si>
  <si>
    <t>RELAY
COIL VOLTS: 125VDC
11-PIN CIRCULAR
MANUFACTURER: ABB,SWITZERLAND
MFR.PART NO: AK-428391-P-129
EQUIP.MODEL NO: WMT-56-MA</t>
  </si>
  <si>
    <t>RELAY,3 POLE,11-PIN CIRCULAR
COIL VOLTAGE: 24VDC
MANUFACTURER: POTTER &amp; BRUMFIELD
MFR.PART NO: KR-14DGE-24
EQUIPMENT MFR: HYDRO MACHINERY
EQUIP.MODEL NO: FD-2</t>
  </si>
  <si>
    <t>OVER CURRENT RELAY
RATING: 120VAC
CURRENT RATING: 2A TO 7A
8-PIN (CIRCULAR)
MANUFACTURER: KASUGA E.W.LTD,JAPAN
MFR.PART NO: RAS70
EQUIPMENT MFR: TOGAMI
EQUIP.MODEL NO: SPB-24732</t>
  </si>
  <si>
    <t>RELAY SELECTOR
AND REDUNDANT CONTROL RELAY ASSEMBLY
3 SERIES
MANUFACTURER: COMPRESSOR CONTROL CORPORATION
MFR.RELAY PCB REF.NO: 18-214430-001
MFR.SERIAL NO: 6F38
MFR.RMA NO: 970103
EQUIPMENT MFR: ELLIOTT
EQUIP.MFR.PART NO: PR552610-10
EQUIP.MODEL NO: 88M7-5</t>
  </si>
  <si>
    <t>RELAY
TYPE: 4PDT
VOLTAGE RATING: 110VDC
CURRENT RATING: 5A
NO.OF PIN: 14
MANUFACTURER: POTTER &amp; BRUMFIELD
MFR.PART NO: KHAU-17D12-110VDC
EQUIPMENT MFR: POWELL ELECT
EQUIP.MFR.PART NO: KHAU-17D12-110
EQUIP.MODEL NO: 7321</t>
  </si>
  <si>
    <t>RELAY WITH LED &lt;(&gt;&amp;&lt;)&gt; DIODE
RATING: 125VDC,5A
8-PIN
MANUFACTURER: OMRON
MFR.PART NO: MY2N-D2-125VDC
EQUIPMENT MFR: FOXBORO
EQUIP.MODEL NO: TMR-ESM</t>
  </si>
  <si>
    <t>RELAY SET
FOR EOT CRANE
MANUFACTURER: TELEMECANIQUE
MFR.PART NO: R/Q
EQUIPMENT MFR: ITALKRANE
EQUIP.MODEL NO: 2891-Q</t>
  </si>
  <si>
    <t>RELAY BASE SOCKET
RATING: 5A,250V
MANUFACTURER: POTTER AND BRUMFIELD
MFR.PART NO: ZV15/4
MFR.REF.NO: ZVDN-D
EQUIPMENT MFR: ELECTROMACH BV
EQUIP.MODEL NO: SIH03/VM-02</t>
  </si>
  <si>
    <t>RELAY WITH DIODE,2PDT
COIL VOLTAGE: 24VDC
NO.OF PIN: 8
MANUFACTURER: IDEC JAPAN
MFR.PART NO: RH2B-D-DC24V
EQUIPMENT MFR: MHD A AL- BAHAR
EQUIP.MODEL NO: 004-05-970</t>
  </si>
  <si>
    <t>RELAY ASSEMBLY
COMPLETE WITH TERMINAL
1-POLE
RATING: 8A,230V
RELAY TYPE: RS-30
MANUFACTURER: WEIDMULLER
MFR.ORIGINAL PART NO: 1128521001
MFR.REVISED PART NO: 1102221001
MFR.EAN NO: 4032248046034 (4032248046010)
EQUIPMENT MFR: MALONEY INDUSTRIES</t>
  </si>
  <si>
    <t>RELAY,4PDT
COIL VOLTAGE: 240VAC
CURRENT: 5A
NO.OF PINS: 14
4-POLE
MANUFACTURER: IDEC
MFR.PART NO: RY4S-UAC220-240
MFR.REF.NO: 28910
EQUIPMENT MFR: EXCELTECH
EQUIP.MODEL NO: B310143DEFHI</t>
  </si>
  <si>
    <t>RELAY OUTPUT PCB
FOR CHARGER
MANUFACTURER: LA MARCHE
MFR.PART NO: S2A-180-0203
EQUIPMENT MFR: TIDELAND SIGNAL
EQUIP.MODEL NO: A12B-40-12V-5BL1</t>
  </si>
  <si>
    <t>RELAY ASSEMBLY
1-POLE
VOLTAGE: 24VDC
MANUFACTURER: WEIDMULLER
MFR.PART NO: 1101661001
EQUIPMENT MFR: MALONEY INDUSTRIES</t>
  </si>
  <si>
    <t>RELAY
TYPE: DPDT
NO OF PIN: 8
COIL VOLTAGE: 24VDC
MANUFACTURER: CUTLER HAMMER
MFR.PART NO: D5PR2T1 SERIES A1
EQUIPMENT MFR: HYDRO MACHINERY
EQUIP.MODEL NO: FD-2</t>
  </si>
  <si>
    <t>RELAY SET
FOR EOT CRANE
MANUFACTURER: TELEMECANIQUE
MFR.PART NO: R/D
EQUIPMENT MFR: ITALKRANE
EQUIP.MODEL NO: 2891-D
EQUIP.TAG NO: 16/26-K001 &amp;16/26-K002</t>
  </si>
  <si>
    <t>RELAY
TYPE:3PDT
FOR DIESEL ENG CONTROL
COIL VOLTAGE: 24VDC
NO.OF PIN: 11
MANUFACTURER: OMRON
MFR.PART NO: LY3-24VDC
EQUIPMENT MFR: KSB LTD/HOIZHAUER-PUMPEN
EQUIP.MFR.PART NO: RL-1032
EQUIP.MODEL NO: FTA1100</t>
  </si>
  <si>
    <t>RELAY
TYPE: 4PDT,14-PIN
RATING: 24VDC,1/10HP,3AMPS
MANUFACTURER: POTTER &amp; BRUMFIELD
MFR.PART NO: KHS-17D11-24
EQUIPMENT MFR: TIDELAND SIGNAL CORPORATION
EQUIP.MODEL NO: USG415-3PH50H24-60</t>
  </si>
  <si>
    <t>RELAY BASE(SOCKET)
CURRENT RATING: 10A
VOLTAGE RATING: 250V
MANUFACTURER: FINDER
MFR.TYPE NO: 94.72
EQUIP.MODEL NO: CONT/PANEL94-Y301</t>
  </si>
  <si>
    <t>RELAY COIL WITH LIGHT
TYPE: RH4B-UL
RATING: 4-POLE,240VAC,50/60HZ
14-PIN
MANUFACTURER: IDEC,JAPAN
MFR.PART NO: 28Y32A</t>
  </si>
  <si>
    <t>RELAY SOCKET,SQ-TYPE
11-PIN
CURRENT: 10A
MANUFACTURER: ALLEN BRADLEY
MFR.ORIGINAL PART NO: 700-HN127
MFR.REVISED PART NO: 700-HN154
EQUIPMENT MFR: KEMP
EQUIP.MODEL NO: 700-HB32Z24</t>
  </si>
  <si>
    <t>RELAY
MANUFACTURER: CARRIER
MFR.PART NO: HN61KK066
EQUIPMENT MFR: UNION SERVICE
EQUIP.MODEL NO: 38AKS012-903</t>
  </si>
  <si>
    <t>RELAY BOARD
OUTPUT VOLTAGE: 24V
MANUFACTURER: LA MARCHE
EQUIPMENT MFR: LA MARCHE
EQUIP.MFR.PART NO: S2A-180-0202
MFR.DRAWING NO: E2161-119
EQUIP.MODEL NO: A12B-200-24V-5J3</t>
  </si>
  <si>
    <t>RELAY</t>
  </si>
  <si>
    <t xml:space="preserve">*** RELAY , NO MODIFIER *** 
</t>
  </si>
  <si>
    <t xml:space="preserve">*** RELAY , NO MODIFIER *** 
CONTACT : MFR.PART
CONTACT ARRANGEMENT : NO
</t>
  </si>
  <si>
    <t xml:space="preserve">*** RELAY , NO MODIFIER *** 
MOUNT : FOR
TERMINAL : DIN
TYPE : RELAYS
</t>
  </si>
  <si>
    <t xml:space="preserve">*** RELAY , NO MODIFIER *** 
TYPE : DPDT
</t>
  </si>
  <si>
    <t xml:space="preserve">*** RELAY , NO MODIFIER *** 
TYPE : 4
</t>
  </si>
  <si>
    <t xml:space="preserve">*** RELAY , NO MODIFIER *** 
TYPE : 68
</t>
  </si>
  <si>
    <t xml:space="preserve">*** RELAY , NO MODIFIER *** 
TYPE : 4PDT
</t>
  </si>
  <si>
    <t xml:space="preserve">*** RELAY , NO MODIFIER *** 
TERMINAL : 1
TYPE : RS
</t>
  </si>
  <si>
    <t xml:space="preserve">*** RELAY , NO MODIFIER *** 
TYPE : 3PDT
</t>
  </si>
  <si>
    <t xml:space="preserve">*** RELAY , NO MODIFIER *** 
TYPE : 4PDT,14
</t>
  </si>
  <si>
    <t xml:space="preserve">*** RELAY , NO MODIFIER *** 
TYPE : RH4B
</t>
  </si>
  <si>
    <t xml:space="preserve">*** RELAY , NO MODIFIER *** 
TYPE : 11
</t>
  </si>
  <si>
    <t>RELAY , NO MOD:</t>
  </si>
  <si>
    <t>RELAY , NO MOD: MFR.PART,NO</t>
  </si>
  <si>
    <t>RELAY , NO MOD: FOR,DIN,RELAYS</t>
  </si>
  <si>
    <t>RELAY , NO MOD: DPDT</t>
  </si>
  <si>
    <t>RELAY , NO MOD: 4</t>
  </si>
  <si>
    <t>RELAY , NO MOD: 68</t>
  </si>
  <si>
    <t>RELAY , NO MOD: 4PDT</t>
  </si>
  <si>
    <t>RELAY , NO MOD: 1,RS</t>
  </si>
  <si>
    <t>RELAY , NO MOD: 3PDT</t>
  </si>
  <si>
    <t>RELAY , NO MOD: 4PDT,14</t>
  </si>
  <si>
    <t>RELAY , NO MOD: RH4B</t>
  </si>
  <si>
    <t>RELAY , NO MOD: 11</t>
  </si>
  <si>
    <t>TIDELAND SIGNAL</t>
  </si>
  <si>
    <t>CEE</t>
  </si>
  <si>
    <t>BASLER</t>
  </si>
  <si>
    <t>POTTER BRUMFIELD</t>
  </si>
  <si>
    <t>TOGAMI</t>
  </si>
  <si>
    <t>PCB</t>
  </si>
  <si>
    <t>POTTER</t>
  </si>
  <si>
    <t>IDEC</t>
  </si>
  <si>
    <t>WEIDMULLER</t>
  </si>
  <si>
    <t>CUTLER HAMMER</t>
  </si>
  <si>
    <t>FINDER</t>
  </si>
  <si>
    <t>ALLEN BRADLEY</t>
  </si>
  <si>
    <t>UNION SERVICE</t>
  </si>
  <si>
    <t>LA MARCHE</t>
  </si>
  <si>
    <t xml:space="preserve">BE127-A4EE1JA0N5F
</t>
  </si>
  <si>
    <t xml:space="preserve">MY2N-D2-24VDC
</t>
  </si>
  <si>
    <t xml:space="preserve">R/F
</t>
  </si>
  <si>
    <t xml:space="preserve">G2R-1-SN-AP3-24VDC
</t>
  </si>
  <si>
    <t xml:space="preserve">2973737
</t>
  </si>
  <si>
    <t xml:space="preserve">R/P
</t>
  </si>
  <si>
    <t xml:space="preserve">C/A
</t>
  </si>
  <si>
    <t xml:space="preserve">12HFA51A55H
M1926007
</t>
  </si>
  <si>
    <t xml:space="preserve">9170200118
7323-01-19
</t>
  </si>
  <si>
    <t xml:space="preserve">967044
</t>
  </si>
  <si>
    <t xml:space="preserve">27E894
</t>
  </si>
  <si>
    <t xml:space="preserve">KUP-11AA5-240
P16R-AP240-2R1
</t>
  </si>
  <si>
    <t xml:space="preserve">KC40E-24VDC-14658
</t>
  </si>
  <si>
    <t xml:space="preserve">KRPA-11DN-24
</t>
  </si>
  <si>
    <t xml:space="preserve">STS7041A
</t>
  </si>
  <si>
    <t xml:space="preserve">BE146N-G2EB8PA0N0F
BE146-N
</t>
  </si>
  <si>
    <t xml:space="preserve">KC22E-24VDC-14655
</t>
  </si>
  <si>
    <t xml:space="preserve">KUEP-3AA5-120
A12B-200-24V-5J3-12L
</t>
  </si>
  <si>
    <t xml:space="preserve">RH4B-U-24VDC
RL-1001
</t>
  </si>
  <si>
    <t xml:space="preserve">AK-428391-P-129
</t>
  </si>
  <si>
    <t xml:space="preserve">KR-14DGE-24
</t>
  </si>
  <si>
    <t xml:space="preserve">RAS70
</t>
  </si>
  <si>
    <t xml:space="preserve">PR552610-10
6F38
</t>
  </si>
  <si>
    <t xml:space="preserve">KHAU-17D12-110VDC
</t>
  </si>
  <si>
    <t xml:space="preserve">MY2N-D2-125VDC
</t>
  </si>
  <si>
    <t xml:space="preserve">R/Q
</t>
  </si>
  <si>
    <t xml:space="preserve">ZV15/4
</t>
  </si>
  <si>
    <t xml:space="preserve">RH2B-D-DC24V
</t>
  </si>
  <si>
    <t xml:space="preserve">RY4S-UAC220-240
</t>
  </si>
  <si>
    <t xml:space="preserve">S2A-180-0203
</t>
  </si>
  <si>
    <t xml:space="preserve">1101661001
</t>
  </si>
  <si>
    <t xml:space="preserve">D5PR2T1
</t>
  </si>
  <si>
    <t xml:space="preserve">R/D
</t>
  </si>
  <si>
    <t xml:space="preserve">LY3-24VDC
RL-1032
</t>
  </si>
  <si>
    <t xml:space="preserve">KHS-17D11-24
</t>
  </si>
  <si>
    <t xml:space="preserve">28Y32A
</t>
  </si>
  <si>
    <t xml:space="preserve">HN61KK066
</t>
  </si>
  <si>
    <t xml:space="preserve">S2A-180-0202
</t>
  </si>
  <si>
    <t>UNDER VOLTAGE 1PH 110-320VAC : BASLER ELECTRIC : : ELECTRIC EQUIP.MODEL : 7323 EQUIP.SERIAL : H00039744-RL</t>
  </si>
  <si>
    <t>MFR.PART</t>
  </si>
  <si>
    <t>FOR</t>
  </si>
  <si>
    <t>DIN</t>
  </si>
  <si>
    <t>RELAYS</t>
  </si>
  <si>
    <t>DPDT</t>
  </si>
  <si>
    <t>4</t>
  </si>
  <si>
    <t>68</t>
  </si>
  <si>
    <t>4PDT</t>
  </si>
  <si>
    <t>RS</t>
  </si>
  <si>
    <t>3PDT</t>
  </si>
  <si>
    <t>4PDT,14</t>
  </si>
  <si>
    <t>RH4B</t>
  </si>
  <si>
    <t>11</t>
  </si>
  <si>
    <t>SERIES</t>
  </si>
  <si>
    <t>COMBINATION BEARING
LOW SPEED PENION
MANUFACTURER: ELLIOTT EBARA
MFR.PART NO: 260537-12
EQUIPMENT MFR: ELLIOTT
EQUIP.MODEL NO: 360DA3</t>
  </si>
  <si>
    <t>BEARING
SIZE: 30MM X 34MM
HEIGHT: 15MM
MATERIAL: INCONEL 625+FIBERGLIDE
FOR BALL VALVE,TYPE: SPLIT BODY
SIZE: 3X2IN,PRESSURE RATING: CL900
MANUFACTURER: RING-O-VALVE
MFR.ORIGINAL PART NO: 520340150003
MFR.REVISED PART NO: 9F-520340150003
MFR.DRAWING NO: 96114/47,POS.NO: 09
EQUIPMENT MFR: RING-O-VALVE
EQUIP.MODEL NO: GBAX2-3-900RTJ
EQUIP.SERIAL NO: 96/3789</t>
  </si>
  <si>
    <t>BEARING HOUSING GASKET
MANUFACTURER: UBE
MFR.PART NO: 715-10102/221-0/8
EQUIPMENT MFR: UBE
EQUIP.MODEL NO: S002</t>
  </si>
  <si>
    <t>BEARING LINER
FOR FRAME 6 TURBINE
MANUFACTURER: GE
MFR.PART NO: 112E6686G001
EQUIP.MODEL NO: MS 6001 B</t>
  </si>
  <si>
    <t>BEARING LOCKNUT
MANUFACTURER: SKF
MFR.PART NO: N-09
EQUIPMENT MFR: GOULDS PUMPS
EQUIP.MODEL NO: 3996MT</t>
  </si>
  <si>
    <t>BEARING LOCK WASHER
MATERIAL: SS 304/SS 302
MANUFACTURER: EBARA
MFR.PART NO: 8080008-01
MFR.DRAWING NO: 7000299,POS.NO: 46
EQUIP.MODEL NO: 8ECR-12
EQUIP.SERIAL NO: 1580021
 DOCUMENT NO: 2158-151-A-022
DRAWING AS ATTACHED</t>
  </si>
  <si>
    <t>BEARING,F4B-E-115R
TYPE E
SIZE: 1-15/16IN
MANUFACTURER: DODGE ROCKWELL AUTOMATION
MFR.PART NO: 023102
EQUIPMENT MFR: GEA RAINEY
EQUIP.MODEL NO: 2271-5
 TAG NO: 12-E022</t>
  </si>
  <si>
    <t>BEARING
SIZE: 125MM X 130MM
HEIGHT: 50MM
MATERIAL: INCONEL 625+FIBERGLIDE
FOR BALL VALVE
MANUFACTURER: RING-O-VALVE
MFR.ORIGINAL PART NO: C00062W0K2UC
MFR.REVISED PART NO: 9F-521300500003
MFR.DRAWING NO: 96114/28-68,POS.NO: 09
EQUIPMENT MFR: RING-O-VALVE
EQUIP.MODEL NO: MBFX2M16-5000RTJBW</t>
  </si>
  <si>
    <t>BEARING HOUSING COVER GASKET
MATERIAL: THREEBOND
MANUFACTURER: SHIN NIPPON
MFR.PART NO: A-22675-X
EQUIP.MODEL NO: 1.5X12SVH-A8</t>
  </si>
  <si>
    <t>BEARING
SIZE: 40MM X 44MM
HEIGHT: 20MM
MATERIAL: DU-DRY
FOR BALL VALVE
MANUFACTURER: RING-O-VALVE
MFR.ORIGINAL PART NO: 520440200001
MFR.REVISED PART NO: 9F-520440200001
MFR.DRAWING NO: 96113/13,POS.NO: 09
EQUIPMENT MFR: RING-O-VALVE
EQUIP.MODEL NO: GBAA2L-4-900RTJ</t>
  </si>
  <si>
    <t>OUTBOARD THRUST BEARING PADS
K-5-B,KINGSBURY
MANUFACTURER: MHI
MFR.PART NO: 4111-42
EQUIPMENT MFR: MHI
EQUIP.MODEL NO: 3V-6B
EQUIP.SERIAL NO: C-176</t>
  </si>
  <si>
    <t>BEARING RETAINER
MANUFACTURER: NIKKISO
MFR.PART NO: 12M-R11-0004Z11
EQUIP.MODEL NO: 60721L4-P610F</t>
  </si>
  <si>
    <t>BEARING RETAINER
MATERIAL: NI-AL BRONZE
MANUFACTURER: PRECISION POWERED
MFR.PART NO: B415-1400-1318
EQUIPMENT MFR: PRECISION POWERED
EQUIP.MODEL NO: 6LKM-10
EQUIP.TAG NO: 96P-1318A/B,QT-P-8201A/B</t>
  </si>
  <si>
    <t>BEARING,HIGH SPEED,CCW
FOR FRAME 6 LOAD GEAR BOX
MANUFACTURER: GE
MFR.PART NO: 50-280-2233-3
EQUIP.MODEL NO: MS 6001 B</t>
  </si>
  <si>
    <t>COMBINATION BEARING
HIGH SPPED PENION
MANUFACTURER: ELLIOTT EBARA
MFR.PART NO: 260515-12
EQUIPMENT MFR: ELLIOTT
EQUIP.MODEL NO: 360DA3</t>
  </si>
  <si>
    <t>BEARING
SIZE: ID 110MM X OD 115MM
HEIGHT: 30MM
MATERIAL: INCONEL 625+FIBERGLIDE
FOR BALL VALVE
MANUFACTURER: RING-O-VALVE
MFR.PART NO: C000Q120K2UC
MFR.DRAWING NO: 96114/19-62,POS.NO: 09
EQUIP.MODEL NO: MBAX2-9-5000GEAR</t>
  </si>
  <si>
    <t>BEARING
ROTOR SIZE: 25,0.50 STEM
MANUFACTURER: YKV-VALTEK
MFR.ORIGINAL PART NO: 10043237
MFR.REVISED PART NO: 055204-999-000
EQUIPMENT MFR: PERRY EQUIPMENT CORP
EQUIP.MODEL NO: 3-300-VALTEK
ORIGINAL PO: 2377-002-A</t>
  </si>
  <si>
    <t>BEARING
FOR STEM
SIZE: 75MM X 80MM
HEIGHT: 10MM
MATERIAL: INCONEL 625+FIBERGLIDE
FOR BALL VALVE
MANUFACTURER: RING-O-VALVE
MFR.ORIGINAL PART NO: 520800100003
MFR.REVISED PART NO: 9F-520800100003
MFR.DRAWING NO: 96114/09,POS.NO: 86
EQUIPMENT MFR: RING-O-VALVE
EQUIP.MODEL NO: HBAX2-12-1500RTJ
PO: 0923-S2242-DD108043</t>
  </si>
  <si>
    <t>BEARING SET
FOR MOTOR,DE/NDE SHELLS
MANUFACTURER: GEC
MFR.PART NO: 382
EQUIPMENT MFR: HOLZHAUER
EQUIP. MFR.PART NO:
EFL-NB-11-110DE/EFL-NO-09-90-NDE
EQUIP.MODEL NO: OMEGA300-560A</t>
  </si>
  <si>
    <t>BEARING LOCK WASHER
FOR PUMP
MANUFACTURER: EBARA
MFR.PART NO: 8080011-01
EQUIPMENT MFR: EBARA
EQUIP.MODEL NO: 12ECR-242
EQUIP.SERIAL NO: 1580491</t>
  </si>
  <si>
    <t>BEARING FOR ADAPTOR PLATE
SIZE: 45MM X 50MM
HEIGHT: 20MM
MATERIAL: DU-DRY
FOR BALL VALVE
MANUFACTURER: RING-O-VALVE
MFR.ORIGINAL PART NO: 520500200001
MFR.REVISED PART NO: 9F-520500200001
MFR.DRAWING NO: 96116/05,POS.NO: 86
EQUIP.MODEL NO: ABFB1L-8-150RF</t>
  </si>
  <si>
    <t>BEARING SPACER
FOR PUMP
MANUFACTURER: EBARA
MFR.PART NO: 0040303-18
EQUIPMENT MFR: EBARA
EQUIP.MODEL NO: 8ECR-12</t>
  </si>
  <si>
    <t>BEARING
SIZE: 180MM X 185MM
HEIGHT: 100MM
MATERIAL: DU-DRY
FOR BALL VALVE
MANUFACTURER: RING-O-VALVE
MFR.ORIGINAL PART NO: C00019D0K2K2
MFR.REVISED PART NO: 9F-521851000001
MFR.DRAWING NO: 96117/27,POS.NO: 66
EQUIP.MODEL NO: G100T36-SR1</t>
  </si>
  <si>
    <t>BEARING SET,DRIVE END/NON DRIVE END
CONSISTS OF DRIVE END: BALL BEARING,NSK,6326
NON DRIVED END: AKN,QJ326N2/PA OR EQUIVALENT
MANUFACTURER: GEC
MFR.PART NO: 201074-140-170
EQUIPMENT MFR: GEC ALSTHOM
EQUIP.MFR.PART NO: 201074-140-170
EQUIP.MODEL NO: ATG630L36</t>
  </si>
  <si>
    <t>BEARING WASHER
MANUFACTURER: EBARA
MFR.PART NO: 136
EQUIP.MODEL NO: 1200X1050CDM-S6M
EQUIP.SERIAL NO: R040440401A</t>
  </si>
  <si>
    <t>BEARING
SIZE: 95MM X 100MM
HEIGHT: 20MM
MATERIAL: INCONEL 625+FIBERGLIDE
FOR BALL VALVE
MANUFACTURER: RING-O-VALVE
MFR.ORIGINAL PART NO: 521000200003
MFR.REVISED PART NO: 9F-521000200003
MFR.DRAWING NO: 96114/08,POS.NO: 09
EQUIPMENT MFR: RING-O-VALVE
EQUIP.MODEL NO: HBAX2-8-1500RTJ</t>
  </si>
  <si>
    <t>BEARING HOUSING
FOR CENTRIFUGAL PUMP
MANUFACTURER: NIKKISO
MFR.PART NO: 12MH12-0010F1250
EQUIPMENT MFR: NIKKISO
EQUIP.MODEL NO: 60239L2-P30R</t>
  </si>
  <si>
    <t>BEARING LOCKNUT
MANUFACTURER: BLACKMER
MFR.PART NO: 903523
EQUIPMENT MFR: BEST EQUIPMENT
EQUIP.MODEL NO: X3E</t>
  </si>
  <si>
    <t>BEARING LINER FOR COLLECTOR END
FOR FRAME 6 TURBINE
MANUFACTURER: GE
MFR.PART NO: 110E9914P0015
EQUIP.MODEL NO: MS 6001 B</t>
  </si>
  <si>
    <t>BEARING
SIZE: 150MM X 155MM
HEIGHT: 33MM
MATERIAL: DU-DRY
FOR BALL VALVE
MANUFACTURER: RING-O-VALVE
MFR.ORIGINAL PART NO: 521550330001
MFR.REVISED PART NO: 9F-521550330001
MFR.DRAWING NO: 96113/12-14,POS.NO: 09
EQUIPMENT MFR: RING-O-VALVE
EQUIP.MODEL NO: GBAA2-14-900RTJ</t>
  </si>
  <si>
    <t>BEARING
SIZE: 3 X 1
ACCESSORY GEARBOX
FOR FRAME 6
MANUFACTURER: KRUEGER BRG DIST
MFR.PART NO: 731B820-001
EQUIPMENT MFR: GE
EQUIP.MODEL NO: MS 6001 B</t>
  </si>
  <si>
    <t>BEARING
0.62 STEM
VLDSK2
MANUFACTURER: YKV-VALTEK
MFR.PART NO: 121662-CB8-000
SKU NUMBER: 10072002
EQUIPMENT MFR: PERRY EQUIPMENT CORP
EQUIP.MODEL NO: 3-300-VALTEK
ORIGINAL PO: 2377-002-A</t>
  </si>
  <si>
    <t>BEARING BUSHING
FOR TIGHT SHUT-OFF VALVE,SIZE: 12IN,CL300
MANUFACTURER: ADAMS
MFR.PART NO: 310240701MG9
POSITION NO: 6030
EQUIP.MODEL NO: MAK31612300
TYPICAL EQUIP.SERIAL NO:  55890/55891
EQUIP.TAG NO: 12PV-244</t>
  </si>
  <si>
    <t>BEARING
SIZE: 95MM X 100MM
HEIGHT: 48MM
MATERIAL: DU-DRY
FOR BALL VALVE
MANUFACTURER: RING-O-VALVE
MFR.ORIGINAL PART NO: 521000500001
MFR.REVISED PART NO: 9F-521000500001
MFR.DRAWING NO: 96117/03,POS.NO: 66
EQUIPMENT MFR: RING-O-VALVE
EQUIP.MODEL NO: GBAA2-20-900RTJ</t>
  </si>
  <si>
    <t>BEARING
FOR ADAPTOR PLATE
SIZE: 35MM X 39MM
HEIGHT: 10MM
MATERIAL: DU-DRY
FOR BALL VALVE
MANUFACTURER: RING-O-VALVE
MFR.ORIGINAL PART NO: 520390100001
MFR.REVISED PART NO: 9F-520390100001
MFR.DRAWING NO: 96113/13,POS.NO: 86
EQUIPMENT MFR: RING-O-VALVE
EQUIP.MODEL NO: GBAA2L-4-900RTJ</t>
  </si>
  <si>
    <t>BEARING
FOR STEM
SIZE: 63MM X 68MM
HEIGHT: 40MM
MATERIAL: INCONEL 625+FIBERGLIDE
FOR BALL VALVE
MANUFACTURER: RING-O-VALVE
MFR.ORIGINAL PART NO: 520680400003
MFR.REVISED PART NO: 9F-520680400003
MFR.DRAWING NO: 96114/08,POS.NO: 66
EQUIPMENT MFR: RING-O-VALVE
EQUIP.MODEL NO: HBAX2-8-1500RTJ</t>
  </si>
  <si>
    <t>BEARING LINER FOR TURBINE END
FOR FRAME 6 TURBINE
MANUFACTURER: GE
MFR.PART NO: 110E9914P0014
EQUIP.MODEL NO: MS 6001 B</t>
  </si>
  <si>
    <t>BEARING LOCK WASHER
MANUFACTURER: EBARA
MFR.PART NO: 8080043-01
EQUIPMENT MFR: EBARA
EQUIP.MODEL NO: 12ECR-242</t>
  </si>
  <si>
    <t>BEARING
FOR FAN MOTOR
MANUFACTURER: ABB
MFR.PART NO: IMRV 100006P0006
EQUIP.MFR.PART NO: WMT-56-MA</t>
  </si>
  <si>
    <t>BEARING BUSHING
FOR TIGHT SHUT-OFF VALVE,SIZE: 36IN,CL300
MANUFACTURER: ADAMS
MFR.PART NO: 31024160MG9
POSITION NO: 6030
EQUIP.MODEL NO: MAK31636300
EQUIP.SERIAL NO: 5650056501 &amp; 56502
EQUIP.TAG NO: 73XV-321/323/325</t>
  </si>
  <si>
    <t>BEARING
SIZE: 4X3
ACCESSORY GEARBOX
FOR FRAME 6
MANUFACTURER: WESTECH GEAR CORP
MFR.PART NO: 747C778-G02
EQUIPMENT MFR: GE
EQUIP.MODEL NO: MS 6001 B</t>
  </si>
  <si>
    <t>BEARING
SIZE: 3 X 2.38
MANUFACTURER: KRUEGER BRG DIST
MFR.PART NO: 744C258-002
EQUIPMENT MFR: GE
EQUIP.MODEL NO: MS 6001 B</t>
  </si>
  <si>
    <t>BEARING BUSHING
FOR TIGHT SHUT-OFF VALVE,SIZE: 16INCL300
MANUFACTURER: ADAMS
MFR.PART NO: 310240801MG9
POSITION NO: 6030
EQUIPMENT MFR: ADAMS ARMATUREN
EQUIP.MODEL NO: MAK31616300
TYPICAL EQUIP.SERIAL NO: 55946-55947
EQUIP.TAG NO: 19/29FV-6</t>
  </si>
  <si>
    <t>BEARING SET
MANUFACTURER: MILTON ROY
MFR.PART NO: 75A-010-1
EQUIPMENT MFR: IONICS
EQUIP.MODEL NO: CH-2</t>
  </si>
  <si>
    <t>BEARING LOCKNUT
MANUFACTURER: BLACKMER
MFR.PART NO: 903521
EQUIPMENT MFR: BEST EQUIPMENT
EQUIP.MODEL NO: X2.5B</t>
  </si>
  <si>
    <t>BEARING
FOR ADAPTOR PLATE
SIZE: 45MM X 50MM
HEIGHT: 15MM
MATERIAL: DU-DRY
FOR BALL VALVE
MANUFACTURER: RING-O-VALVE
MFR.ORIGINAL PART NO: 520500150001
MFR.REVISED PART NO: 9F-520500150001
MFR.DRAWING NO: 96116/25,POS.NO: 86
EQUIP.MODEL NO: ABFB1L-10-150RF</t>
  </si>
  <si>
    <t>BEARING SHELL
SPARE NON DRIVE END
POSITION: 504/00/00001
MANUFACTURER: RENK
MFR.PART NO: EMZLQ22-250
EQUIPMENT MFR: MHI
EQUIP.MODEL NO: DC1000U2240Y
CUSTOMER NO: F2EK1-0412-0
ITEM REF: P100252A BGS-NDE</t>
  </si>
  <si>
    <t>BEARING LINER
FOR FRAME 6 TURBINE
MANUFACTURER: GE
MFR.PART NO: 112E6611G001
EQUIP.MODEL NO: MS 6001 B</t>
  </si>
  <si>
    <t>BEARING HOUSING GASKET
MANUFACTURER: SHIN NIPPON
MFR.PART NO: A-13191,L3
MFR.PROPOSED PART NO: 400
EQUIP.MODEL NO: 1.5X12SVH-A8 &amp; OTHERS
EQUIP.SERIAL NO: 31485/6/7
EQUIP.TAG NO: 12-P010A/B/C
PO: P-2158-102-A</t>
  </si>
  <si>
    <t>BEARING HOUSING
MANUFACTURER: NIKKISO
MFR.PART NO: 12M-H12-0010F1540
EQUIP.MODEL NO: 6410L3-P37R</t>
  </si>
  <si>
    <t>BEARING LOCKWASHER
MANUFACTURER: BLACKMER
MFR.PART NO: 903533
EQUIPMENT MFR: BEST EQUIPMENT
EQUIP.MODEL NO: XL1.25</t>
  </si>
  <si>
    <t>INBOARD THRUST BEARING PADS
K-5-B,KINGSBURY
MANUFACTURER: MHI
MFR.PART NO: 4111-43
EQUIPMENT MFR: MHI
EQUIP.MODEL NO: 3V-6B
EQUIP.SERIAL NO: C-176</t>
  </si>
  <si>
    <t>BEARING COVER
MANUFACTURER: BLACKER
MFR.PART NO.043101
EQUIPMENT MFR: BEST EQUIPMENT
EQUIP.MODEL NO: SNP1.5 316SS</t>
  </si>
  <si>
    <t>BEARING LOCK WASHER
MANUFACTURER: EBARA
MFR.PART NO: 8080013-01
EQUIPMENT MFR: EBARA
EQUIP.MODEL NO: 12ECR-242</t>
  </si>
  <si>
    <t>BEARING NO-1 SEAL
MANUFACTURER: GE
MFR.PART NO: 164C2807G003
EQUIP.MODEL NO: MS 6001 B</t>
  </si>
  <si>
    <t>BEARING
SIZE: ID 255MM X OD 260MM
HEIGHT: 65MM
MATERIAL: INCONEL 625+FIBERGLIDE
FOR BALL VALVE
MANUFACTURER: RING-O-VALVE
MFR.ORIGINAL PART NO: C000P590K2UC
MFR.REVISED PART NO: 9F-522600650003
MFR.DRAWING NO: 96118/23 POS.09
EQUIP.MODEL NO: MBFX2M-16-5000RTJ</t>
  </si>
  <si>
    <t>BEARING LINER
FOR PUMP
MANUFACTURER: EBARA
MFR.PART NO: 0040020-09
EQUIPMENT MFR: EBARA
EQUIP.MODEL NO: 8ECR-12</t>
  </si>
  <si>
    <t>BEARING,CARTRIDGE RUBBER
SIZE: 1IN BORE X 2-1/2IN OD
MANUFACTURER: TOTALINE
MFR.PART NO: P461-2102
VENDOR: CARRIER
EQUIPMENT MFR: UNION SERVICE
EQUIP.MODEL NO: 50HJ009-923
PO: P-0923-S2242-DD106578</t>
  </si>
  <si>
    <t>BEARING
MANUFACTURER: EBARA
MFR.PART NO: 6900214
EQUIPMENT MFR: EBARA
EQUIP.MODEL NO: 8ECR-12
TYPICAL EQUIP.SERIAL NO: 1580301</t>
  </si>
  <si>
    <t>BEARING HOUSING COVER GASKET
MATERIAL:
THICKNESS: 0.1MM
MANUFACTURER: SHIN NIPPON
MFR.PART NO: PA-46972-X
EQUIP.MODEL NO: 3X10.5SSVCN7TH-S5</t>
  </si>
  <si>
    <t>BEARING SHIM
MANUFACTURER: TIMKEN
MFR.PART NO: K21820
EQUIPMENT MFR: FLOWTRONEX
EQUIP.MODEL NO: TD-28-7/8X2-1/4</t>
  </si>
  <si>
    <t>BEARING
SIZE: 1.94-DIA
ROTOR SIZE: 25
MANUFACTURER: YKV-VALTEK
MFR.PART NO: 055205-999-000
SKU NUMBER: 10043238
EQUIPMENT MFR: PERRY EQUIPMENT CORP
EQUIP.MODEL NO: 3-300-VALTEK
ORIGINAL PO: 2377-002-A</t>
  </si>
  <si>
    <t>BEARING SEAT
SIZE: 33MM-ODX26MM-THK
MANUFACTURER: KOSAKA
MFR.PART NO: 255-GH-R2T-82
MFR.DRAWING NO: 754-43787,ITEM NO: 255
EQUIPMENT MFR: MHI
EQUIP.MFR.PART NO: 900001
EQUIP.MODEL NO: GH-R2T-82</t>
  </si>
  <si>
    <t>BEARING
SIZE: 55MM X 60MM
HEIGHT: 25MM
MATERIAL: INCONEL 625+FIBERGLIDE
FOR BALL VALVE
MANUFACTURER: RING-O-VALVE
MFR.ORIGINAL PART NO: 520600250003
MFR.REVISED PART NO: 9F-520600250003
MFR.DRAWING NO: 96114/24,POS.NO: 09
EQUIPMENT MFR: RING-O-VALVE
EQUIP.MODEL NO: GBFX2L-4-900RTJ
PO: 0923-S2242-DD108043</t>
  </si>
  <si>
    <t>BEARING FOR MOKVELD VALVE
MATERIAL: PTFE + 10% KOOL
SIZE: OD 95MM X ID 86MM
HEIGHT: 59MM
MANUFACTURER: MOKVELD VALVES BV
MFR.PART NO: 28267
EQUIP.MODEL NO: TKZ-Y-0-32-300
PO: P-2360-210-A</t>
  </si>
  <si>
    <t>BEARING NO-1 SEAL
MANUFACTURER: GE
MFR.PART NO: 188C9738G001
EQUIP.MODEL NO: MS 6001 B</t>
  </si>
  <si>
    <t>BEARING LINER
FOR PUMP
MANUFACTURER: EBARA
MFR.PART NO: 0040020-13
EQUIPMENT MFR: EBARA
EQUIP.MODEL NO: 8ECR-12</t>
  </si>
  <si>
    <t>BEARING LOCKWASHER
MANUFACTURER: BLACKMER
MFR.PART NO: 903524
EQUIPMENT MFR: BEST EQUIPMENT
EQUIP.MODEL NO: X3E</t>
  </si>
  <si>
    <t xml:space="preserve">*** BEARING , NO MODIFIER *** 
</t>
  </si>
  <si>
    <t xml:space="preserve">*** BEARING , NO MODIFIER *** 
MATERIAL : INCONEL
SIZE : 30MM
</t>
  </si>
  <si>
    <t xml:space="preserve">*** BEARING , NO MODIFIER *** 
MATERIAL : SS
</t>
  </si>
  <si>
    <t xml:space="preserve">*** BEARING , NO MODIFIER *** 
SIZE : 1
TYPE : E
</t>
  </si>
  <si>
    <t xml:space="preserve">*** BEARING , NO MODIFIER *** 
MATERIAL : INCONEL
SIZE : 125MM
</t>
  </si>
  <si>
    <t xml:space="preserve">*** BEARING , NO MODIFIER *** 
MATERIAL : THREEBOND
</t>
  </si>
  <si>
    <t xml:space="preserve">*** BEARING , NO MODIFIER *** 
MATERIAL : DU
SIZE : 40MM
</t>
  </si>
  <si>
    <t xml:space="preserve">*** BEARING , NO MODIFIER *** 
TYPE : THRUST
</t>
  </si>
  <si>
    <t xml:space="preserve">*** BEARING , NO MODIFIER *** 
MATERIAL : NI
</t>
  </si>
  <si>
    <t xml:space="preserve">*** BEARING , NO MODIFIER *** 
MATERIAL : INCONEL
SIZE : ID
</t>
  </si>
  <si>
    <t xml:space="preserve">*** BEARING , NO MODIFIER *** 
SIZE : 25,0.50
</t>
  </si>
  <si>
    <t xml:space="preserve">*** BEARING , NO MODIFIER *** 
MATERIAL : INCONEL
SIZE : 75MM
</t>
  </si>
  <si>
    <t xml:space="preserve">*** BEARING , NO MODIFIER *** 
MATERIAL : DU
SIZE : 45MM
</t>
  </si>
  <si>
    <t xml:space="preserve">*** BEARING , NO MODIFIER *** 
MATERIAL : DU
SIZE : 180MM
</t>
  </si>
  <si>
    <t xml:space="preserve">*** BEARING , NO MODIFIER *** 
MATERIAL : INCONEL
SIZE : 95MM
</t>
  </si>
  <si>
    <t xml:space="preserve">*** BEARING , NO MODIFIER *** 
MATERIAL : DU
SIZE : 150MM
</t>
  </si>
  <si>
    <t xml:space="preserve">*** BEARING , NO MODIFIER *** 
SIZE : 3
</t>
  </si>
  <si>
    <t xml:space="preserve">*** BEARING , NO MODIFIER *** 
MATERIAL : DU
SIZE : 95MM
</t>
  </si>
  <si>
    <t xml:space="preserve">*** BEARING , NO MODIFIER *** 
MATERIAL : DU
SIZE : 35MM
</t>
  </si>
  <si>
    <t xml:space="preserve">*** BEARING , NO MODIFIER *** 
MATERIAL : INCONEL
SIZE : 63MM
</t>
  </si>
  <si>
    <t xml:space="preserve">*** BEARING , NO MODIFIER *** 
SIZE : 4X3
</t>
  </si>
  <si>
    <t xml:space="preserve">*** BEARING , NO MODIFIER *** 
SIZE : 1IN
</t>
  </si>
  <si>
    <t xml:space="preserve">*** BEARING , NO MODIFIER *** 
MATERIAL : THICKNESS
</t>
  </si>
  <si>
    <t xml:space="preserve">*** BEARING , NO MODIFIER *** 
SIZE : 1.94
</t>
  </si>
  <si>
    <t xml:space="preserve">*** BEARING , NO MODIFIER *** 
SIZE : 33MM
</t>
  </si>
  <si>
    <t xml:space="preserve">*** BEARING , NO MODIFIER *** 
MATERIAL : INCONEL
SIZE : 55MM
</t>
  </si>
  <si>
    <t xml:space="preserve">*** BEARING , NO MODIFIER *** 
MATERIAL : PTFE
SIZE : OD
</t>
  </si>
  <si>
    <t>BEARING , NO MOD:</t>
  </si>
  <si>
    <t>BEARING , NO MOD: INCONEL,30MM</t>
  </si>
  <si>
    <t>BEARING , NO MOD: SS</t>
  </si>
  <si>
    <t>BEARING , NO MOD: 1,E</t>
  </si>
  <si>
    <t>BEARING , NO MOD: INCONEL,125MM</t>
  </si>
  <si>
    <t>BEARING , NO MOD: THREEBOND</t>
  </si>
  <si>
    <t>BEARING , NO MOD: DU,40MM</t>
  </si>
  <si>
    <t>BEARING , NO MOD: THRUST</t>
  </si>
  <si>
    <t>BEARING , NO MOD: NI</t>
  </si>
  <si>
    <t>BEARING , NO MOD: INCONEL,ID</t>
  </si>
  <si>
    <t>BEARING , NO MOD: 25,0.50</t>
  </si>
  <si>
    <t>BEARING , NO MOD: INCONEL,75MM</t>
  </si>
  <si>
    <t>BEARING , NO MOD: DU,45MM</t>
  </si>
  <si>
    <t>BEARING , NO MOD: DU,180MM</t>
  </si>
  <si>
    <t>BEARING , NO MOD: INCONEL,95MM</t>
  </si>
  <si>
    <t>BEARING , NO MOD: DU,150MM</t>
  </si>
  <si>
    <t>BEARING , NO MOD: 3</t>
  </si>
  <si>
    <t>BEARING , NO MOD: DU,95MM</t>
  </si>
  <si>
    <t>BEARING , NO MOD: DU,35MM</t>
  </si>
  <si>
    <t>BEARING , NO MOD: INCONEL,63MM</t>
  </si>
  <si>
    <t>BEARING , NO MOD: 4X3</t>
  </si>
  <si>
    <t>BEARING , NO MOD: 1IN</t>
  </si>
  <si>
    <t>BEARING , NO MOD: THICKNESS</t>
  </si>
  <si>
    <t>BEARING , NO MOD: 1.94</t>
  </si>
  <si>
    <t>BEARING , NO MOD: 33MM</t>
  </si>
  <si>
    <t>BEARING , NO MOD: INCONEL,55MM</t>
  </si>
  <si>
    <t>BEARING , NO MOD: PTFE,OD</t>
  </si>
  <si>
    <t>PRECISION POWERED</t>
  </si>
  <si>
    <t>IONICS</t>
  </si>
  <si>
    <t>KOSAKA</t>
  </si>
  <si>
    <t xml:space="preserve">260537-12
</t>
  </si>
  <si>
    <t xml:space="preserve">715-10102/221-0/8
</t>
  </si>
  <si>
    <t xml:space="preserve">112E6686G001
</t>
  </si>
  <si>
    <t xml:space="preserve">N-09
</t>
  </si>
  <si>
    <t xml:space="preserve">8080008-01
</t>
  </si>
  <si>
    <t xml:space="preserve">023102
</t>
  </si>
  <si>
    <t xml:space="preserve">A-22675-X
</t>
  </si>
  <si>
    <t xml:space="preserve">4111-42
</t>
  </si>
  <si>
    <t xml:space="preserve">12M-R11-0004Z11
</t>
  </si>
  <si>
    <t xml:space="preserve">B415-1400-1318
</t>
  </si>
  <si>
    <t xml:space="preserve">50-280-2233-3
</t>
  </si>
  <si>
    <t xml:space="preserve">260515-12
</t>
  </si>
  <si>
    <t xml:space="preserve">C000Q120K2UC
</t>
  </si>
  <si>
    <t xml:space="preserve">382
</t>
  </si>
  <si>
    <t xml:space="preserve">8080011-01
</t>
  </si>
  <si>
    <t xml:space="preserve">0040303-18
</t>
  </si>
  <si>
    <t xml:space="preserve">201074-140-170
</t>
  </si>
  <si>
    <t xml:space="preserve">136
</t>
  </si>
  <si>
    <t xml:space="preserve">12MH12-0010F1250
</t>
  </si>
  <si>
    <t xml:space="preserve">903523
</t>
  </si>
  <si>
    <t xml:space="preserve">110E9914P0015
</t>
  </si>
  <si>
    <t xml:space="preserve">731B820-001
</t>
  </si>
  <si>
    <t xml:space="preserve">121662-CB8-000
</t>
  </si>
  <si>
    <t xml:space="preserve">310240701MG9
</t>
  </si>
  <si>
    <t xml:space="preserve">110E9914P0014
</t>
  </si>
  <si>
    <t xml:space="preserve">8080043-01
</t>
  </si>
  <si>
    <t xml:space="preserve">IMRV
WMT-56-MA
</t>
  </si>
  <si>
    <t xml:space="preserve">31024160MG9
</t>
  </si>
  <si>
    <t xml:space="preserve">747C778-G02
</t>
  </si>
  <si>
    <t xml:space="preserve">744C258-002
</t>
  </si>
  <si>
    <t xml:space="preserve">310240801MG9
</t>
  </si>
  <si>
    <t xml:space="preserve">75A-010-1
</t>
  </si>
  <si>
    <t xml:space="preserve">903521
</t>
  </si>
  <si>
    <t xml:space="preserve">EMZLQ22-250
</t>
  </si>
  <si>
    <t xml:space="preserve">112E6611G001
</t>
  </si>
  <si>
    <t xml:space="preserve">A-13191,L3
</t>
  </si>
  <si>
    <t xml:space="preserve">12M-H12-0010F1540
</t>
  </si>
  <si>
    <t xml:space="preserve">903533
</t>
  </si>
  <si>
    <t xml:space="preserve">4111-43
</t>
  </si>
  <si>
    <t xml:space="preserve">8080013-01
</t>
  </si>
  <si>
    <t xml:space="preserve">164C2807G003
</t>
  </si>
  <si>
    <t xml:space="preserve">0040020-09
</t>
  </si>
  <si>
    <t xml:space="preserve">P461-2102
</t>
  </si>
  <si>
    <t xml:space="preserve">6900214
</t>
  </si>
  <si>
    <t xml:space="preserve">PA-46972-X
</t>
  </si>
  <si>
    <t xml:space="preserve">K21820
</t>
  </si>
  <si>
    <t xml:space="preserve">055205-999-000
</t>
  </si>
  <si>
    <t xml:space="preserve">255-GH-R2T-82
900001
</t>
  </si>
  <si>
    <t xml:space="preserve">28267
</t>
  </si>
  <si>
    <t xml:space="preserve">188C9738G001
</t>
  </si>
  <si>
    <t xml:space="preserve">0040020-13
</t>
  </si>
  <si>
    <t xml:space="preserve">903524
</t>
  </si>
  <si>
    <t>COMBINATION LOW SPEED PENION : EBARA : : EQUIP.MODEL : 360DA3</t>
  </si>
  <si>
    <t>THREEBOND</t>
  </si>
  <si>
    <t>DU</t>
  </si>
  <si>
    <t>NI</t>
  </si>
  <si>
    <t>THICKNESS</t>
  </si>
  <si>
    <t>30MM</t>
  </si>
  <si>
    <t>125MM</t>
  </si>
  <si>
    <t>25,0.50</t>
  </si>
  <si>
    <t>75MM</t>
  </si>
  <si>
    <t>45MM</t>
  </si>
  <si>
    <t>180MM</t>
  </si>
  <si>
    <t>95MM</t>
  </si>
  <si>
    <t>150MM</t>
  </si>
  <si>
    <t>63MM</t>
  </si>
  <si>
    <t>4X3</t>
  </si>
  <si>
    <t>1.94</t>
  </si>
  <si>
    <t>33MM</t>
  </si>
  <si>
    <t>55MM</t>
  </si>
  <si>
    <t>E</t>
  </si>
  <si>
    <t>THRUST</t>
  </si>
  <si>
    <t>PRESSURE GAUGE
RANGE: 0-40BAR
CASE SIZE: 4IN
CASE MATERIAL: 304SS
MEASURING SYSTEM: BOURDON
WINDOW MATERIAL: LAMINATED SAFETY GLASS
LIQUID FILLING: GLYCERINE
CONNECTION SIZE: 1/2IN NPTM
CONNECTION MATERIAL: 316TiSS(1.4571)
CONNECTION TYPE: LOWER
MOUNTING TYPE: PANEL MOUNTING
MANUFACTURER: RUEGER
MFR.ORIGINAL PART NO: PBX100LB/0-40
MFR.REVISED PART NO: MEX5-A61-B27
MFR.MODEL NO: PBX100LB
EQUIPMENT MFR: STORK KETELS</t>
  </si>
  <si>
    <t>GAUGE
RANGE
CASE
CASE
MATERIAL</t>
  </si>
  <si>
    <t>RUEGER</t>
  </si>
  <si>
    <t xml:space="preserve">PBX100LB
</t>
  </si>
  <si>
    <t>PRESSURE GAUGE RANGE : 0-40BAR CASE SIZE : 4IN CASE MATERIAL : 304SS MEASURING SYSTEM : BOURDON WINDOW MATERIAL : LAMINATED SAFETY GLASS LIQUID FILLING : GLYCERINE CONNECTION SIZE : 1/2IN NPTM CONNECTION MATERIAL : 316TISS ( 1.4571 ) CONNECTION TYPE : LOWER MOUNTING TYPE : PANEL MOUNTING : MFR.ORIGINAL : PBX100LB/0-40 MFR.REVISED : MEX5-A61-B27 : : STORK KETELS</t>
  </si>
  <si>
    <t>MECHANICAL SEAL COMPLETE
WITH THE FOLLOWING:
CAST IRON STATIONERY SEAT
CARBON SEAL FACE
VITON O-RINGS
MANUFACTURER: BLACKMER
MFR.PART NO: 331655
EQUIP.MODEL NO: XS 2-1/2-B
 TAG NO'S: QT-P-8701
                 RT-P-8712A
                 RT-P-8712B
                 W1-P-8702
                 W2-P-8702</t>
  </si>
  <si>
    <t>MECHANICAL SEAL ELEMENT
MANUFACTURER: JOHN CRANE
MFR.PART NO: 2-1/2IN/ 8B1T/ AR1S1
MFR.DRAWING NO: MI-8B-3319
EQUIPMENT MFR: SHIN NIPPON
EQUIP.MODEL NO: SIW-EXR10/1232-A8</t>
  </si>
  <si>
    <t>MECHANICAL SEAL CARTRIDGE COMPLETE
MANUFACTURER: JOHN CRANE
MFR.PART NO: 8B-3328
EQUIPMENT MFR: SHIN NIPPON
EQUIP.MODEL NO: 3X10.5SVCN7TH-A8</t>
  </si>
  <si>
    <t>MECHANICAL SEAL COMPLETE CARTRIDGE
MANUFACTURER: JOHN CRANE
MFR.PART NO: 8B-3350
JCI REF.NO: 87459887
EQUIPMENT MFR: SHIN NIPPON
EQUIP.MODEL NO: 3X10.5SPCN7TH-A8</t>
  </si>
  <si>
    <t>MECHANICAL SEAL
SIZE: 1.685IN
MANUFACTURER: JOHN CRANE/SUNDYNE/NIKKISO
SUNDYNE PART NO: SE04AD18B
JOHN CRANE PART NO: 87316031
JC DRAWING REF: 28 A28-1687-034
EQUIPMENT MFR: NIKKISO
EQUIP.MODEL NO: LMV311-55-141S2T-1
TYPICAL EQUIP.SERIAL NO: E56-0032G-1
EQUIP.TAG NO: 12-P007
ORIGINAL PO.REF NO: P-2158-109-A2</t>
  </si>
  <si>
    <t>MECHANICAL SEAL CARTRIDGE COMPLETE
MANUFACTURER: JOHN CRANE
MFR.PART NO: 8B-3345
EQUIPMENT MFR: SHIN NIPPON
EQUIP.MODEL NO: 1.5X10.5SVCN7TH</t>
  </si>
  <si>
    <t>MECHANICAL SEAL,CARTRIDGE COMPLETE
MANUFACTURER: JOHN CRANE
JCI PART NO: 87454431
MFR.DRAWING NO: MI-8B-3210
EQUIPMENT MFR: EBARA
EQUIP.MODEL NO: 12X12X14-5STHDBA8M</t>
  </si>
  <si>
    <t>MECHANICAL SEAL ELEMENT
SEAL TYPE: 8B1T-XR1S1
SEAL SIZE: 2-3/8IN
FOR SULFINOL TRANSFER PUMP
MANUFACTURER: JOHN CRANE
MFR.DRAWING NO: MI-8B-3328
EQUIPMENT MFR: SHIN NIPPON
EQUIP.MODEL NO: 3X10.5SVCN7TH-A8
EQUIP.SERIAL NO: 31489
EQUIP.TAG NO: 12-P012,12-P014
JOB NO: RLLNG-9P-60686A
MECH.SEAL DRAWING AS ATTACHED</t>
  </si>
  <si>
    <t>MECHANICAL SEAL ELEMENT
SEAL TYPE: 8B1-AR1S1
SEAL SIZE: 2-1/8IN
MANUFACTURER: JOHN CRANE
MFR.DRAWING NO: MI-8B-3340
MAIN EQUIPMENT: PROPANE CHARGE PUMP
EQUIPMENT MFR: SHIN NIPPON
EQUIP.MODEL NO: 6X12MWY-7ST-S5LT
EQUIP.SERIAL NO: 31509
SHIN NIPPON JOB NO: RLLNG-8P-60699A
 TAG NO'S: 72-P001-A/B
(MECH.SEAL DRAWING AS ATTACHED)</t>
  </si>
  <si>
    <t>MECHANICAL SEAL ELEMENT
SEAL TYPE: 8B1T-GR1S1
SEAL SIZE: 3IN
FOR BOILER FEED WATER PUMP
MANUFACTURER: JOHN CRANE
MFR.DRAWING NO: MI-8B-3344
EQUIPMENT MFR: SHIN NIPPON
EQUIP.MODEL NO: 6ROV-H-C6
EQUIP.SERIAL NO: 31523
EQUIP.TAG NO: 92-P201-A/B/C
SHIN NIPPON JOB NO: RLLNG-9P-60705A
MECH.SEAL DRAWING AS ATTACHED</t>
  </si>
  <si>
    <t>MECHANICAL SEAL ELEMENT
SEAL TYPE: 8B1T-XR1S1
SEAL SIZE: 2IN
FOR MDEA MAKE-UP PUMP
MANUFACTURER: JOHN CRANE
MFR.DRAWING NO: MI-8B-3337
EQUIPMENT MFR: SHIN NIPPON
EQUIP.MODEL NO: 1.5X7SVCN7TH-A8
EQUIP.SERIAL NO: 31504
EQUIP.TAG NO: 19-P105 / 29-P105
JOB NO: RLLNG-7P-60696A
MECH.SEAL DRAWING AS ATTACHED</t>
  </si>
  <si>
    <t>MECHANICAL SEAL ELEMENT
SEAL TYPE: 215 - H/GRH5-
SEAL SIZE: 2-3/4IN
FOR CONDENSATE RETURN PUMP
MANUFACTURER: JOHN CRANE
MFR.PART NO: 2.75/215/HGRH5
JCI CODE: 89452105
MFR.DRAWING NO: MI-15-1269,POS.NO: 1-7
EQUIPMENT MFR: SHIN NIPPON
EQUIP.MODEL NO: 6X18SVCN7TH-S6
EQUIP.SERIAL NO: 31521
EQUIP.TAG NO: 92-P013A,92-P013B
JOB NO: RLLNG-7P-60704A
MECH.SEAL DRAWING AS ATTACHED</t>
  </si>
  <si>
    <t>MECHANICAL SEAL CARTRIDGE COMPLETE
MANUFACTURER: JOHN CRANE
MFR.PART NO: 8B-3336
EQUIPMENT MFR: SHIN NIPPON
EQUIP.MODEL NO: 6X18SVCN7TH-A8</t>
  </si>
  <si>
    <t>MECHANICAL SEAL CARTRIDGE COMPLETE
SIZE: 9-3/4IN
SEAL TYPE: 8B1
MANUFACTURER: JOHN CRANE
MFR.PART NO: 89226693
MFR.DRAWING NO: MI-8B-3258 REV.D
EQUIPMENT MFR: EARA
EQUIP.MODEL NO: 1200X1050CDM-S6M
EQUIP.SERIAL NO: RU06084-03,04
TAG NO: 94-P211/221A/B/C</t>
  </si>
  <si>
    <t>MECHANICAL SEAL
MANUFACTURER: JOHN CRANE
MFR.PART NO: SE04AA24SP
EQUIPMENT MFR: NIKKISO
EQUIP.MODEL NO: LMV311-55-141S2T-1</t>
  </si>
  <si>
    <t>MECHANICAL SEAL CARTRIDGE COMPLETE
MANUFACTURER: JOHN CRANE
MFR.PART NO: 8B-3335
EQUIPMENT MFR: SHIN NIPPON
EQUIP.MODEL NO: 6X11SVCN7TH-A8
EQUIP.TAG NO: 19-P101A/B</t>
  </si>
  <si>
    <t>MECHANICAL SEAL ELEMENT
SEAL TYPE: 8B1-XR1S1
SEAL SIZE: 5IN
MANUFACTURER: JOHN CRANE
JOHN CRANE DRAWING NO: MI-8B-3210,ITEMS 1TO9
MAIN EQUIPMENT: HP SULFINOL PUMP
EQUIPMENT MFR: EBARA PUMPS
EQUIP(PUMP) MODEL NO: 12X12X14-5STGHDBA8M
EBARA PUMP SERIAL NO: RU6084-05
EBARA DRAWING NO: P9RU06084-05-980,Rev.3
 TAG NO'S: 12-P002-A/B/C
                 22-P002-A/B/C</t>
  </si>
  <si>
    <t>MECHANICAL SEAL CARTRIDGE COMPLETE
MANUFACTURER: JOHN CRANE
MFR.PART NO: 8B-3331
EQUIPMENT MFR: SHIN NIPPON
EQUIP.MODEL NO: 3X10WY-12ST-S5M</t>
  </si>
  <si>
    <t>MECHANICAL SEAL ELEMENT
SEAL TYPE: 8B1T-BR151
SEAL SIZE: 2-1/4IN
FOR DEBUTANIZER REFLUX PUMP
MANUFACTURER: JOHN CRANE
MFR.DRAWING NO: MI-8B-3334
EQUIP.MODEL NO: 3X10.5SSVCN7TH-S5
EQUIP.SERIAL NO: 31498
EQUIP.TAG NO: 17-P005A,17-P005B
27-P005A,27-P005B
SHIN NIPPON JOB NO: RLLNG-7P-60692A
MECH.SEAL DRAWING AS ATTACHED</t>
  </si>
  <si>
    <t>MECHANICAL SEAL ELEMENT
SEAL TYPE: 8B1-TANDEM-AR151
SEAL SIZE: 5-7/8IN
FOR FIELD CONDENSATE LOADING PUMP
MANUFACTURER: JOHN CRANE
MFR.DRAWING NO: MI-8B-3342
EQUIPMENT MFR: SHIN NIPPON
EQUIP.MODEL NO: 24X33WYR-4ST-A8M
EQUIP.SERIAL NO: 31513
EQUIP.TAG NO: 73-P002-A/B/C
SHIN NIPPON JOB NO: RLLNG-0P-60701A
ORIGINAL P.O.REF.NO: P-2158-XXX-A
MECH.SEAL DRAWING AS ATTACHED</t>
  </si>
  <si>
    <t>MECHANICAL SEAL ELEMENT
SEAL TYPE: 8B1T-XR1S1(X=394)
SEAL SIZE: 2-3/4IN
FOR LEAN MDEA PUMP
MANUFACTURER: JOHN CRANE
MFR.PART NO: 89238079
MFR.DRAWING NO: MI-8B-3335
EQUIPMENT MFR: SHIN NIPPON
EQUIP.MODEL NO: 6X11SVCN7TH-A8
EQUIP.SERIAL NO: 31500
EQUIP.TAG NO: 19-P101-A/B
JOB NO: RLLNG-7P-60693A
MECH.SEAL DRAWING AS ATTACHED</t>
  </si>
  <si>
    <t>MECHANICAL SEAL ASSEMBLY
SEAL TYPE: 8B1T-TANDEM-AX151
SEAL SIZE: 3-5/8IN
MANUFACTURER: JOHN CRANE
MFR.DRAWING NO:
MI-8B-3343,POS.NO: 11 TO 19,35,36 AND 38
FOR CONDENSATE LOADING PUMP
EQUIPMENT MFR: SHIN NIPPON
EQUIP.MODEL NO: 14X23WYR-4ST-A8M
EQUIP.SERIAL NO: 31516
SHIN NIPPON JOB NO: RLLNG-8P-60702A
EQUIP.TAG NO: 73-P004A,73-P004B,73-P004C
(MECH.SEAL DRAWING AS ATTACHED)</t>
  </si>
  <si>
    <t>MECHANICAL SEAL CARTRIDGE COMPLETE
SIZE: 2.3/8IN
MANUFACTURER: JOHN CRANE
MFR.PART NO: 2.3/8"-8B1T-0-XR151
X=394
MFR.DRAWING NO: MI-8B-3359
EQUIPMENT MFR: SHIN NIPPON
EQUIP.MODEL NO: 4X10.5SVCN7TH-A8M
EQUIP.TAG NO: 10-P106A/B</t>
  </si>
  <si>
    <t>MECHANICAL SEAL ELEMENT
SEAL TYPE: 8B1T-XR1S1
SEAL SIZE: 4-1/8IN
FOR LP SULFINOL PUMP
MANUFACTURER: JOHN CRANE
MFR.PART NO: 89221595
MFR.DRAWING NO: MI-8B-3326
EQUIPMENT MFR: SHIN NIPPON
EQUIP.MODEL NO: 10X26HVC-A8
EQUIP.SERIAL NO: 31484
EQUIP.TAG NO: 12-P001-A/B/C
JOB NO: RLLNG-7P-60684A
MECH.SEAL DRAWING AS ATTACHED</t>
  </si>
  <si>
    <t>MECHANICAL SEAL CARTRIDGE COMPLETE
MANUFACTURER: JOHN CRANE
MFR.PART NO: 8B-3354
EQUIPMENT MFR: SHIN NIPPON
EQUIP.MODEL NO: 1X7SVCN7TH</t>
  </si>
  <si>
    <t>MECHANICAL SEAL ELEMENT
SEAL TYPE: 8B1T-TANDEM-X1X2151
(X1= 394,X2= 228)
SEAL SIZE: 2-3/4IN
THE ASSEMBLY CONSISTS OF
POSITIONS: 11 TO 19,35 AND 36
FOR SEMI-LEAN MDEA PUMP
MANUFACTURER: JOHN CRANE
JCI PART NO: 89228728
MFR.DRAWING NO: MI-8B-3339
EQUIPMENT MFR: SHIN NIPPON
EQUIP.MODEL NO: 6X13SVCN7TH-A8
EQUIP.SERIAL NO: 31507
EQUIP.TAG NO: 19-P202A,19-P202B
29-P202A,29-P202B
JOB NO: RLLNG-7P-60698A
MECH.SEAL DRAWING AS ATTACHED</t>
  </si>
  <si>
    <t>MECHANICAL SEAL CARTRIDGE COMPLETE
MANUFACTURER: JOHN CRANE
MFR.PART NO: CP SIDE
MFR.DRAWING NO: MI-8B-3360
EQUIPMENT MFR: SHIN NIPPON
EQUIP.MODEL NO: 8X15HVC-A8M</t>
  </si>
  <si>
    <t>MECHANICAL SEAL COMPLETE
FOR GEAR BOX SEAL
MANUFACTURER: JOHN CRANE
MFR.ORIGINAL PART NO: 09A-S19-AA06A1A0
MFR.REVSED PART NO: MI-8B-2558
JCI REF.NO: 89282956
EQUIPMENT MFR: SUNDYNE
EQUIP.MFR.ORIGINAL PART NO: SE04AA53G
EQUIP.MFR.REVISED PART NO: SE04AA53K
EQUIP.MODEL NO: LMV322-11-91S3SS
EQUIP.SERIAL NO: E56-0032L-1
EQUIP.TAG NO: 12-P013A/B</t>
  </si>
  <si>
    <t>MECHANICAL SEAL CARTRIDGE COMPLETE
MANUFACTURER: JOHN CRANE
MFR.PART NO: 8B-3334
EQUIPMENT MFR: SHIN NIPPON
EQUIP.MODEL NO: 3X10.5SSVCN7TH-S5</t>
  </si>
  <si>
    <t>MECHANICAL SEAL-SINGLE ROTATION
SEAL TYPE: R00R-0700-7ACY-U007 (73X002)
(ITEM 0062 OF 29P-TM22)
FOR MIXER
MANUFACTURER: PLENTY LTD
MFR.PART NO: 251786210008
EQUIP.MODEL NO: 29P-TM22
EQUIP.TAG NO: 73-X002-A1,73-X002-A2
73-X002-A3</t>
  </si>
  <si>
    <t>MECHANICAL SEAL CARTRIDGE COMPLETE
MANUFACTURER: JOHN CRANE
MFR.PART NO: 87454372
DRAWING NO: 8B-3344
EQUIPMENT MFR: SHIN NIPPON
EQUIP.MODEL NO: 6ROV-H-C6</t>
  </si>
  <si>
    <t>MECHANICAL SEAL
SIZE: 1.25IN
FOR PUMP
MANUFACTURER: JOHN CRANE/SUNDYNE
JOHN CRANE PART NO: 81381372
SUNDYNE PART NO: SE04AA10E
JOHN CRANE DRAWING NO: 8AB A8-1250-233
EQUIPMENT MFR: NIKKISO CO.LTD
EQUIP.MODEL NO: LMV322-22-123S2T
EQUIP.SERIAL NO: E56-0032E-1/2
EQUIP.TAG NO: 17-P003-A/B
ORIGINAL P.O.REF: P-2158-109-A2</t>
  </si>
  <si>
    <t>MECHANICAL SEAL CARTRIDGE COMPLETE
FOR DE-ETHANIZER RELFUX PUMP
MANUFACTURER: JOHN CRANE
MFR.PART NO: MI-8B-3332
EQUIPMENT MFR: SHIN NIPPON
EQUIP.MODEL NO: 1.5LSVC-A8
EQUIP.TAG NO: 17-P001A/B,27-P001A/B</t>
  </si>
  <si>
    <t>MECHANICAL SEAL
SEAL SIZE: 1-3/4IN (1.750IN)
MATERIAL: XF-511-058-H
MANUFACTURER: JOHN CRANE
MFR.PART NO: UBM N. C08326
JCI PART NO: 87454502
DRAWING NO: 1.75IN-88S-HSP-6213-9
EQUIPMENT MFR: GOULDS PUMPS
MAIN EQUIPMENT: WASHDOWN PUMP
EQUIP.MODEL NO: 3996MT
EQUIP.SERIAL NO: 707E142
EQUIP.TAG NO: QT-P-8901,W2-P-8901
(ORIGINAL DRAWING AS ATTACHED)</t>
  </si>
  <si>
    <t>MECHANICAL SEAL ELEMENT
SEAL TYPE: 8B1T-TANDEM
SEAL SIZE: 2-7/8IN
FOR PUMP
MANUFACTURER: JOHN CRANE,JAPAN
MFR.REVISED PART NO: 2.7/8" T8B1T
MFR.OLD PART NO: 2-7/8IN/8B1T/AR1S1
MFR.DRAWING NO: MI-8B-3360,POS.NO: 11-19
EQUIPMENT MFR: SHIN NIPPON
EQUIP.MODEL NO: 8X15HVC-A8M
EQUIP.SERIAL NO: 31578
EQUIP.TAG NO: 10-P107A,10-P107B
JOB NO: RLLNG-8P-60761A
MECH.SEAL DRAWING AS ATTACHED</t>
  </si>
  <si>
    <t>MECHANICAL SEAL CARTRIDGE COMPLETE
MANUFACTURER: JOHN CRANE
MFR.PART NO: 8B1T TAN 3IN&amp;2-3/4IN
MFR.DRAWING NO: MI-8B-3339
ITEMS 1 TO 36
EQUIPMENT MFR: SHIN NIPPON
EQUIP.MODEL NO: 6X13SVCN7TH-A8</t>
  </si>
  <si>
    <t>MECHANICAL SEAL CARTRIDGE COMPLETE
MANUFACTURER: JOHN CRANE
MFR.PART NO: 8B-3322
EQUIPMENT MFR: SHIN NIPPON
EQUIP.MODEL NO: SIW-EXR3/520-A8</t>
  </si>
  <si>
    <t>MECHANICAL SEAL ELEMENT
SEAL TYPE: 8B1T-AR151
SEAL SIZE: 1-1/2IN
FOR CLOSED DRAIN PUMP
MANUFACTURER: JOHN CRANE
MFR.DRAWING NO: MI-8B-3325
EQUIPMENT MFR: SHIN NIPPON
EQUIP.MODEL NO: 2X8WY-11ST-A7
EQUIP.SERIAL NO: 31482
EQUIP.TAG NO: 10-P005-A/B
SHIN NIPPON JOB NO: RLLNG-8P-60683A
MECH.SEAL DRAWING AS ATTACHED</t>
  </si>
  <si>
    <t>MECHANICAL SEAL ELEMENT
SEAL TYPE: 8B1-XR151
SEAL SIZE: 2-1/4IN
FOR ETHANE CHARGE PUMP
MANUFACTURER: JOHN CRANE
MFR.DRAWING NO: MI-8B-3341
EQUIPMENT MFR: SHIN NIPPON
EQUIP.MODEL NO: 2X16WB-16ST-A7
EQUIP.SERIAL NO: 31511
EQUIP.TAG NO: 72-P002-A/B
JOB NO: RLLNG-8P-60700A
MECH.SEAL DRAWING AS ATTACHED</t>
  </si>
  <si>
    <t>MECHANICAL SEAL CARTRIDGE COMPLETE
MI-8B-3320
MANUFACTURER: JOHN CRANE
MFR.PART NO: 87454586
EQUIPMENT MFR: SHIN NIPPON
EQUIP.MODEL NO: SIW-EXR3/520-A8</t>
  </si>
  <si>
    <t>MECHANICAL SEAL ELEMENT
SEAL TYPE: 2IN/8B1T/AR151
SEAL SIZE: 2IN
MECHANICAL SEAL CONTAINS:
ITEM NO 1: MATING RING
ITEM NO 2: O RING
ITEM NO 3: PRIMARY RING
ITEM NO 4: O RING
ITEM NO 5: RETAINER
ITEM NO 6: SPRINGS
ITEM NO 7: DISC
ITEM NO 8: SNAP RING
ITEM NO 9: SET SCREW
FOR WATER BOOSTER PUMP
MANUFACTURER: JOHN CRANE
MFR.PART NO: 87454620
MFR.DRAWING NO: MI-8B-3361(POS.1-9)
EQUIPMENT MFR: SHIN-NIPPON
EQUIP.MODEL NO: 1.5X10.5SVCN7TH-1
EQUIP.TAG NO: 10-P111-A/B
JOHN CRANE DRAWING ATTACHED</t>
  </si>
  <si>
    <t>MECHANICAL SEAL
MANUFACTURER: BW/IP INTERNATIONAL
MFR.PART NO: LAYC0580006-A2R10364
MAIN EQUIPMENT: GLYCOL SUMP PUMP
EQUIPMENT MFR: UNION PUMP CO
EQUIP.MODEL NO: 1.5X2X7-VLK
EQUIP(PUMP) SERIAL NO: CH96355AX-1
 TAG NO: PT-P-5601
(DRAWING AS ATTACHED)</t>
  </si>
  <si>
    <t>MECHANICAL</t>
  </si>
  <si>
    <t xml:space="preserve">*** MECHANICAL , NO MODIFIER *** 
</t>
  </si>
  <si>
    <t>MECHANICAL , NO MOD:</t>
  </si>
  <si>
    <t>BLACKMER</t>
  </si>
  <si>
    <t>SIDE</t>
  </si>
  <si>
    <t>PLENTY</t>
  </si>
  <si>
    <t>INTERNATIONAL</t>
  </si>
  <si>
    <t xml:space="preserve">331655
</t>
  </si>
  <si>
    <t xml:space="preserve">2-1/2IN/
</t>
  </si>
  <si>
    <t xml:space="preserve">8B-3328
</t>
  </si>
  <si>
    <t xml:space="preserve">8B-3350
</t>
  </si>
  <si>
    <t xml:space="preserve">8B-3345
</t>
  </si>
  <si>
    <t xml:space="preserve">2.75/215/HGRH5
</t>
  </si>
  <si>
    <t xml:space="preserve">8B-3336
</t>
  </si>
  <si>
    <t xml:space="preserve">89226693
</t>
  </si>
  <si>
    <t xml:space="preserve">SE04AA24SP
</t>
  </si>
  <si>
    <t xml:space="preserve">8B-3335
</t>
  </si>
  <si>
    <t xml:space="preserve">8B-3331
</t>
  </si>
  <si>
    <t xml:space="preserve">89238079
</t>
  </si>
  <si>
    <t xml:space="preserve">2.3/8"-8B1T-0-XR151
</t>
  </si>
  <si>
    <t xml:space="preserve">89221595
</t>
  </si>
  <si>
    <t xml:space="preserve">8B-3354
</t>
  </si>
  <si>
    <t xml:space="preserve">CP
</t>
  </si>
  <si>
    <t xml:space="preserve">8B-3334
</t>
  </si>
  <si>
    <t xml:space="preserve">251786210008
</t>
  </si>
  <si>
    <t xml:space="preserve">87454372
</t>
  </si>
  <si>
    <t xml:space="preserve">MI-8B-3332
</t>
  </si>
  <si>
    <t xml:space="preserve">UBM
</t>
  </si>
  <si>
    <t xml:space="preserve">8B1T
</t>
  </si>
  <si>
    <t xml:space="preserve">8B-3322
</t>
  </si>
  <si>
    <t xml:space="preserve">87454586
</t>
  </si>
  <si>
    <t xml:space="preserve">87454620
</t>
  </si>
  <si>
    <t xml:space="preserve">LAYC0580006-A2R10364
</t>
  </si>
  <si>
    <t>SEAL COMPLETE WITH THE FOLLOWING : CAST IRON STATIONERY SEAT CARBON SEAL FACE VITON O-RINGS : : EQUIP.MODEL : XS 2-1/2-B TAG 'S : QT-P-8701 RT-P-8712A RT-P-8712B W1-P-8702 W2-P-8702</t>
  </si>
  <si>
    <t>FILLER MATERIAL</t>
  </si>
  <si>
    <t>INNER RING MATERIAL</t>
  </si>
  <si>
    <t>OUTER RING MATERIAL</t>
  </si>
  <si>
    <t>PIPE SIZE</t>
  </si>
  <si>
    <t>WINDING MATERIAL</t>
  </si>
  <si>
    <t>GASKET,SPIRAL WOUND
DESIGN SPECIFICATION:ASME B16.20
WINDING:ASTM A240,SS316L
FILLER:FLEXIBLE GRAPHITE
CENTERING RING:ASTM A240,SS316L
INNER RING:ASTM A240,SS316L
PRESSURE DESIGNATION:CL300
DESIGN SPECIFICATION FLANGE:
ASME B16.47 SERIES B
FLANGE FACING:RAISED FACE
INSPECTION CERTIFICATE:ISO 10474-3.1B
COLOUR CODING &amp; MARKING:ASME B16.20
SIZE:26IN</t>
  </si>
  <si>
    <t>GASKET, SPIRAL WOUND
DESIGN SPECIFICATION:ASME B16.20
WINDING:SS304
FILLER:GRAPHITE
INNER RING:SS304
CENTERING RING:CARBON STEEL
PRESSURE DESIGNATION:CL150
FLANGE DESIGN SPECS:ASME B16.5
FLANGE FACING:RAISED FACE
INSPECTION CERTIFICATE:ISO 10474-3.1B
COLOUR CODING &amp; MARKING:ASME B16.20
SIZE:24IN</t>
  </si>
  <si>
    <t>GASKET,SPIRAL WOUND
DESIGN SPECIFICATION:ASME B16.20
WINDING:ASTM A240,SS316L
FILLER:FLEXIBLE GRAPHITE
CENTERING RING:CS,ASTM A285 GRADE C
INNER RING:CS, ASTM A285 GRADE C
PRESSURE DESIGNATION:600 LBS
FLANGE DESIGN SPECS:ASME B16.5
FLANGE FACING: RAISED FACE
INSPECTION CERTIFICATE:ISO 10474-3.1B
COLOUR CODING &amp; MARKING:ASME B16.20
SIZE:24IN</t>
  </si>
  <si>
    <t>GASKET, SPIRAL WOUND
DESIGN SPECIFICATION: ASME B16.20
WINDING: ASTM A240 TYPE SS316L
FILLER: FLEXIBLE GRAPHITE
OUTER RING: CS,ASTM A285 GRADE C
INNER RING: CS,ASTM A285 GRADE C
PRESSURE DESIGNATION: CL300/600
FLANGE DESIGN SPECS:ASME B16.5
FLANGE FACING: RAISED FACE
INSPECTION CERTIFICATE: ISO 10474-3.1B
COLOUR CODING &amp; MARKING:ASME B16.20
SIZE: 2IN</t>
  </si>
  <si>
    <t>GASKET,SPIRAL WOUND
DESIGN SPECIFICATION:ASME B16.20
WINDING:SS,ASTM A240 TYPE 316L
FILLER:FLEXIBLE GRAPHITE
CENTERING RING:CS,ASTM A285 GRADE C
PRESSURE DESIGNATION:150LBS
DESIGN SPECIFICATION FLANGE:ASME B16.5
FLANGE FACING:RAISED FACE
INSPECTION CERTIFICATE:ISO 10474-3.1B
COLOUR CODING &amp; MARKING:ASME B16.20
SIZE:3IN</t>
  </si>
  <si>
    <t>SPIRAL WOUND GASKET
INNER DIAMETER: 438.1MM
OUTER DIAMETER: 460.3MM
THICKNESS: 4.5MM
FOR CAN COVER
NO INNER/OUTER RING
WINDING MATERIAL: 304SS
FILLER MATERIAL: GRAPHITE
DESIGN STANDARDS: ASME B16.20
MANUFACTURER: GE
MFR.PART NO: 318A9713P012
EQUIP.MODEL NO: MS 6001B</t>
  </si>
  <si>
    <t>GASKET,SPIRAL WOUND
DESIGN SPECIFICATION:ASME B16.20
WINDING:ASTM A240,SS316L
FILLER:FLEXIBLE GRAPHITE
CENTERING RING:CS,ASTM A285 GRADE C
INNER RING:CS,ASTM A285 GRADE C
PRESSURE DESIGNATION:CL600
DESIGN SPECIFICATION FLANGE:
ASME B16.47 SERIES B
FLANGE FACING:RAISED FACE
INSPECTION CERTIFICATE:ISO 10474-3.1B
COLOUR CODING &amp; MARKING:ASME B16.20
SIZE:34IN</t>
  </si>
  <si>
    <t>GASKET,SPIRAL WOUND
DESIGN SPECIFICATION:ASME B16.20
WINDING:ASTM A240,SS316L
FILLER:FLEXIBLE GRAPHITE
CENTERING RING:CS,ASTM A285 GRADE C
INNER RING:ASTM A240,SS316L
PRESSURE DESIGNATION:CL150
DESIGN SPECIFICATION FLANGE:
ASME B16.47 SERIES B
FLANGE FACING:RAISED FACE
INSPECTION CERTIFICATE:ISO 10474-3.1B
COLOUR CODING AND MARKING:ASME B16.20
PACKING: PACK INDIVIDUALLY WITH CARDBOARD SUPPORT
SIZE:66IN</t>
  </si>
  <si>
    <t>GASKET,SPIRAL WOUND
DESIGN SPECIFICATION:ASME B16.20
WINDING:ASTM A240,SS316L
FILLER:FLEXIBLE GRAPHITE
CENTERING RING:ASTM A240,SS316L
FLANGE DESIGN SPECS:ASME B16.5
FLANGE FACING:RAISED FACE
INSPECTION CERTIFICATE:ISO 10474-3.1B
COLOUR CODING &amp; MARKING:ASME B16.20
PRESSURE RATING: CLASS-150
SIZE:10IN</t>
  </si>
  <si>
    <t>GASKET,SPIRAL WOUND
DESIGN SPECIFICATION:ASME B16.20
WINDING:ASTM A240,SS316L
FILLER:FLEXIBLE GRAPHITE
CENTERING RING:CS,ASTM A285 GRADE C
INNER RING:CS,ASTM A285 GRADE C
PRESSURE DESIGNATION:CL150
DESIGN SPECIFICATION FLANGE:
ASME B16.47 SERIES B
FLANGE FACING:RAISED FACE
INSPECTION CERTIFICATE:ISO 10474-3.1B
COLOUR CODING &amp; MARKING:ASME B16.20
SIZE:36IN</t>
  </si>
  <si>
    <t>GASKET, SPIRAL WOUND
DESIGN SPECIFICATION:ASME B16.20
WINDING:ASTM A240,SS316L
FILLER:FLEXIBLE GRAPHITE
CENTERING RING:ASTM A240,SS316L
INNER RING:ASTM A240,SS316L
PRESSURE DESIGNATION:CL150
DESIGN SPECIFICATION FLANGE:
ASME B16.47 SERIES B
FLANGE FACING:RAISED FACE
INSPECTION CERTIFICATE:ISO 10474-3.1B
COLOUR CODING &amp; MARKING:ASME B16.20
SIZE:36IN</t>
  </si>
  <si>
    <t>GASKET, SPIRAL WOUND
DESIGN SPECIFICATION: ASME B16.20
WINDING: ASTM A240,SS316L
FILLER: FLEXIBLE GRAPHITE
CENTERING RING: CS,ASTM A285 GRADE C
PRESSURE DESIGNATION: CL150
FLANGE DESIGN SPECS: ASME B16.5
FLANGE FACING: RAISED FACE
INSPECTION CERTIFICATE: ISO 10474-3.1B
COLOUR CODING &amp; MARKING: ASME B16.20
SIZE: 18IN</t>
  </si>
  <si>
    <t>GASKET,SPIRAL WOUND
DESIGN SPECIFICATION:ASME B16.20
WINDING:ASTM A240,SS 316L
FILLER:FLEXIBLE GRAPHITE
CENTERING RING:ASTM A240,SS 316L
PRESSURE DESIGNATION:CL3/600
DESIGN SPECIFICATION FLANGE:ASME B16.5
FLANGE FACING:RAISED FACE
INSPECTION CERTIFICATE:ISO 10474-3.1B
COLOUR CODING &amp; MARKING:ASME B16.20
SIZE:1IN</t>
  </si>
  <si>
    <t>GASKET,SPIRAL WOUND
DESIGN SPECIFICATION:ASME B16.20
WINDING:ASTM A240,SS316
FILLER:FLEXIBLE GRAPHITE
CENTERING RING:CS,ASTM A285 GRADE C
INNER RING:CS,ASTM A285 GRADE C
FLANGE FACING:RAISED FACE
INSPECTION CERTIFICATE:ISO 10474-3.1B
COLOUR CODING &amp; MARKING:ASME B16.20
INNER DIAMETER: 711MM
OUTER DIAMETER: 823MM</t>
  </si>
  <si>
    <t>GASKET,SPIRAL WOUND
DESIGN SPECIFICATION:ASME B16.20
WINDING:ASTM A240,SS316L
FILLER:FLEXIBLE GRAPHITE
CENTERING RING:CS,ASTM A285 GRADE C
INNER RING:CS,ASTM A285 GRADE C
PRESSURE DESIGNATION:CL150
FLANGE DESIGN SPECS:ASME B16.5
FLANGE FACING:RAISED FACE
INSPECTION CERTIFICATE:ISO 10474-3.1B
COLOUR CODING &amp; MARKING:ASME B16.20
SIZE:20IN</t>
  </si>
  <si>
    <t>GASKET,SPIRAL WOUND
DESIGN SPECIFICATION:ASME B16.20
WINDING:ASTM A240,SS316L
FILLER:FLEXIBLE GRAPHITE
CENTERING RING:CS,ASTM A285 GRADE C
INNER RING: CS,&lt;(&gt;,&lt;)&gt; ASTM A285 GRADE C
PRESSURE DESIGNATION:CL300
DESIGN SPECIFICATION FLANGE:
ASME B16.47 SERIES B
FLANGE FACING: RAISED FACE
INSPECTION CERTIFICATE:ISO 10474-3.1B
COLOUR CODING &lt;(&gt;&amp;&lt;)&gt; MARKING:ASME B16.20
SIZE:50IN
PACKING REQUIREMENTS: PACK INDIVIDUALLY
WITH CARDBOARD SUPPORT.</t>
  </si>
  <si>
    <t>GASKET, SPIRAL WOUND
DESIGN SPECIFICATION: ASME B16.20
WINDING: ASTM A240 SS316L
FILLER: FLEXIBLE GRAPHITE
CENTERING RING: ASTM A240 SS316L
FLANGE DESIGN SPECS: ASME B16.5
FLANGE FACING: RAISED FACE
INSPECTION CERTIFICATE: ISO 10474-3.1B
COLOUR CODING &amp; MARKING: ASME B16.20
PRESSURE RATING: CLASS-150
SIZE: 1/2IN</t>
  </si>
  <si>
    <t>GASKET,SPIRAL WOUND
DESIGN SPECIFICATION: ASME B16.20
WINDING:Ni-Cu MONEL 400 GRADE 400
FILLER:PTFE
CENTERING RING:CS,ASTM A285 GRADE C
FLANGE DESIGN SPECS:ASME B16.5
FLANGE FACING:RAISED FACE
INSPECTION CERTIFICATE:ISO 10474-3.1B
COLOUR CODING &amp; MARKING:ASME B16.20
PRESSURE RATING:CLASS-300
SIZE:10IN</t>
  </si>
  <si>
    <t>GASKET,SPIRAL WOUND
DESIGN SPECIFICATION:ASME B16.20
WINDING:ASTM A240,SS316L
FILLER:FLEXIBLE GRAPHITE
CENTERING RING:CS,ASTM A285 GRADE C
INNER RING:CS,ASTM A285 GRADE C
DESIGN SPECIFICATION FLANGE:
ASME B16.47 SERIES B
FLANGE FACING:RAISED FACE
INSPECTION CERTIFICATE:ISO 10474-3.1B
COLOUR CODING &lt;(&gt;&amp;&lt;)&gt; MARKING:ASME B16.20
PRESSURE DESIGNATION:CL150
SIZE:32IN</t>
  </si>
  <si>
    <t>GASKET, SPIRAL WOUND
DESIGN SPECIFICATION: ASME B16.20
WINDING: ASTM A240,SS316L
FILLER: FLEXIBLE GRAPHITE
CENTERING RING: CS,ASTM A285 GRADE C
FLANGE DESIGN SPECS: ASME B16.5
FLANGE FACING: RAISED FACE
INSPECTION CERTIFICATE: ISO 10474-3.1B
COLOUR CODING &amp; MARKING: ASME B16.20
PRESSURE RATING: CLASS-300
SIZE: 6IN</t>
  </si>
  <si>
    <t>GASKET,SPIRAL WOUND
DESIGN SPECIFICATION:ASME B16.20
WINDING:ASTM A240,SS316
FILLER:FLEXIBLE GRAPHITE
CENTERING RING:CS,ASTM A285 GRADE C
INNER RING:CS,ASTM A285 GRADE C
FLANGE FACING:RAISED FACE
INSPECTION CERTIFICATE:ISO 10474-3.1B
COLOUR CODING &amp; MARKING:ASME B16.20
INNER DIAMETER: 873MM
OUTER DIAMETER: 744MM</t>
  </si>
  <si>
    <t>GASKET,SPIRAL WOUND
DESIGN SPECIFICATION:ASME B16.20
WINDING:ASTM A240,SS316L
FILLER:FLEXIBLE GRAPHITE
CENTERING RING:CS,ASTM A285 GRADE C
PRESSURE DESIGNATION:CL600
DESIGN SPECIFICATION FLANGE:ASME B16.5
FLANGE FACING:RAISED FACE
INSPECTION CERTIFICATE:ISO 10474-3.1B
COLOUR CODING&amp;MARKING:ASME B16.20
SIZE:4IN</t>
  </si>
  <si>
    <t>GASKET,SPIRAL WOUND
DESIGN SPECIFICATION:ASME B16.20
WINDING:MONEL 400 GRADE 400
FILLER:PTFE
CENTERING RING:CS,ASTM A285 GRADE C
FLANGE DESIGN SPECS:ASME B16.5
FLANGE FACING:RAISED FACE
INSPECTION CERTIFICATE:ISO 10474-3.1B
COLOUR CODING &amp; MARKING:ASME B16.20
PRESSURE RATING: CLASS-300
SIZE:12IN</t>
  </si>
  <si>
    <t>GASKET,SPIRAL WOUND
DESIGN SPECIFICATION:ASME B16.20
WINDING:ASTM A240,SS316L
FILLER:FLEXIBLE GRAPHITE
CENTERING RING:CS,ASTM A285 GRADE C
INNER RING:CS,ASTM A285 GRADE C
FLANGE DESIGN SPECS: ASME B16.47 SERIES B
FLANGE FACING:RAISED FACE
INSPECTION CERTIFICATE:ISO 10474-3.1B
COLOUR CODING &amp; MARKING:ASME B16.20
PRESSURE RATING: CLASS-300
SIZE:40IN</t>
  </si>
  <si>
    <t>GASKET, SPIRAL WOUND
DESIGN SPECIFICATION: ASME B16.20
WINDING:ASTM A240,SS316L
FILLER: FLEXIBLE GRAPHITE
CENTERING RING: ASTM A240,SS316L
DESIGN SPECS.FLANGE:ASME B16.5
FLANGE FACING: RAISED FACE
INSPECTION CERTIFICATE: ISO 10474-3.1B
COLOUR CODING &amp; MARKING: ASME B16.20
PRESSURE RATING: CLASS-150
SIZE: 1-1/2IN</t>
  </si>
  <si>
    <t>GASKET, SPIRAL WOUND
DESIGN SPECIFICATION: ASME B16.20
WINDING: ASTM A240 SS316L
FILLER: FLEXIBLE GRAPHITE
CENTERING RING: ASTM A240 SS316L
PRESSURE DESIGNATION: 300 LBS
FLANGE DESIGN SPECS: ASME B16.5
FLANGE FACING: RAISED FACE
INSPECTION CERTIFICATE: ISO 10474-3.1B
COLOUR CODING &amp; MARKING: ASME B16.20
PRESSURE RATING: CLASS-300
SIZE: 10IN</t>
  </si>
  <si>
    <t>GASKET,SPIRAL WOUND
DESIGN SPECIFICATION:ASME B16.20
WINDING:ASTM A240,SS316L
FILLER:FLEXIBLE GRAPHITE
CENTERING RING:ASTM A240,SS316L
INNER RING:ASTM A240,SS316L
PRESSURE DESIGNATION:CL900
FLANGE DESIGN SPECS:ASME B16.5
FLANGE FACING:RAISED FACE
INSPECTION CERTIFICATE:ISO 10474-3.1B
COLOUR CODING &amp; MARKING:ASME B16.20
SIZE:24IN</t>
  </si>
  <si>
    <t>GASKET, SPIRAL WOUND
DESIGN SPECIFICATION: ASME B16.20
WINDING: SS, ASTM A240 TYPE 316 (L)
FILLER: FLEXIBLE GRAPHITE
CENTERING RING: CS, ASTM A285 GRADE C
PRESSURE DESIGNATION: 300 LBS
DESIGN SPECIFICATION FLANGE: ASME B16.5
FLANGE FACING: RAISED FACE
INSPECTION CERTIFICATE: ISO 10474-3.1B
COLOUR CODING &amp; MARKING: ASME B16.20
SIZE: 16 IN</t>
  </si>
  <si>
    <t>GASKET, SPIRAL WOUND
DESIGN SPECIFICATION:ASME B16.20
WINDING:SS304
FILLER:GRAPHITE
CENTERING RING:CARBON STEEL
PRESSURE DESIGNATION:CL900
FLANGE DESIGN SPECS:ASME B16.5
FLANGE FACING:RAISED FACE
INSPECTION CERTIFICATE:ISO 10474-3.1B
COLOUR CODING &amp; MARKING:ASME B16.20
SIZE:24IN</t>
  </si>
  <si>
    <t>GASKET,SPIRAL WOUND
DESIGN SPECIFICATION:ASME B16.20
WINDING:ASTM A240,SS316L
FILLER:FLEXIBLE GRAPHITE
CENTERING RING:ASTM A240,SS316L
INNER RING:ASTM A240,SS316L
PRESSURE DESIGNATION:CL150
DESIGN SPECIFICATION FLANGE:
ASME B16.47 SERIES B
FLANGE FACING:RAISED FACE
INSPECTION CERTIFICATE:ISO 10474-3.1B
COLOUR CODING &lt;(&gt;&amp;&lt;)&gt; MARKING:ASME B16.20
SIZE:58IN
PACKING REQUIREMENTS: PACK INDIVIDUALLY
WITH CARDBOARD SUPPORT.</t>
  </si>
  <si>
    <t>GASKET,SPIRAL WOUND
WINDING:ASTM A240,SS316L
FILLER:FLEXIBLE GRAPHITE
CENTERING RING:ASTM A240,SS316L
INNER RING:ASTM A240,SS316L
I.D.OF INNER RING:1618MM(63.70IN)
I.D.OF GASKET:1658MM(65.28IN)
O.D.OF GASKET:1700MM(66.93IN)
O.D.OF CENTERING RING:1743MM(68.62IN)
FLANGE FACING:RAISED FACE
INSPECTION CERTIFICATE:ISO 10474-3.1B
COLOUR CODING &lt;(&gt;&amp;&lt;)&gt; MARKING:ASME B16.20
PRESSUSRE RATING: CLASS-150
SIZE:64IN
PACKING REQUIREMENTS: PACK INDIVIDUALLY
WITH CARDBOARD SUPPORT.</t>
  </si>
  <si>
    <t>GASKET, SPIRAL WOUND
DESIGN SPECIFICATION: ASME B16.20
WINDING: ASTM A240 SS316L
FILLER: FLEXIBLE GRAPHITE
CENTERING RING: CS,ASTM A285 GRADE C
FLANGE DESIGN SPECS: ASME B16.5
FLANGE FACING: RAISED FACE
INSPECTION CERTIFICATE: ISO 10474-3.1B
COLOUR CODING &amp; MARKING: ASME B16.20
PRESSURE RATING: CLASS-150
SIZE: 1/2IN</t>
  </si>
  <si>
    <t>GASKET,SPIRAL WOUND
DESIGN SPECIFICATION ASME B16.20
WINDING SS,ASTM A240 TYPE 316L
FILLER FLEXIBLE GRAPHITE
CENTERING RING CS,ASTM A285 GRADE C
INNER RING CS,ASTM A285 GRADE C
PRESSURE DESIGNATION: 900/1500 LBS
DESIGN SPECIFICATION ASME B16.5
FLANGE FACING RAISED FACE
INSPECTION CERTIFICATE ISO 10474-3.1B
COLOUR CODING &amp; MARKING ASME B16.20
SIZE 1 IN</t>
  </si>
  <si>
    <t>GASKET, SPIRAL WOUND
DESIGN SPECIFICATION: ASME B16.20
WINDING: SS, ASTM A240 TYPE 316 (L)
FILLER: FLEXIBLE GRAPHITE
CENTERING RING:SS,ASTM A240 TYPE 316(L)
INNER RING: SS,ASTM A240 TYPE 316 (L)
PRESSURE DESIGNATION: 600 LBS
DESIGN SPECIFICATION FLANGE:
ASME B16.5
FLANGE FACING: RAISED FACE
INSPECTION CERTIFICATE: ISO 10474-3.1B
COLOUR CODING &amp; MARKING: ASME B16.20
SIZE: 16 IN</t>
  </si>
  <si>
    <t>GASKET,SPIRAL WOUND
DESIGN SPECIFICATION:ASME B16.20
WINDING MATERIAL:316SS
FILLER MATERIAL:GRAPHITE
OUTER RING:CARBON STEEL
INNER RING:304SS
GASKET THICKNESS:4.5MM
PRESSURE RATING:CL150
SIZE:20IN
FLANGE DESIGN SPECS:ASME B16.5
INSPECTION CERTIFICATE:ISO 10474-3.1B
VENDOR:DOOSAN MACHINERY CO LTD
ORIGINAL P.O.:P-2151-206-A
DRAWING NUMBER:V-2151-206-A-040
POSITION NUMBER:5</t>
  </si>
  <si>
    <t>GASKET,SPIRAL WOUND
DESIGN SPECIFICATION:ASME B16.20
WINDING:ASTM A240,SS316L
FILLER:FLEXIBLE GRAPHITE
CENTERING RING:ASTM A240,SS316L
INNER RING:ASTM A240,SS316L
PRESSURE DESIGNATION:CL300
DESIGN SPECIFICATION FLANGE:
ASME B16.47 SERIES B
FLANGE FACING:RAISED FACE
INSPECTION CERTIFICATE:ISO 10474-3.1B
COLOUR CODING &amp; MARKING:ASME B16.20
SIZE:46IN</t>
  </si>
  <si>
    <t>GASKET,SPIRAL WOUND
DESIGN SPECIFICATION: ASME B16.20
WINDING: ASTM A240 SS316L
FILLER: FLEXIBLE GRAPHITE
CENTERING RING: CS,ASTM A285 GRADE C
FLANGE DESIGN SPECS: ASME B16.5
FLANGE FACING: RAISED FACE
INSPECTION CERTIFICATE: ISO 10474-3.1B
COLOUR CODING &amp; MARKING: ASME B16.20
PRESSURE RATING: CLASS-150
SIZE: 14IN</t>
  </si>
  <si>
    <t>GASKET,SPIRAL WOUND
WINDING:ASTM A240,SS316L
FILLER: FLEXIBLE GRAPHITE
CENTERING RING:ASTM A240,SS316L
INNER RING:ASTM A240,SS316L
PRESSURE DESIGNATION:CL150
I.D.OF INNER RING:1756MM(69.13IN)
I.D.OF GASKET:1798MM(70.79IN)
O.D.OF GASKET:1840MM(72.44 IN)
O.D.OF CENTERING RING:1881MM(74.06IN)
FLANGE FACING: RAISED FACE
INSPECTION CERTIFICATE:ISO 10474-3.1B
COLOUR CODING &lt;(&gt;&amp;&lt;)&gt; MARKING:ASME B16.20
SIZE:70IN
PACKING REQUIREMENTS: PACK INDIVIDUALLY
WITH CARDBOARD SUPPORT.</t>
  </si>
  <si>
    <t>GASKET,SPIRAL WOUND
DESIGN SPECIFICATION:ASME B16.20
WINDING:ASTM A240,SS316L
FILLER:FLEXIBLE GRAPHITE
CENTERING RING:ASTM A240,SS316L
INNER RING:ASTM A240,SS316L
PRESSURE DESIGNATION:900/1500 LBS
DESIGN SPECS.FLANGE:ASME B16.5
FLANGE FACING:RAISED FACE
INSPECTION CERTIFICATE:ISO 10474-3.1B
COLOUR CODING &amp; MARKING:ASME B16.20
SIZE:2IN</t>
  </si>
  <si>
    <t>GASKET, SPIRAL WOUND
DESIGN SPECIFICATION: ASME B16.20
WINDING: SS, ASTM A240 TYPE 316L
FILLER: FLEXIBLE GRAPHITE
CENTERING RING:SS,ASTM A240 TYPE 316L
INNER RING: SS,ASTM A240 TYPE 316L
PRESSURE DESIGNATION: 600LBS
DESIGN SPECIFICATION FLANGE:ASME B16.5
FLANGE FACING: RAISED FACE
INSPECTION CERTIFICATE: ISO 10474-3.1B
COLOUR CODING &amp; MARKING: ASME B16.20
SIZE: 24IN</t>
  </si>
  <si>
    <t>GASKET,SPIRAL WOUND
DESIGN SPECIFICATION:ASME B16.20
WINDING:ASTM A240,SS316L
FILLER:FLEXIBLE GRAPHITE
CENTERING RING:CS,ASTM A285 GRADE C
INNER RING:ASTM A240,SS316L
PRESSURE DESIGNATION:CL150
DESIGN SPECIFICATION FLANGE:
ASME B16.47 SERIES B
FLANGE FACING:RAISED FACE
INSPECTION CERTIFICATE:ISO 10474-3.1B
COLOUR CODING &amp; MARKING:ASME B16.20
SIZE:36IN</t>
  </si>
  <si>
    <t>GASKET, SPIRAL WOUND
DESIGN SPECIFICATION: ASME B16.20
WINDING: SS,ASTM A240 TYPE 316 (L)
FILLER: FLEXIBLE GRAPHITE
CENTERING RING: CS, ASTM A285 GRADE C
INNER RING: CS, ASTM A285 GRADE C
PRESSURE DESIGNATION: 900/1500 LBS
DESIGN SPECIFICATION FLANGE:
ASME B16.5
FLANGE FACING: RAISED FACE
INSPECTION CERTIFICATE: ISO 10474-3.1B
COLOUR CODING &amp; MARKING: ASME B16.20
SIZE: 2 IN</t>
  </si>
  <si>
    <t>GASKET,SPIRAL WOUND
DESIGN SPECIFICATION:ASME B16.20
WINDING:ASTM A240,SS316L
FILLER:FLEXIBLE GRAPHITE
CENTERING RING:ASTM A240,SS316L
INNER RING:ASTM A240,SS316L
PRESSURE DESIGNATION:CL600
DESIGN SPECIFICATION FLANGE:
ASME B16.47 SERIES B
FLANGE FACING:RAISED FACE
INSPECTION CERTIFICATE:ISO 10474-3.1B
COLOUR CODING &amp; MARKING:ASME B16.20
SIZE:36IN</t>
  </si>
  <si>
    <t>GASKET, SPIRAL WOUND
DESIGN SPECIFICATION: ASME B16.20
WINDING: ASTM A240 SS316L
FILLER: FLEXIBLE GRAPHITE
CENTERING RING: CS, ASTM A285 GRADE C
PRESSURE DESIGNATION: CL300/600
FLANGE DESIGN SPECS: ASME B16.5
FLANGE FACING: RAISED FACE
INSPECTION CERTIFICATE: ISO 10474-3.1B
COLOUR CODING &amp; MARKING: ASME B16.20
SIZE: 1IN</t>
  </si>
  <si>
    <t>GASKET,SPIRAL WOUND
DESIGN SPECIFICATION:ASME B16.20
WINDING:ASTM A240,SS316L
FILLER:FLEXIBLE GRAPHITE
CENTERING RING:ASTM A240,SS316L
INNER RING:ASTM A240,SS316L
PRESSURE DESIGNATION:CL900
FLANGE DESIGN SPECS:ASME B16.5
FLANGE FACING:RAISED FACE
INSPECTION CERTIFICATE:ISO 10474-3.1B
COLOUR CODING &amp; MARKING:ASME B16.20
SIZE:8IN</t>
  </si>
  <si>
    <t>GASKET, SPIRAL WOUND
DESIGN SPECIFICATION:ASME B16.20
WINDING:ASTM A240,SS316L
FILLER:FLEXIBLE GRAPHITE
CENTERING RING:ASTM A240,SS316L
INNER RING:ASTM A240,SS316L
PRESSURE DESIGNATION:CL150
FLANGE DESIGN SPECS:ASME B16.5
FLANGE FACING:RAISED FACE
INSPECTION CERTIFICATE:ISO 10474-3.1B
COLOUR CODING &amp; MARKING:ASME B16.20
SIZE:24IN</t>
  </si>
  <si>
    <t>GASKET, SPIRAL WOUND
DESIGN SPECIFICATION: ASME B16.20
WINDING: ASTM A240,SS316L
FILLER: FLEXIBLE GRAPHITE
CENTERING RING: ASTM A240,SS316L
INNER RING: ASTM A240,SS316L
PRESSURE DESIGNATION: CL600
FLANGE DESIGN SPECS: ASME B16.5
FLANGE FACING: RAISED FACE
INSPECTION CERTIFICATE: ISO 10474-3.1B
COLOUR CODING &lt;(&gt;&amp;&lt;)&gt; MARKING: ASME B16.20
SIZE: 20IN</t>
  </si>
  <si>
    <t>GASKET,SPIRAL WOUND
DESIGN SPECIFICATION:ASME B16.20
WINDING MATERIAL:SS304
FILLER:FLEXIBLE GRAPHITE
INNER RING MATERIAL:SS316L
OUTER RING MATERIAL:CARBON STEEL
FLANGE DESIGN SPECS:ASME B16.5
FLANGE FACING:RAISED FACE
PRESSURE RATING:CL300
SIZE:2IN
TEST CERTIFICATES:ISO 10474-3.1B</t>
  </si>
  <si>
    <t>GASKET,SPIRAL WOUND
DESIGN SPECIFICATION:ASME B16.20
WINDING:ASTM A240,SS316L
FILLER:FLEXIBLE GRAPHITE
CENTERING RING:ASTM A240,SS316L
INNER RING:ASTM A240,SS316L
PRESSURE DESIGNATION:CL300
DESIGN SPECIFICATION FLANGE:
ASME B16.47 SERIES B
FLANGE FACING:RAISED FACE
INSPECTION CERTIFICATE:ISO 10474-3.1B
COLOUR CODING &lt;(&gt;&amp;&lt;)&gt; MARKING:ASME B16.20
SIZE:48IN
PACKING REQUIREMENTS: PACK INDIVIDUALLY
WITH CARDBOARD SUPPORT.</t>
  </si>
  <si>
    <t>GASKET,SPIRAL WOUND
DESIGN SPECIFICATION: ASME B16.20
WINDING:ASTM A240,SS316L
FILLER:FLEXIBLE GRAPHITE
CENTERING RING:CS,ASTM A285 GRADE C
INNER RING:CS,ASTM A285 GRADE C
PRESSURE DESIGNATION:CL300
DESIGN SPECIFICATION FLANGE:
ASME B16.47 SERIES B
FLANGE FACING:RAISED FACE
INSPECTION CERTIFICATE:ISO 10474-3.1B
COLOUR CODING &amp; MARKING:ASME B16.20
SIZE:30IN</t>
  </si>
  <si>
    <t>GASKET,SPIRAL WOUND
DESIGN SPECIFICATION:ASME B16.20
WINDING:ASTM A240,SS316L
FILLER:FLEXIBLE GRAPHITE
CENTERING RING:ASTM A240,SS316L
INNER RING:ASTM A240,SS316L
PRESSURE DESIGNATION:CL600
DESIGN SPECIFICATION FLANGE:
ASME B16.47 SERIES B
FLANGE FACING:RAISED FACE
INSPECTION CERTIFICATE:ISO 10474-3.1B
COLOUR CODING &amp; MARKING:ASME B16.20
SIZE:28IN</t>
  </si>
  <si>
    <t>GASKET, SPIRAL WOUND
DESIGN SPECIFICATION:ASME B16.20
WINDING:ASTM A240,SS316L
FILLER:FLEXIBLE GRAPHITE
CENTERING RING:CS, STM A285 GRADE C
INNER RING:CS,ASTM A285 GRADE C
PRESSURE DESIGNATION:CL300
FLANGE DESIGN SPECS:ASME B16.5
FLANGE FACING:RAISED FACE
INSPECTION CERTIFICATE:ISO 10474-3.1B
COLOUR CODING &amp; MARKING:ASME B16.20
SIZE: 24IN</t>
  </si>
  <si>
    <t>GASKET,SPIRAL WOUND
DESIGN SPECIFICATION:ASME B16.20
WINDING:ASTM A240,SS304
FILLER:FLEXIBLE GRAPHITE
CENTERING RING:CARBON STEEL
PRESSURE DESIGNATION:CL600
FLANGE DESIGN SPECS:ASME B16.5
FLANGE FACING:RAISED FACE
INSPECTION CERTIFICATE:ISO 10474-3.1B
COLOUR CODING &amp; MARKING:ASME B16.20
SIZE:6IN</t>
  </si>
  <si>
    <t>GASKET,SPIRAL WOUND
DESIGN SPECIFICATION:ASME B16.20
WINDING:ASTM A240,SS 316L
FILLER: FLEXIBLE GRAPHITE
CENTERING RING:ASTM A240,SS16L
FLANGE DESIGN SPECS:ASME B16.5
FLANGE FACING:RAISED FACE
INSPECTION CERTIFICATE:ISO 10474-3.1B
COLOUR CODING &amp; MARKING:ASME B16.20
PRESSURE RATING: CLASS-150
SIZE:14IN</t>
  </si>
  <si>
    <t>GASKET, SPIRAL WOUND
DESIGN SPECIFICATION: ASME B16.20
WINDING:ASTM A240,SS316L
FILLER: FLEXIBLE GRAPHITE
CENTERING RING: ASTM A240,SS316L
PRESSURE DESIGNATION: CL300
FLANGE DESIGN SPECS:ASME B16.5
FLANGE FACING:RAISED FACE
INSPECTION CERTIFICATE: ISO 10474-3.1B
COLOUR CODING &amp; MARKING: ASME B16.20
SIZE:8IN</t>
  </si>
  <si>
    <t>GASKET,SPIRAL WOUND
DESIGN SPECIFICATION:ASME B16.20
WINDING MATERIAL:SS304
FILLER:GRAPHITE
INNER RING MATERIAL:SS304
OUTER RING MATERIAL:SS034
FLANGE DESIGN SPECS:ASME B16.5
FLANGE FACING:RAISED FACE
PRESSURE RATING:CL300/600
SIZE:2IN
TEST CERTIFICATES:ISO 10474-3.1B</t>
  </si>
  <si>
    <t>GASKET: SPIRAL WOUND
DESIGN SPECIFICATION:ASME B16.20
WINDING:ASTM A240,SS 304
FILLER:FLEXIBLE GRAPHITE
CENTERING RING:CS,ASTM A285 GRADE C
INNER RING:SS,ASTM A240 TYPE 304
PRESSURE DESIGNATION:CL150
FLANGE DESIGN SPECS:ASME B16.5
FLANGE FACING:RAISED FACE
INSPECTION CERTIFICATE:ISO 10474-3.1B
COLOR CODING &amp; MARKING:ASME B16.20
SIZE:18IN</t>
  </si>
  <si>
    <t>GASKET,SPIRAL WOUND
DESIGN SPECIFICATION:ASME B16.20
WINDING:ASTM A240,SS 316L
FILLER:FLEXIBLE GRAPHITE
CENTERING RING:ASTM A240,SS 316L
PRESSURE DESIGNATION:CL900
FLANGE DESIGN SPECS:ASME B16.5
FLANGE FACING:RAISED FACE
INSPECTION CERTIFICATE:ISO 10474-3.1B
COLOUR CODING &amp; MARKING:ASME B16.20
SIZE:6IN</t>
  </si>
  <si>
    <t>GASKET,SPIRAL WOUND
DESIGN SPECIFICATION:ASME B16.20
WINDING:ASTM A240,SS316L
FILLER:FLEXIBLE GRAPHITE
CENTERING RING:ASTM A240,SS316L
INNER RING:ASTM A240,SS316L
PRESSURE DESIGNATION:CL900
DESIGN SPECIFICATION FLANGE:
ASME B16.47 SERIES B
FLANGE FACING:RAISED FACE
INSPECTION CERTIFICATE:ISO 10474-3.1B
COLOUR CODING &amp; MARKING:ASME B16.20
SIZE:30IN</t>
  </si>
  <si>
    <t>GASKET, SPIRAL WOUND
DESIGN SPECIFICATION: ASME B16.20
WINDING: SS, ASTM A240 TYPE 316 (L)
FILLER: FLEXIBLE GRAPHITE
CENTERING RING: CS, ASTM A285 GRADE C
INNER RING: CS, ASTM A285 GRADE C
PRESSURE DESIGNATION: 600 LBS
DESIGN SPECIFICATION FLANGE:
ASME B16.5
FLANGE FACING: RAISED FACE
INSPECTION CERTIFICATE: ISO 10474-3.1B
COLOUR CODING &amp; MARKING: ASME B16.20
SIZE: 18 IN</t>
  </si>
  <si>
    <t>GASKET,SPIRAL WOUND
DESIGN SPECIFICATION:ASME B16.20
WINDING:ASTM A240,SS316L
FILLER:FLEXIBLE GRAPHITE
CENTERING RING:CS,ASTM A285 GRADE C
INNER RING:ASTM A240,SS316L
PRESSURE DESIGNATION:CL300
DESIGN SPECIFICATION FLANGE:
ASME B16.47 SERIES B
FLANGE FACING:RAISED FACE
INSPECTION CERTIFICATE:ISO 10474-3.1B
COLOUR CODING &amp; MARKING:ASME B16.20
SIZE:26IN</t>
  </si>
  <si>
    <t>GASKET,SPIRAL WOUND
WINDING MATERIAL:SS304
FILLER MATERIAL:GRAPHITE
OUTER RING MATERIAL:CARBON STEEL
DESIGN SPECIFICATION:ASME B16.20
PRESSURE CLASS: CL900
SIZE:3IN
FLEXITALLIC STYLE CG
TAG NO: 10-X002
TEST CERTIFICATES TO BE PROVIDED</t>
  </si>
  <si>
    <t>GASKET, SPIRAL WOUND
DESIGN SPECIFICATION: ASME B16.20
WINDING: SS, ASTM A240 TYPE 316 (L)
FILLER: FLEXIBLE GRAPHITE
CENTERING RING:SS,ASTM A240 TYPE 316(L)
INNER RING: SS,ASTM A240 TYPE 316 (L)
PRESSURE DESIGNATION: 900/1500 LBS
DESIGN SPECIFICATION FLANGE:
ASME B16.5
FLANGE FACING: RAISED FACE
INSPECTION CERTIFICATE: ISO 10474-3.1B
COLOUR CODING &amp; MARKING: ASME B16.20
SIZE: 3 IN</t>
  </si>
  <si>
    <t>GASKET,SPIRAL WOUND
DESIGN SPECIFICATION:ASME B16.20
WINDING:ASTM A240,SS316L
FILLER: FLEXIBLE GRAPHITE
CENTERING RING:CS,ASTM A285 GRADE C
INNER RING:ASTM A240,SS316L
PRESSURE DESIGNATION:CL150
FLANGE DESIGN SPECS:ASME B16.5
FLANGE FACING:RAISED FACE
INSPECTION CERTIFICATE:ISO 10474-3.1B
COLOUR CODING &lt;(&gt;&amp;&lt;)&gt; MARKING:ASME B16.20
SIZE:2IN
MANUFACTURER: DAEKYUNG
EQUIPMENT MFR: NOUVO PIGNONE
EQUIP.MFR.PART NO: KFZ320300294</t>
  </si>
  <si>
    <t>GASKET,SPIRAL WOUND
DESIGN SPECIFICATION:ASME B16.20
WINDING:ASTM A240 SS316L
FILLER: FLEXIBLE GRAPHITE
CENTERING RING:ASTM A240 SS316L
DESIGN SPECS.FLANGE:ASME B16.5
FLANGE FACING:RAISED FACE
INSPECTION CERTIFICATE:ISO 10474-3.1B
COLOUR CODING &amp; MARKING:ASME B16.20
PRESSURE RATING:CLASS-600
SIZE:12IN</t>
  </si>
  <si>
    <t>GASKET,SPIRAL WOUND
DESIGN SPECIFICATION: ASME B16.20
WINDING: ASTM A240,SS316L
FILLER: FLEXIBLE GRAPHITE
CENTERING RING: SS304
FLANGE DESIGN SPECS: ASME B16.5
FLANGE FACING: RAISED FACE
INSPECTION CERTIFICATE: ISO 10474-3.1B
COLOUR CODING &lt;(&gt;&amp;&lt;)&gt; MARKING: ASME B16.20
PRESSURE DESIGNATION: CLASS-150
SIZE: 18IN</t>
  </si>
  <si>
    <t>GASKET, SPIRAL WOUND
DESIGN SPECIFICATION: ASME B16.20
WINDING:ASTM A240 TYPE SS316L
FILLER:FLEXIBLE GRAPHITE
CENTERING RING:ASTM A240 TYPE SS316L
PRESSURE DESIGNATION:CL150
FLANGE DESIGN SPECS:ASME B16.5
FLANGE FACING:RAISED FACE
INSPECTION CERTIFICATE:ISO 10474-3.1B
COLOUR CODING &amp; MARKING: ASME B16.20
SIZE:20 IN</t>
  </si>
  <si>
    <t>GASKET,SPIRAL WOUND
WINDING MATERIAL: ASTM A240-SS304
FILLER:  FLEXIBLE GRAPHITE
CENTERING RING MATERIAL: ASTM A285 GRADE C
INNER RING MATERIAL: ASTM A285 GRADE C
DESIGN SPECIFICATION: ASME B16.20
CERTIFICATE: TO EN10204 3.1B
COLOR CODING AND MARKING: ASME B16.20
PRESSURE RATING: CLASS-300
SIZE: 10IN
PO: P-2151-302-A
MANUFACTURER: FUJI FILTER
MFR.PART NO: V-2151-302-A-012-20
EQUIPMENT MODEL: AAF-7010
TAG NO: 22-S003</t>
  </si>
  <si>
    <t>GASKET,SPIRAL WOUND
DESIGN SPECIFICATION: ASME B16.20
WINDING MATERIAL:SS304
FILLER:FLEXIBLE GRAPHITE
CENTERING RING MATERIAL: SS304
INNER RING MATERIAL: SS304
FLANGE DESIGN SPECS: ASME B16.5
FLANGE FACING:RAISED FACE
INSPECTION CERTIFICATE:ISO 10474-3.1B
COLOUR CODING &amp; MARKING:ASME B16.20
PRESSURE RATING: CLASS-150
SIZE:1IN
MANUFACTURER: &lt;H&gt;NIKKISO&lt;/&gt; &lt;H&gt;OR&lt;/&gt; &lt;H&gt;EQUIVALENT&lt;/&gt;
&lt;H&gt;THE EQUIVALENT SHOULD MATCH THE &lt;/&gt;
&lt;H&gt;EXACT SPECIFICATIONS AS MENTIONED ABOVE&lt;/&gt;
&lt;H&gt;CONFORMING TO THE ASTM/ASME/ISO/BS QUALITY&lt;/&gt;
&lt;H&gt;STANDARDS.&lt;/&gt;
&lt;H&gt;THE SUPPLIER/VENDOR MUST NOTIFY &lt;/&gt;
&lt;H&gt;IF ANY CHANGES OR DISCREPANCIES IDENTIFIED&lt;/&gt;
&lt;H&gt;PRIOR TO THE SUPPLY.&lt;/&gt;</t>
  </si>
  <si>
    <t>GASKET,SPIRAL WOUND
DESIGN SPECIFICATION:ASME B16.20
WINDING:ASTM A240,SS316L
FILLER:FLEXIBLE GRAPHITE
CENTERING RING:ASTM A240,SS316L
INNER RING:ASTM A240,SS316L
PRESSURE DESIGNATION:CL300
DESIGN SPECIFICATION FLANGE:
ASME B16.47 SERIES B
FLANGE FACING:RAISED FACE
INSPECTION CERTIFICATE:ISO 10474-3.1B
COLOUR CODING &amp; MARKING:ASME B16.20
SIZE:32IN</t>
  </si>
  <si>
    <t>GASKET,SPIRAL WOUND
WINDING: ASTM A240,SS316L
FILLER:FLEXIBLE GRAPHITE
CENTERING RING:ASTM A240,SS316L
INNER RING:ASTM A240,SS316L
I.D.OF INNER RING:2021MM(79.57IN)
I.D.OF GASKET:2063MM(81.22IN)
O.D.OF GASKET:2105MM(82.87IN)
O.D.OF CENTERING RING:2158MM(84.96IN)
FLANGE FACING:RAISED FACE
INSPECTION CERTIFICATE:ISO 10474-3.1B
COLOUR CODING &lt;(&gt;&amp;&lt;)&gt; MARKING:ASME B16.20
PRESSURE RATING: CLASS-150
SIZE: 80IN
PACKING REQUIREMENTS: PACK INDIVIDUALLY
WITH CARDBOARD SUPPORT</t>
  </si>
  <si>
    <t>GASKET,SPIRAL WOUND
DESIGN SPECIFICATION:ASME B16.20
WINDING:ASTM A240,SS316L
FILLER:FLEXIBLE GRAPHITE
CENTERING RING:CS,ASTM A285 GRADE C
FLANGE DESIGN SPECS:ASME B16.5
FLANGE FACING: RAISED FACE
INSPECTION CERTIFICATE:ISO 10474-3.1B
COLOUR CODING &amp; MARKING: SME B16.20
PRESSURE RATING: CLASS-150
SIZE:10IN</t>
  </si>
  <si>
    <t>GASKET, SPIRAL WOUND
DESIGN SPECIFICATION: ASME B16.20
WINDING: ASTM A240,SS316L
FILLER: FLEXIBLE GRAPHITE
CENTERING RING: ASTM A240,SS316L
INNER RING: ASTM A240,SS316L
PRESSURE DESIGNATION: 300 LBS
DESIGN SPECIFICATION FLANGE:
ASME B16.5
FLANGE FACING: RAISED FACE
INSPECTION CERTIFICATE: ISO 10474-3.1B
COLOUR CODING &amp; MARKING: ASME B16.20
PRESSURE RATING: CLASS-300
SIZE: 18IN</t>
  </si>
  <si>
    <t>GASKET, SPIRAL WOUND
DESIGN SPECIFICATION: ASME B16.20
WINDING: SS, ASTM A240 TYPE 316 (L)
FILLER: FLEXIBLE GRAPHITE
CENTERING RING:SS,ASTM A240 TYPE 316(L)
PRESSURE DESIGNATION: 900 LBS
DESIGN SPECIFICATION FLANGE:
ASME B16.5
FLANGE FACING: RAISED FACE
INSPECTION CERTIFICATE: ISO 10474-3.1B
COLOUR CODING &amp; MARKING: ASME B16.20
SIZE: 3 IN</t>
  </si>
  <si>
    <t>GASKET, SPIRAL WOUND
DESIGN SPECIFICATION: ASME B16.20
WINDING: SS, ASTM A240 TYPE 316 (L)
FILLER: FLEXIBLE GRAPHITE
CENTERING RING:SS,ASTM A240 TYPE 316(L)
INNER RING: SS,ASTM A240 TYPE 316 (L)
PRESSURE DESIGNATION: 900/1500 LBS
DESIGN SPECIFICATION FLANGE:
ASME B16.5
FLANGE FACING: RAISED FACE
INSPECTION CERTIFICATE: ISO 10474-3.1B
COLOUR CODING &amp; MARKING: ASME B16.20
SIZE: 3/4 IN</t>
  </si>
  <si>
    <t>GASKET,SPIRAL WOUND
DESIGN SPECIFICATION:ASME B16.20
WINDING:ASTM A240 SS316L
FILLER:FLEXIBLE GRAPHITE
CENTERING RING:CS,ASTM A285 GRADE C
PRESSURE DESIGNATION:CL600
FLANGE DESIGN SPECS:ASME B16.5
FLANGE FACING:RAISED FACE
INSPECTION CERTIFICATE:ISO 10474-3.1B
COLOUR CODING &amp; MARKING:ASME B16.20
SIZE:8IN</t>
  </si>
  <si>
    <t>GASKET,SPIRAL WOUND
DESIGN SPECIFICATION:ASME B16.20
WINDING:ASTM A240,SS316L
FILLER:FLEXIBLE GRAPHITE
CENTERING RING:CS,ASTM A285 GRADE C
INNER RING:ASTM A240,SS316L
PRESSURE DESIGNATION:CL300
FLANGE DESIGN SPECS:ASME B16.5
FLANGE FACING:RAISED FACE
INSPECTION CERTIFICATE:ISO 10474-3.1B
COLOUR CODING &amp; MARKING:ASME B16.20
SIZE:20IN</t>
  </si>
  <si>
    <t>GASKET, SPIRAL WOUND
DESIGN SPECIFICATION ASME B16.20
WINDING: ASTM A240,SS316L
FILLER: FLEXIBLE GRAPHITE
CENTERING RING:ASTM A240,SS316L
PRESSURE DESIGNATION:CL300/600
FLANGE DESIGN SPECS:ASME B16.5
FLANGE FACING: RAISED FACE
INSPECTION CERTIFICATE ISO 10474-3.1B
COLOUR CODING &amp; MARKING ASME B16.20
PRESSURE RATING: CLASS-300/600
SIZE: 1-1/2IN</t>
  </si>
  <si>
    <t>GASKET,SPIRAL WOUND
DESIGN SPECIFICATION:ASME B16.20
WINDING:ASTM A240,SS316L
FILLER:FLEXIBLE GRAPHITE
CENTERING RING:ASTM A240,SS316L
INNER RING:ASTM A240,SS316L
FLANGE DESIGN SPECS:ASME B16.5
FLANGE FACING:RAISED FACE
INSPECTION CERTIFICATE:ISO 10474-3.1B
COLOUR CODING &amp; MARKING:ASME B16.20
PRESSURE RATING: CLASS-900
SIZE:12IN</t>
  </si>
  <si>
    <t>GASKET,SPIRAL WOUND
DESIGN SPECIFICATION:ASME B16.20
WINDING:ASTM A240,SS316L
FILLER:FLEXIBLE GRAPHITE
CENTERING RING:CS,ASTM A285 GRADE C
INNER RING:CS,ASTM A285 GRADE C
FLANGE DESIGN SPECS:ASME B16.47 SERIES B
FLANGE FACING:RAISED FACE
INSPECTION CERTIFICATE:ISO 10474-3.1B
COLOUR CODING &lt;(&gt;&amp;&lt;)&gt; MARKING:ASME B16.20
PRESSURE RATING:CLASS-300
SIZE:54IN
PACKING REQUIREMENTS: PACK INDIVIDUALLY
WITH CARDBOARD SUPPORT.</t>
  </si>
  <si>
    <t>GASKET,SPIRAL WOUND
DESIGN SPECIFICATION:ASME B16.20
WINDING:ASTM A240,SS316L
FILLER:FLEXIBLE GRAPHITE
CENTERING RING:ASTM A240 SS316L
PRESSURE DESIGNATION:CL600
DESIGN SPECS.FLANGE:ASME B16.5
FLANGE FACING:RAISED FACE
INSPECTION CERTIFICATE:ISO 10474-3.1B
COLOUR CODING&amp;MARKING:ASME B16.20
SIZE:4IN</t>
  </si>
  <si>
    <t>GASKET, SPIRAL WOUND
DESIGN SPECIFICATION: ASME B16.20
WINDING: SS, ASTM A240 TYPE 316 (L)
FILLER: FLEXIBLE GRAPHITE
CENTERING RING: CS, ASTM A285 GRADE C
INNER RING: CS, ASTM A285 GRADE C
PRESSURE DESIGNATION: 300 LBS
DESIGN SPECIFICATION FLANGE:
ASME B16.5
FLANGE FACING: RAISED FACE
INSPECTION CERTIFICATE: ISO 10474-3.1B
COLOUR CODING &amp; MARKING: ASME B16.20
SIZE: 20 IN</t>
  </si>
  <si>
    <t>GASKET,SPIRAL WOUND
DESIGN SPECIFICATION:ASME B16.20
WINDING:ASTM A240,SS316L
FILLER:FLEXIBLE GRAPHITE
CENTERING RING:,ASTM A240,SS316L
INNER RING:ASTM A240,SS316L
FLANGE DESIGN SPECS:ASME B16.5
FLANGE FACING:RAISED FACE
INSPECTION CERTIFICATE:ISO 10474-3.1B
COLOUR CODING &amp; MARKING:ASME B16.20
PRESSURE RATING: CLASS-1500
SIZE:12IN</t>
  </si>
  <si>
    <t>GASKET, SPIRAL WOUND
DESIGN SPECIFICATION: ASME B16.20
WINDING: ASTM A240,SS316L
FILLER: FLEXIBLE GRAPHITE
CENTERING RING: CS,ASTM A285 GRADE C
INNER RING: CS,ASTM A285 GRADE C
FLANGE DESIGN SPECS:ASME B16.47 SERIES B
FLANGE FACING: RAISED FACE
INSPECTION CERTIFICATE: ISO 10474-3.1B
COLOUR CODING &amp; MARKING: ASME B16.20
PRESSURE RATING: CLASS-150
SIZE: 40IN</t>
  </si>
  <si>
    <t>GASKET, SPIRAL WOUND
DESIGN SPECIFICATION: ASME B16.20
WINDING: ASTM A240 SS316L
FILLER: FLEXIBLE GRAPHITE
CENTERING RING: CS,ASTM A285 GRADE C
INNER RING: CS,ASTM A285 GRADE C
FLANGE DESIGN SPECS: ASME B16.5
FLANGE FACING: RAISED FACE
INSPECTION CERTIFICATE: ISO 10474-3.1B
COLOUR CODING &amp; MARKING: ASME B16.20
PRESSURE RATING: CLASS-600
SIZE: 14IN</t>
  </si>
  <si>
    <t>GASKET, SPIRAL WOUND
DESIGN SPECIFICATION:ASME B16.20
WINDING:ASTM A240,SS316L
FILLER:FLEXIBLE GRAPHITE
CENTERING RING:ASTM A240,SS316L
PRESSURE DESIGNATION:CL300
FLANGE DESIGN SPECS:ASME B16.5
FLANGE FACING: RAISED FACE
INSPECTION CERTIFICATE:ISO 10474-3.1B
COLOUR CODING &amp; MARKING:ASME B16.20
SIZE:16IN</t>
  </si>
  <si>
    <t>GASKET, SPIRAL WOUND
DESIGN SPECIFICATION: ASME B16.20
WINDING:ASTM A240 TYPE SS316L
FILLER: FLEXIBLE GRAPHITE
INNER RING:ASTM A240,SS316L
OUTER RING:CS,ASTM A285 GRADE C
PRESSURE DESIGNATION:CL300/600
FLANGE DESIGN SPECIFICATION:ASME B16.5
FLANGE FACING:RAISED FACE
INSPECTION CERTIFICATE:ISO 10474-3.1B
COLOUR CODING &amp; MARKING:ASME B16.20
SIZE:2IN</t>
  </si>
  <si>
    <t>GASKET,SPIRAL WOUND
DESIGN SPECIFICATION:ASME B16.20
WINDING:ASTM A240,SS316L
FILLER:FLEXIBLE GRAPHITE
CENTERING RING:ASTM A240,SS316L
INNER RING:ASTM A240,SS316L
PRESSURE DESIGNATION:CL300
DESIGN SPECIFICATION FLANGE:
ASME B16.47 SERIES B
FLANGE FACING:RAISED FACE
INSPECTION CERTIFICATE:ISO 10474-3.1B
COLOUR CODING &amp; MARKING:ASME B16.20
SIZE:36IN</t>
  </si>
  <si>
    <t>GASKET,SPIRAL WOUND
DESIGN SPECIFICATION:ASME B16.20
WINDING:ASTM A240,SS 316L
FILLER:FLEXIBLE GRAPHITE
CENTERING RING:ASTM A240,SS 316L
PRESSURE DESIGNATION:CL600
FLANGE DESIGN SPECS:ASME B16.5
FLANGE FACING:RAISED FACE
INSPECTION CERTIFICATE:ISO 10474-3.1B
COLOUR CODING &amp; MARKING:ASME B16.20
SIZE:6IN</t>
  </si>
  <si>
    <t>GASKET,SPIRAL WOUND
DESIGN SPECIFICATION:ASME B16.20
WINDING:ASTM A240,SS316L
FILLER:FLEXIBLE GRAPHITE
CENTERING RING:ASTM A240,SS316L
INNER RING:ASTM A240,SS316L
PRESSURE DESIGNATION:CL150
DESIGN SPECIFICATION FLANGE:
ASME B16.47 SERIES B
FLANGE FACING:RAISED FACE
INSPECTION CERTIFICATE:ISO 10474-3.1B
COLOUR CODING &amp; MARKING:ASME B16.20
SIZE:28IN</t>
  </si>
  <si>
    <t>GASKET,SPIRAL WOUND
DESIGN SPECIFICATION:ASME B16.20
WINDING:ASTM A240,SS316
FILLER:FLEXIBLE GRAPHITE
CENTERING RING:CS,ASTM A285 GRADE C
INNER RING:CS,ASTM A285 GRADE C
DESIGN SPECIFICATION FLANGE:
ASME B16.47 SERIES B
FLANGE FACING:RAISED FACE
INSPECTION CERTIFICATE:ISO 10474-3.1B
COLOUR CODING &amp; MARKING:ASME B16.20
INNER DIAMETER: 710MM
OUTER DIAMETER: 810MM</t>
  </si>
  <si>
    <t>GASKET, SPIRAL WOUND
DESIGN SPECIFICATION: ASME B16.20
WINDING: SS, ASTM A240 TYPE 316 (L)
FILLER: FLEXIBLE GRAPHITE
CENTERING RING: SS, ASTM A240 TYPE 316 (L)
PRESSURE DESIGNATION: 150 LBS
DESIGN SPECIFICATION FLANGE:
ASME B16.5
FLANGE FACING: RAISED FACE
INSPECTION CERTIFICATE: ISO 10474-3.1B
COLOUR CODING &amp; MARKING: ASME B16.20
SIZE: 3/4 IN</t>
  </si>
  <si>
    <t>GASKET,SPIRAL WOUND
DESIGN SPECIFICATION:ASME B16.20
WINDING:ASTM A240,SS316L
FILLER:FLEXIBLE GRAPHITE
CENTERING RING:CS,ASTM A285 GRADE C
INNER RING:CS, STM A285 GRADE C
PRESSURE DESIGNATION:CL150
FLANGE DESIGN SPECS:ASME B16.47 SERIES B
FLANGE FACING: RAISED FACE
INSPECTION CERTIFICATE:ISO 10474-3.1B
COLOUR CODING &amp; MARKING:ASME B16.20
SIZE:28IN</t>
  </si>
  <si>
    <t>GASKET,SPIRAL WOUND
DESIGN SPECIFICATION:ASME B16.20
WINDING MATERIAL:SS 316L
FILLER:FLEXIBLE GRAPHITE
INNER RING MATERIAL:CARBON STEEL
OUTER RING MATERIAL:CARBON STEEL
FLANGE DESIGN SPECS:ASME B16.5
FLANGE FACING:RAISED FACE
PRESSURE RATING:CL600
SIZE:12IN
TEST CERTIFICATES:EN 10474-3.1B</t>
  </si>
  <si>
    <t>GASKET,SPIRAL WOUND
DESIGN SPECIFICATION:ASME B16.20
WINDING:ASTM A240,SS316L
FILLER: FLEXIBLE GRAPHITE
CENTERING RING:ASTM A240,SS316L
INNER RING:ASTM A240,SS316L
PRESSURE DESIGNATION:CL300
DESIGN SPECIFICATION FLANGE:
ASME B16.47 SERIES B
FLANGE FACING:RAISED FACE
INSPECTION CERTIFICATE:ISO 10474-3.1B
COLOUR CODING &lt;(&gt;&amp;&lt;)&gt; MARKING:ASME B16.20
SIZE:50IN
PACKING REQUIREMENTS: PACK INDIVIDUALLY
WITH CARDBOARD SUPPORT.</t>
  </si>
  <si>
    <t>GASKET,SPIRAL WOUND
DESIGN SPECIFICATION:ASME B16.20
WINDING:ASTM A240,SS316L
FILLER:FLEXIBLE GRAPHITE
CENTERING RING:ASTM A240,SS316L
INNER RING:ASTM A240,SS316L
PRESSURE DESIGNATION:CL600
DESIGN SPECIFICATION FLANGE:
ASME B16.47 SERIES B
FLANGE FACING:RAISED FACE
INSPECTION CERTIFICATE:ISO 10474-3.1B
COLOUR CODING &amp; MARKING:ASME B16.20
SIZE:30IN</t>
  </si>
  <si>
    <t>GASKET,SPIRAL WOUND
DESIGN SPECIFICATION:ASME B16.20
WINDING:ASTM A240,SS316L
FILLER:FLEXIBLE GRAPHITE
CENTERING RING:CS,ASTM A285 GRADE C
INNER RING:CS,ASTM A285 GRADE C
PRESSURE DESIGNATION:CL600
DESIGN SPECIFICATION FLANGE:
ASME B16.47 SERIES B
FLANGE FACING:RAISED FACE
INSPECTION CERTIFICATE:ISO 10474-3.1B
COLOUR CODING &amp; MARKING:ASME B16.20
SIZE:38IN</t>
  </si>
  <si>
    <t>GASKET, SPIRAL WOUND
DESIGN SPECIFICATION: ASME B16.20
WINDING: ASTM A240 SS316L
FILLER: FLEXIBLE GRAPHITE
CENTERING RING: ASTM A240 SS316L
DESIGN SPECIFICATION FLANGE: ASME B16.5
FLANGE FACING: RAISED FACE
INSPECTION CERTIFICATE: ISO 10474-3.1B
COLOUR CODING &amp; MARKING: ASME B16.20
PRESSURE RATING: CLASS-300
SIZE: 14 IN</t>
  </si>
  <si>
    <t>GASKET,SPIRAL WOUND
DESIGN SPECIFICATION:ASME B16.20
WINDING:ASTM A240,SS316L
FILLER:FLEXIBLE GRAPHITE
CENTERING RING:CS,ASTM A285 GRADE C
INNER RING:CS,ASTM A285 GRADE C
DESIGN SPECIFICATION FLANGE:
ASME B16.47 SERIES B
FLANGE FACING:RAISED FACE
INSPECTION CERTIFICATE:ISO 10474-3.1B
COLOUR CODING &lt;(&gt;&amp;&lt;)&gt; MARKING:ASME B16.20
PRESSURE DESIGNATION:CL150
SIZE:42IN</t>
  </si>
  <si>
    <t>GASKET,SPIRAL WOUND
DESIGN SPECIFICATION:ASME B16.20
WINDING:ASTM A240,SS316L
FILLER: FLEXIBLE GRAPHITE
CENTERING RING:ASTM A240,SS316L
FLANGE DESIGN SPECS:ASME B16.5
FLANGE FACING:RAISED FACE
INSPECTION CERTIFICATE:ISO 10474-3.1B
COLOUR CODING &amp; MARKING:ASME B16.20
PRESSURE RATING:CLASS-600
SIZE:10IN</t>
  </si>
  <si>
    <t>GASKET, SPIRAL WOUND
DESIGN SPECIFICATION: ASME B16.20
WINDING: ASTM A240 SS316L
FILLER: FLEXIBLE GRAPHITE
CENTERING RING: CS,ASTM A285 GRADE C
FLANGE DESIGN SPECS: ASME B16.5
FLANGE FACING: RAISED FACE
INSPECTION CERTIFICATE: ISO 10474-3.1B
COLOUR CODING &amp; MARKING: ASME B16.20
PRESSURE RATING: CLASS-600
SIZE: 1/2IN</t>
  </si>
  <si>
    <t>GASKET,SPIRAL WOUND
DESIGN SPECIFICATION:ASME B16.20
WINDING:ASTM A240,SS316L
FILLER:FLEXIBLE GRAPHITE
CENTERING RING:ASTM A240,SS316L
INNER RING:ASTM A240,SS316L
FLANGE DESIGN SPECS: ASME B16.47 SERIES B
FLANGE FACING:RAISED FACE
INSPECTION CERTIFICATE:ISO 10474-3.1B
COLOUR CODING &lt;(&gt;&amp;&lt;)&gt; MARKING:ASME B16.20
PRESSURE RATING: CLASS-300
SIZE:52IN
PACKING REQUIREMENTS: PACK INDIVIDUALLY
WITH CARDBOARD SUPPORT.</t>
  </si>
  <si>
    <t>GASKET,SPIRAL WOUND
DESIGN SPECIFICATION:ASME B16.20
WINDING:ASTM A240,SS304
FILLER:FLEXIBLE GRAPHITE
CENTERING RING:CS,ASTM A285 GRADE C
INNER RING:ASTM A240,SS304
PRESSURE DESIGNATION:CL300
DESIGN SPECIFICATION FLANGE:ASME B16.5
FLANGE FACING:RAISED FACE
INSPECTION CERTIFICATE:ISO 10474-3.1B
COLOR CODING &amp; MARKING:ASME B16.20
SIZE:18IN</t>
  </si>
  <si>
    <t>GASKET, SPIRAL WOUND
DESIGN SPECIFICATION: ASME B16.20
WINDING: SS, ASTM A240 TYPE 316 (L)
FILLER: FLEXIBLE GRAPHITE
CENTERING RING: CS, ASTM A285 GRADE C
INNER RING: CS, ASTM A285 GRADE C
PRESSURE DESIGNATION: 150 LBS
DESIGN SPECIFICATION FLANGE:
ASME B16.47 SERIES B
FLANGE FACING: RAISED FACE
INSPECTION CERTIFICATE: ISO 10474-3.1B
COLOUR CODING &amp; MARKING: ASME B16.20
SIZE: 30 IN</t>
  </si>
  <si>
    <t>GASKET,SPIRAL WOUND
DESIGN SPECIFICATION: ASME B16.20
WINDING MATERIAL:SS304
FILLER:FLEXIBLE GRAPHITE
CENTERING RING MATERIAL: SS304
INNER RING MATERIAL: SS304
FLANGE DESIGN SPECS: ASME B16.5
FLANGE FACING:RAISED FACE
INSPECTION CERTIFICATE:ISO 10474-3.1B
COLOUR CODING &amp; MARKING:ASME B16.20
PRESSURE RATING: CLASS-300
SIZE:18IN
MANUFACTURER: &lt;H&gt;NIKKISO OR EQUIVALENT&lt;/&gt;
MFR.NIKKISO PART NO: GASKET-2A-1
&lt;H&gt;THE EQUIVALENT SHOULD MATCH THE &lt;/&gt;
&lt;H&gt;EXACT SPECIFICATIONS AS MENTIONED ABOVE&lt;/&gt;
&lt;H&gt;CONFORMING TO THE ASTM/ASME/ISO/BS QUALITY&lt;/&gt;
&lt;H&gt;STANDARDS.&lt;/&gt;
&lt;H&gt;THE SUPPLIER/VENDOR MUST NOTIFY &lt;/&gt;
&lt;H&gt;IF ANY CHANGES OR DISCREPANCIES IDENTIFIED&lt;/&gt;
&lt;H&gt;PRIOR TO THE SUPPLY.&lt;/&gt;</t>
  </si>
  <si>
    <t>GASKET, SPIRAL WOUND
DESIGN SPECIFICATION: ASME B16.20
WINDING: ASTM A240 SS316L
FILLER: FLEXIBLE GRAPHITE
CENTERING RING: ASTM A240 SS316L
INNER RING: ASTM A240 SS316L
FLANGE DESIGN SPECS: ASME B16.5
FLANGE FACING: RAISED FACE
INSPECTION CERTIFICATE: ISO 10474-3.1B
COLOUR CODING &amp; MARKING: ASME B16.20
PRESSURE RATING: CLASS-600
SIZE: 14IN</t>
  </si>
  <si>
    <t>GASKET,SPIRAL WOUND
DESIGN SPECIFICATION:ASME B16.20
WINDING:ASTM A240,SS316L
FILLER:FLEXIBLE GRAPHITE
CENTERING RING:CS,ASTM A285 GRADE C
PRESSURE DESIGNATION:CL150
DESIGN SPECIFICATION FLANGE:ASME B16.5
FLANGE FACING: RAISED FACE
INSPECTION CERTIFICATE:ISO 10474-3.1B
COLOUR CODING &amp; MARKING:ASME B16.20
SIZE:4IN</t>
  </si>
  <si>
    <t>GASKET,SPIRAL WOUND
DESIGN SPECIFICATION: ASME B16.20
WINDING: ASTM A240 SS316L
FILLER: FLEXIBLE GRAPHITE
CENTERING RING: CS,ASTM A285 GRADE C
FLANGE DESIGN SPECS: ASME B16.5
FLANGE FACING: RAISED FACE
INSPECTION CERTIFICATE: ISO 10474-3.1B
COLOUR CODING &amp; MARKING: ASME B16.20
PRESSURE DESIGNATION: CLASS-150
SIZE: 1-1/2IN</t>
  </si>
  <si>
    <t>GASKET, SPIRAL WOUND
DESIGN SPECIFICATION: ASME B16.20
WINDING: SS, ASTM A240 TYPE 316 (L)
FILLER: FLEXIBLE GRAPHITE
CENTERING RING:SS,ASTM A240 TYPE 316(L)
INNER RING: SS,ASTM A240 TYPE 316 (L)
PRESSURE DESIGNATION: 900/1500 LBS
DESIGN SPECIFICATION FLANGE:
ASME B16.5
FLANGE FACING: RAISED FACE
INSPECTION CERTIFICATE: ISO 10474-3.1B
COLOUR CODING &amp; MARKING: ASME B16.20
SIZE: 1 IN</t>
  </si>
  <si>
    <t>GASKET, SPIRAL WOUND
DESIGN SPECIFICATION: ASME B16.20
WINDING:ASTM A240,SS316L
FILLER: FLEXIBLE GRAPHITE
CENTERING RING:ASTM A240,SS316L
PRESSURE DESIGNATION: CL150
DESIGN SPECS.FLANGE:ASME B16.5
FLANGE FACING: RAISED FACE
INSPECTION CERTIFICATE: ISO 10474-3.1B
COLOUR CODING &amp; MARKING: ASME B16.20
SIZE: 2IN</t>
  </si>
  <si>
    <t>GASKET,SPIRAL WOUND
DESIGN SPECIFICATION:ASME B16.20
WINDING:ASTM A240,SS316
FILLER:FLEXIBLE GRAPHITE
CENTERING RING:CS,ASTM A285 GRADE C
INNER RING:CS,ASTM A285 GRADE C
DESIGN SPECIFICATION FLANGE:
ASME B16.47 SERIES B
FLANGE FACING:RAISED FACE
INSPECTION CERTIFICATE:ISO 10474-3.1B
COLOUR CODING &amp; MARKING:ASME B16.20
INNER DIAMETER: 811MM
OUTER DIAMETER: 923MM
PRESSURE RATING: CLASS-300</t>
  </si>
  <si>
    <t>GASKET,SPIRAL WOUND
DESIGN SPECIFICATION:ASME B16.20
WINDING:ASTM A240,SS316L
FILLER:FLEXIBLE GRAPHITE
CENTERING RING:CS,ASTM A285 GRADE C
INNER RING:CS,ASTM A285 GRADE C
PRESSURE DESIGNATION:CL600
DESIGN SPECIFICATION FLANGE:
ASME B16.47 SERIES B
FLANGE FACING:RAISED FACE
INSPECTION CERTIFICATE:ISO 10474-3.1B
COLOUR CODING &amp; MARKING:ASME B16.20
SIZE:36IN</t>
  </si>
  <si>
    <t>GASKET,SPIRAL WOUND
DESIGN SPECIFICATION:ASME B16.20
WINDING:ASTM A240,SS316L
FILLER:FLEXIBLE GRAPHITE
CENTERING RING:ASTM A240,SS316L
INNER RING:ASTM A240,SS316L
PRESSURE DESIGNATION:CL300
DESIGN SPECIFICATION FLANGE:
ASME B16.47 SERIES B
FLANGE FACING:RAISED FACE
INSPECTION CERTIFICATE:ISO 10474-3.1B
COLOUR CODING &lt;(&gt;&amp;&lt;)&gt; MARKING:ASME B16.20
SIZE:60IN
PACKING REQUIREMENTS: PACK INDIVIDUALLY WITH
CARDBOARD SUPPORT.</t>
  </si>
  <si>
    <t>GASKET,SPIRAL WOUND
DESIGN SPECIFICATION: ASME B16.20
WINDING: ASTM A240 SS316L
FILLER: FLEXIBLE GRAPHITE
CENTERING RING: ASTM A240 SS316L
INNER RING: ASTM A240 SS316L
FLANGE DESIGN SPECS: ASME B16.5
FLANGE FACING: RAISED FACE
INSPECTION CERTIFICATE: ISO 10474-3.1B
COLOUR CODING &amp; MARKING: ASME B16.20
PRESSURE RATING: CLASS-900
SIZE: 14IN</t>
  </si>
  <si>
    <t>GASKET,SPIRAL WOUND
WINDING:SS,ASTM A240 TP304L
FILLER:FLEXIBLE GRAPHITE
NO OUTER RING
INNER RING:CS,ASTM A285 GRADE C
INNER RING I.D:850MM
GASKET I.D:890MM
GASKET O.D:950MM
INNER RING THICKNESS:3.2MM
GASKET THICKNESS:4.5MM
CERTIFICATES: ISO 10474-2.1B</t>
  </si>
  <si>
    <t>SPIRAL WOUND</t>
  </si>
  <si>
    <t xml:space="preserve">*** GASKET , SPIRAL WOUND *** 
FILLER MATERIAL : GRAPHITE
INNER RING MATERIAL : A240,SS316L
PRESSURE RATING : CL300
SIZE : 26IN
WINDING MATERIAL : A240,SS316L
</t>
  </si>
  <si>
    <t xml:space="preserve">*** GASKET , SPIRAL WOUND *** 
FILLER MATERIAL : INNER
INNER RING MATERIAL : CENTERING
PRESSURE RATING : CL150
SIZE : 24IN
WINDING MATERIAL : FILLER
</t>
  </si>
  <si>
    <t xml:space="preserve">*** GASKET , SPIRAL WOUND *** 
FILLER MATERIAL : GRAPHITE
INNER RING MATERIAL : ASTM
PRESSURE RATING : 600
SIZE : 24IN
WINDING MATERIAL : A240,SS316L
</t>
  </si>
  <si>
    <t xml:space="preserve">*** GASKET , SPIRAL WOUND *** 
FILLER MATERIAL : GRAPHITE
INNER RING MATERIAL : A285
OUTER RING MATERIAL : A285
PRESSURE RATING : CL300/600
SIZE : 2IN
WINDING MATERIAL : A240
</t>
  </si>
  <si>
    <t xml:space="preserve">*** GASKET , SPIRAL WOUND *** 
FILLER MATERIAL : GRAPHITE
PRESSURE RATING : 150LBS
SIZE : 3IN
WINDING MATERIAL : A240
</t>
  </si>
  <si>
    <t xml:space="preserve">*** GASKET , SPIRAL WOUND *** 
FILLER MATERIAL : GRAPHITE
INNER RING MATERIAL : OUTER
OUTER RING MATERIAL : THICKNESS
THICKNESS : 4.5MM
WINDING MATERIAL : 304SS
</t>
  </si>
  <si>
    <t xml:space="preserve">*** GASKET , SPIRAL WOUND *** 
FILLER MATERIAL : GRAPHITE
INNER RING MATERIAL : A285
PRESSURE RATING : CL600
SIZE : 34IN
WINDING MATERIAL : A240,SS316L
</t>
  </si>
  <si>
    <t xml:space="preserve">*** GASKET , SPIRAL WOUND *** 
FILLER MATERIAL : GRAPHITE
INNER RING MATERIAL : A240,SS316L
PRESSURE RATING : CL150
SIZE : 66IN
WINDING MATERIAL : A240,SS316L
</t>
  </si>
  <si>
    <t xml:space="preserve">*** GASKET , SPIRAL WOUND *** 
FILLER MATERIAL : GRAPHITE
PRESSURE RATING : CLASS
SIZE : 10IN
WINDING MATERIAL : A240,SS316L
</t>
  </si>
  <si>
    <t xml:space="preserve">*** GASKET , SPIRAL WOUND *** 
FILLER MATERIAL : GRAPHITE
INNER RING MATERIAL : A285
PRESSURE RATING : CL150
SIZE : 36IN
WINDING MATERIAL : A240,SS316L
</t>
  </si>
  <si>
    <t xml:space="preserve">*** GASKET , SPIRAL WOUND *** 
FILLER MATERIAL : GRAPHITE
INNER RING MATERIAL : A240,SS316L
PRESSURE RATING : CL150
SIZE : 36IN
WINDING MATERIAL : A240,SS316L
</t>
  </si>
  <si>
    <t xml:space="preserve">*** GASKET , SPIRAL WOUND *** 
FILLER MATERIAL : GRAPHITE
PRESSURE RATING : CL150
SIZE : 18IN
WINDING MATERIAL : A240,SS316L
</t>
  </si>
  <si>
    <t xml:space="preserve">*** GASKET , SPIRAL WOUND *** 
FILLER MATERIAL : GRAPHITE
PRESSURE RATING : CL3/600
SIZE : 1IN
WINDING MATERIAL : A240,SS
</t>
  </si>
  <si>
    <t xml:space="preserve">*** GASKET , SPIRAL WOUND *** 
FILLER MATERIAL : GRAPHITE
INNER RING MATERIAL : A285
WINDING MATERIAL : A240,SS316
</t>
  </si>
  <si>
    <t xml:space="preserve">*** GASKET , SPIRAL WOUND *** 
FILLER MATERIAL : GRAPHITE
INNER RING MATERIAL : A285
PRESSURE RATING : CL150
SIZE : 20IN
WINDING MATERIAL : A240,SS316L
</t>
  </si>
  <si>
    <t xml:space="preserve">*** GASKET , SPIRAL WOUND *** 
FILLER MATERIAL : GRAPHITE
INNER RING MATERIAL : ASTM
PRESSURE RATING : CL300
SIZE : 50IN
WINDING MATERIAL : A240,SS316L
</t>
  </si>
  <si>
    <t xml:space="preserve">*** GASKET , SPIRAL WOUND *** 
FILLER MATERIAL : GRAPHITE
PRESSURE RATING : CLASS
SIZE : 1/2IN
WINDING MATERIAL : A240
</t>
  </si>
  <si>
    <t xml:space="preserve">*** GASKET , SPIRAL WOUND *** 
FILLER MATERIAL : CENTERING
PRESSURE RATING : CLASS
SIZE : 10IN
WINDING MATERIAL : Cu
</t>
  </si>
  <si>
    <t xml:space="preserve">*** GASKET , SPIRAL WOUND *** 
FILLER MATERIAL : GRAPHITE
INNER RING MATERIAL : A285
PRESSURE RATING : CL150
SIZE : 32IN
WINDING MATERIAL : A240,SS316L
</t>
  </si>
  <si>
    <t xml:space="preserve">*** GASKET , SPIRAL WOUND *** 
FILLER MATERIAL : GRAPHITE
PRESSURE RATING : CLASS
SIZE : 6IN
WINDING MATERIAL : A240,SS316L
</t>
  </si>
  <si>
    <t xml:space="preserve">*** GASKET , SPIRAL WOUND *** 
FILLER MATERIAL : GRAPHITE
PRESSURE RATING : CL600
SIZE : 4IN
WINDING MATERIAL : A240,SS316L
</t>
  </si>
  <si>
    <t xml:space="preserve">*** GASKET , SPIRAL WOUND *** 
FILLER MATERIAL : CENTERING
PRESSURE RATING : CLASS
SIZE : 12IN
WINDING MATERIAL : 400
</t>
  </si>
  <si>
    <t xml:space="preserve">*** GASKET , SPIRAL WOUND *** 
FILLER MATERIAL : GRAPHITE
INNER RING MATERIAL : A285
PRESSURE RATING : CLASS
SIZE : 40IN
WINDING MATERIAL : A240,SS316L
</t>
  </si>
  <si>
    <t xml:space="preserve">*** GASKET , SPIRAL WOUND *** 
FILLER MATERIAL : GRAPHITE
PRESSURE RATING : CLASS
SIZE : 1
WINDING MATERIAL : A240,SS316L
</t>
  </si>
  <si>
    <t xml:space="preserve">*** GASKET , SPIRAL WOUND *** 
FILLER MATERIAL : GRAPHITE
PRESSURE RATING : 300
SIZE : 10IN
WINDING MATERIAL : A240
</t>
  </si>
  <si>
    <t xml:space="preserve">*** GASKET , SPIRAL WOUND *** 
FILLER MATERIAL : GRAPHITE
INNER RING MATERIAL : A240,SS316L
PRESSURE RATING : CL900
SIZE : 24IN
WINDING MATERIAL : A240,SS316L
</t>
  </si>
  <si>
    <t xml:space="preserve">*** GASKET , SPIRAL WOUND *** 
FILLER MATERIAL : GRAPHITE
PRESSURE RATING : 300
SIZE : 16
WINDING MATERIAL : ASTM
</t>
  </si>
  <si>
    <t xml:space="preserve">*** GASKET , SPIRAL WOUND *** 
FILLER MATERIAL : CENTERING
PRESSURE RATING : CL900
SIZE : 24IN
WINDING MATERIAL : FILLER
</t>
  </si>
  <si>
    <t xml:space="preserve">*** GASKET , SPIRAL WOUND *** 
FILLER MATERIAL : GRAPHITE
INNER RING MATERIAL : A240,SS316L
PRESSURE RATING : CL150
SIZE : 58IN
WINDING MATERIAL : A240,SS316L
</t>
  </si>
  <si>
    <t xml:space="preserve">*** GASKET , SPIRAL WOUND *** 
FILLER MATERIAL : GRAPHITE
INNER RING MATERIAL : A240,SS316L
SIZE : 64IN
WINDING MATERIAL : A240,SS316L
</t>
  </si>
  <si>
    <t xml:space="preserve">*** GASKET , SPIRAL WOUND *** 
FILLER MATERIAL : GRAPHITE
INNER RING MATERIAL : A285
PRESSURE RATING : 900/1500
SIZE : 1
WINDING MATERIAL : A240
</t>
  </si>
  <si>
    <t xml:space="preserve">*** GASKET , SPIRAL WOUND *** 
FILLER MATERIAL : GRAPHITE
INNER RING MATERIAL : A240
PRESSURE RATING : 600
SIZE : 16
WINDING MATERIAL : ASTM
</t>
  </si>
  <si>
    <t xml:space="preserve">*** GASKET , SPIRAL WOUND *** 
FILLER MATERIAL : GRAPHITE
INNER RING MATERIAL : GASKET
OUTER RING MATERIAL : STEEL
PRESSURE RATING : CL150
SIZE : 20IN
THICKNESS : 4.5MM
WINDING MATERIAL : 316SS
</t>
  </si>
  <si>
    <t xml:space="preserve">*** GASKET , SPIRAL WOUND *** 
FILLER MATERIAL : GRAPHITE
INNER RING MATERIAL : A240,SS316L
PRESSURE RATING : CL300
SIZE : 46IN
WINDING MATERIAL : A240,SS316L
</t>
  </si>
  <si>
    <t xml:space="preserve">*** GASKET , SPIRAL WOUND *** 
FILLER MATERIAL : GRAPHITE
PRESSURE RATING : CLASS
SIZE : 14IN
WINDING MATERIAL : A240
</t>
  </si>
  <si>
    <t xml:space="preserve">*** GASKET , SPIRAL WOUND *** 
FILLER MATERIAL : GRAPHITE
INNER RING MATERIAL : A240,SS316L
PRESSURE RATING : CL150
SIZE : 70IN
WINDING MATERIAL : A240,SS316L
</t>
  </si>
  <si>
    <t xml:space="preserve">*** GASKET , SPIRAL WOUND *** 
FILLER MATERIAL : GRAPHITE
INNER RING MATERIAL : A240,SS316L
PRESSURE RATING : 900/1500
SIZE : 2IN
WINDING MATERIAL : A240,SS316L
</t>
  </si>
  <si>
    <t xml:space="preserve">*** GASKET , SPIRAL WOUND *** 
FILLER MATERIAL : GRAPHITE
INNER RING MATERIAL : A240
PRESSURE RATING : 600LBS
SIZE : 24IN
WINDING MATERIAL : ASTM
</t>
  </si>
  <si>
    <t xml:space="preserve">*** GASKET , SPIRAL WOUND *** 
FILLER MATERIAL : GRAPHITE
INNER RING MATERIAL : ASTM
PRESSURE RATING : 900/1500
SIZE : 2
WINDING MATERIAL : A240
</t>
  </si>
  <si>
    <t xml:space="preserve">*** GASKET , SPIRAL WOUND *** 
FILLER MATERIAL : GRAPHITE
INNER RING MATERIAL : A240,SS316L
PRESSURE RATING : CL600
SIZE : 36IN
WINDING MATERIAL : A240,SS316L
</t>
  </si>
  <si>
    <t xml:space="preserve">*** GASKET , SPIRAL WOUND *** 
FILLER MATERIAL : GRAPHITE
PRESSURE RATING : CL300/600
SIZE : 1IN
WINDING MATERIAL : A240
</t>
  </si>
  <si>
    <t xml:space="preserve">*** GASKET , SPIRAL WOUND *** 
FILLER MATERIAL : GRAPHITE
INNER RING MATERIAL : A240,SS316L
PRESSURE RATING : CL900
SIZE : 8IN
WINDING MATERIAL : A240,SS316L
</t>
  </si>
  <si>
    <t xml:space="preserve">*** GASKET , SPIRAL WOUND *** 
FILLER MATERIAL : GRAPHITE
INNER RING MATERIAL : A240,SS316L
PRESSURE RATING : CL150
SIZE : 24IN
WINDING MATERIAL : A240,SS316L
</t>
  </si>
  <si>
    <t xml:space="preserve">*** GASKET , SPIRAL WOUND *** 
FILLER MATERIAL : GRAPHITE
INNER RING MATERIAL : A240,SS316L
PRESSURE RATING : CL600
SIZE : 20IN
WINDING MATERIAL : A240,SS316L
</t>
  </si>
  <si>
    <t xml:space="preserve">*** GASKET , SPIRAL WOUND *** 
FILLER MATERIAL : GRAPHITE
INNER RING MATERIAL : SS316L
OUTER RING MATERIAL : CARBON
PRESSURE RATING : CL300
SIZE : 2IN
WINDING MATERIAL : SS304
</t>
  </si>
  <si>
    <t xml:space="preserve">*** GASKET , SPIRAL WOUND *** 
FILLER MATERIAL : GRAPHITE
INNER RING MATERIAL : A240,SS316L
PRESSURE RATING : CL300
SIZE : 48IN
WINDING MATERIAL : A240,SS316L
</t>
  </si>
  <si>
    <t xml:space="preserve">*** GASKET , SPIRAL WOUND *** 
FILLER MATERIAL : GRAPHITE
INNER RING MATERIAL : A285
PRESSURE RATING : CL300
SIZE : 30IN
WINDING MATERIAL : A240,SS316L
</t>
  </si>
  <si>
    <t xml:space="preserve">*** GASKET , SPIRAL WOUND *** 
FILLER MATERIAL : GRAPHITE
INNER RING MATERIAL : A240,SS316L
PRESSURE RATING : CL600
SIZE : 28IN
WINDING MATERIAL : A240,SS316L
</t>
  </si>
  <si>
    <t xml:space="preserve">*** GASKET , SPIRAL WOUND *** 
FILLER MATERIAL : GRAPHITE
INNER RING MATERIAL : A285
PRESSURE RATING : CL300
SIZE : 24IN
WINDING MATERIAL : A240,SS316L
</t>
  </si>
  <si>
    <t xml:space="preserve">*** GASKET , SPIRAL WOUND *** 
FILLER MATERIAL : GRAPHITE
PRESSURE RATING : CL600
SIZE : 6IN
WINDING MATERIAL : A240,SS304
</t>
  </si>
  <si>
    <t xml:space="preserve">*** GASKET , SPIRAL WOUND *** 
FILLER MATERIAL : GRAPHITE
PRESSURE RATING : CLASS
SIZE : 14IN
WINDING MATERIAL : A240,SS
</t>
  </si>
  <si>
    <t xml:space="preserve">*** GASKET , SPIRAL WOUND *** 
FILLER MATERIAL : GRAPHITE
PRESSURE RATING : CL300
SIZE : 8IN
WINDING MATERIAL : A240,SS316L
</t>
  </si>
  <si>
    <t xml:space="preserve">*** GASKET , SPIRAL WOUND *** 
FILLER MATERIAL : INNER
INNER RING MATERIAL : SS304
OUTER RING MATERIAL : SS034
PRESSURE RATING : CL300/600
SIZE : 2IN
WINDING MATERIAL : SS304
</t>
  </si>
  <si>
    <t xml:space="preserve">*** GASKET , SPIRAL WOUND *** 
FILLER MATERIAL : GRAPHITE
INNER RING MATERIAL : A240
PRESSURE RATING : CL150
SIZE : 18IN
WINDING MATERIAL : A240,SS
</t>
  </si>
  <si>
    <t xml:space="preserve">*** GASKET , SPIRAL WOUND *** 
FILLER MATERIAL : GRAPHITE
PRESSURE RATING : CL900
SIZE : 6IN
WINDING MATERIAL : A240,SS
</t>
  </si>
  <si>
    <t xml:space="preserve">*** GASKET , SPIRAL WOUND *** 
FILLER MATERIAL : GRAPHITE
INNER RING MATERIAL : A240,SS316L
PRESSURE RATING : CL900
SIZE : 30IN
WINDING MATERIAL : A240,SS316L
</t>
  </si>
  <si>
    <t xml:space="preserve">*** GASKET , SPIRAL WOUND *** 
FILLER MATERIAL : GRAPHITE
INNER RING MATERIAL : ASTM
PRESSURE RATING : 600
SIZE : 18
WINDING MATERIAL : ASTM
</t>
  </si>
  <si>
    <t xml:space="preserve">*** GASKET , SPIRAL WOUND *** 
FILLER MATERIAL : GRAPHITE
OUTER RING MATERIAL : CARBON
PRESSURE RATING : CL900
SIZE : 3IN
STYLE : CG
WINDING MATERIAL : SS304
</t>
  </si>
  <si>
    <t xml:space="preserve">*** GASKET , SPIRAL WOUND *** 
FILLER MATERIAL : GRAPHITE
INNER RING MATERIAL : A240
PRESSURE RATING : 900/1500
SIZE : 3
WINDING MATERIAL : ASTM
</t>
  </si>
  <si>
    <t xml:space="preserve">*** GASKET , SPIRAL WOUND *** 
FILLER MATERIAL : GRAPHITE
INNER RING MATERIAL : A240,SS316L
PRESSURE RATING : CL150
SIZE : 2IN
WINDING MATERIAL : A240,SS316L
</t>
  </si>
  <si>
    <t xml:space="preserve">*** GASKET , SPIRAL WOUND *** 
FILLER MATERIAL : GRAPHITE
PRESSURE RATING : CLASS
SIZE : 12IN
WINDING MATERIAL : A240
</t>
  </si>
  <si>
    <t xml:space="preserve">*** GASKET , SPIRAL WOUND *** 
FILLER MATERIAL : GRAPHITE
PRESSURE RATING : CLASS
SIZE : 18IN
WINDING MATERIAL : A240,SS316L
</t>
  </si>
  <si>
    <t xml:space="preserve">*** GASKET , SPIRAL WOUND *** 
FILLER MATERIAL : GRAPHITE
PRESSURE RATING : CL150
SIZE : 20
WINDING MATERIAL : A240
</t>
  </si>
  <si>
    <t xml:space="preserve">*** GASKET , SPIRAL WOUND *** 
FILLER MATERIAL : GRAPHITE
INNER RING MATERIAL : ASTM
PRESSURE RATING : CLASS
SIZE : 10IN
WINDING MATERIAL : ASTM
</t>
  </si>
  <si>
    <t xml:space="preserve">*** GASKET , SPIRAL WOUND *** 
FILLER MATERIAL : GRAPHITE
INNER RING MATERIAL : SS304
PRESSURE RATING : CLASS
SIZE : 1IN
WINDING MATERIAL : SS304
</t>
  </si>
  <si>
    <t xml:space="preserve">*** GASKET , SPIRAL WOUND *** 
FILLER MATERIAL : GRAPHITE
INNER RING MATERIAL : A240,SS316L
PRESSURE RATING : CL300
SIZE : 32IN
WINDING MATERIAL : A240,SS316L
</t>
  </si>
  <si>
    <t xml:space="preserve">*** GASKET , SPIRAL WOUND *** 
FILLER MATERIAL : GRAPHITE
INNER RING MATERIAL : A240,SS316L
PRESSURE RATING : CLASS
SIZE : 80IN
WINDING MATERIAL : A240,SS316L
</t>
  </si>
  <si>
    <t xml:space="preserve">*** GASKET , SPIRAL WOUND *** 
FILLER MATERIAL : GRAPHITE
INNER RING MATERIAL : A240,SS316L
PRESSURE RATING : 300
SIZE : 18IN
WINDING MATERIAL : A240,SS316L
</t>
  </si>
  <si>
    <t xml:space="preserve">*** GASKET , SPIRAL WOUND *** 
FILLER MATERIAL : GRAPHITE
PRESSURE RATING : 900
SIZE : 3
WINDING MATERIAL : ASTM
</t>
  </si>
  <si>
    <t xml:space="preserve">*** GASKET , SPIRAL WOUND *** 
FILLER MATERIAL : GRAPHITE
INNER RING MATERIAL : A240
PRESSURE RATING : 900/1500
SIZE : 3/4
WINDING MATERIAL : ASTM
</t>
  </si>
  <si>
    <t xml:space="preserve">*** GASKET , SPIRAL WOUND *** 
FILLER MATERIAL : GRAPHITE
PRESSURE RATING : CL600
SIZE : 8IN
WINDING MATERIAL : A240
</t>
  </si>
  <si>
    <t xml:space="preserve">*** GASKET , SPIRAL WOUND *** 
FILLER MATERIAL : GRAPHITE
INNER RING MATERIAL : A240,SS316L
PRESSURE RATING : CL300
SIZE : 20IN
WINDING MATERIAL : A240,SS316L
</t>
  </si>
  <si>
    <t xml:space="preserve">*** GASKET , SPIRAL WOUND *** 
FILLER MATERIAL : GRAPHITE
PRESSURE RATING : CL300/600
SIZE : 1
WINDING MATERIAL : A240,SS316L
</t>
  </si>
  <si>
    <t xml:space="preserve">*** GASKET , SPIRAL WOUND *** 
FILLER MATERIAL : GRAPHITE
INNER RING MATERIAL : A240,SS316L
PRESSURE RATING : CLASS
SIZE : 12IN
WINDING MATERIAL : A240,SS316L
</t>
  </si>
  <si>
    <t xml:space="preserve">*** GASKET , SPIRAL WOUND *** 
FILLER MATERIAL : GRAPHITE
INNER RING MATERIAL : A285
PRESSURE RATING : CLASS
SIZE : 54IN
WINDING MATERIAL : A240,SS316L
</t>
  </si>
  <si>
    <t xml:space="preserve">*** GASKET , SPIRAL WOUND *** 
FILLER MATERIAL : GRAPHITE
INNER RING MATERIAL : ASTM
PRESSURE RATING : 300
SIZE : 20
WINDING MATERIAL : ASTM
</t>
  </si>
  <si>
    <t xml:space="preserve">*** GASKET , SPIRAL WOUND *** 
FILLER MATERIAL : GRAPHITE
INNER RING MATERIAL : A285
PRESSURE RATING : CLASS
SIZE : 14IN
WINDING MATERIAL : A240
</t>
  </si>
  <si>
    <t xml:space="preserve">*** GASKET , SPIRAL WOUND *** 
FILLER MATERIAL : GRAPHITE
PRESSURE RATING : CL300
SIZE : 16IN
WINDING MATERIAL : A240,SS316L
</t>
  </si>
  <si>
    <t xml:space="preserve">*** GASKET , SPIRAL WOUND *** 
FILLER MATERIAL : GRAPHITE
INNER RING MATERIAL : A240,SS316L
OUTER RING MATERIAL : A285
PRESSURE RATING : CL300/600
SIZE : 2IN
WINDING MATERIAL : A240
</t>
  </si>
  <si>
    <t xml:space="preserve">*** GASKET , SPIRAL WOUND *** 
FILLER MATERIAL : GRAPHITE
INNER RING MATERIAL : A240,SS316L
PRESSURE RATING : CL300
SIZE : 36IN
WINDING MATERIAL : A240,SS316L
</t>
  </si>
  <si>
    <t xml:space="preserve">*** GASKET , SPIRAL WOUND *** 
FILLER MATERIAL : GRAPHITE
PRESSURE RATING : CL600
SIZE : 6IN
WINDING MATERIAL : A240,SS
</t>
  </si>
  <si>
    <t xml:space="preserve">*** GASKET , SPIRAL WOUND *** 
FILLER MATERIAL : GRAPHITE
INNER RING MATERIAL : A240,SS316L
PRESSURE RATING : CL150
SIZE : 28IN
WINDING MATERIAL : A240,SS316L
</t>
  </si>
  <si>
    <t xml:space="preserve">*** GASKET , SPIRAL WOUND *** 
FILLER MATERIAL : GRAPHITE
PRESSURE RATING : 150
SIZE : 3/4
WINDING MATERIAL : ASTM
</t>
  </si>
  <si>
    <t xml:space="preserve">*** GASKET , SPIRAL WOUND *** 
FILLER MATERIAL : GRAPHITE
INNER RING MATERIAL : STM
PRESSURE RATING : CL150
SIZE : 28IN
WINDING MATERIAL : A240,SS316L
</t>
  </si>
  <si>
    <t xml:space="preserve">*** GASKET , SPIRAL WOUND *** 
FILLER MATERIAL : GRAPHITE
INNER RING MATERIAL : CARBON
OUTER RING MATERIAL : CARBON
PRESSURE RATING : CL600
SIZE : 12IN
WINDING MATERIAL : SS
</t>
  </si>
  <si>
    <t xml:space="preserve">*** GASKET , SPIRAL WOUND *** 
FILLER MATERIAL : GRAPHITE
INNER RING MATERIAL : A240,SS316L
PRESSURE RATING : CL300
SIZE : 50IN
WINDING MATERIAL : A240,SS316L
</t>
  </si>
  <si>
    <t xml:space="preserve">*** GASKET , SPIRAL WOUND *** 
FILLER MATERIAL : GRAPHITE
INNER RING MATERIAL : A240,SS316L
PRESSURE RATING : CL600
SIZE : 30IN
WINDING MATERIAL : A240,SS316L
</t>
  </si>
  <si>
    <t xml:space="preserve">*** GASKET , SPIRAL WOUND *** 
FILLER MATERIAL : GRAPHITE
INNER RING MATERIAL : A285
PRESSURE RATING : CL600
SIZE : 38IN
WINDING MATERIAL : A240,SS316L
</t>
  </si>
  <si>
    <t xml:space="preserve">*** GASKET , SPIRAL WOUND *** 
FILLER MATERIAL : GRAPHITE
PRESSURE RATING : CLASS
SIZE : 14
WINDING MATERIAL : A240
</t>
  </si>
  <si>
    <t xml:space="preserve">*** GASKET , SPIRAL WOUND *** 
FILLER MATERIAL : GRAPHITE
INNER RING MATERIAL : A285
PRESSURE RATING : CL150
SIZE : 42IN
WINDING MATERIAL : A240,SS316L
</t>
  </si>
  <si>
    <t xml:space="preserve">*** GASKET , SPIRAL WOUND *** 
FILLER MATERIAL : GRAPHITE
INNER RING MATERIAL : A240,SS316L
PRESSURE RATING : CLASS
SIZE : 52IN
WINDING MATERIAL : A240,SS316L
</t>
  </si>
  <si>
    <t xml:space="preserve">*** GASKET , SPIRAL WOUND *** 
FILLER MATERIAL : GRAPHITE
INNER RING MATERIAL : A240,SS304
PRESSURE RATING : CL300
SIZE : 18IN
WINDING MATERIAL : A240,SS304
</t>
  </si>
  <si>
    <t xml:space="preserve">*** GASKET , SPIRAL WOUND *** 
FILLER MATERIAL : GRAPHITE
INNER RING MATERIAL : ASTM
PRESSURE RATING : 150
SIZE : 30
WINDING MATERIAL : ASTM
</t>
  </si>
  <si>
    <t xml:space="preserve">*** GASKET , SPIRAL WOUND *** 
FILLER MATERIAL : GRAPHITE
INNER RING MATERIAL : SS304
PRESSURE RATING : CLASS
SIZE : 18IN
WINDING MATERIAL : SS304
</t>
  </si>
  <si>
    <t xml:space="preserve">*** GASKET , SPIRAL WOUND *** 
FILLER MATERIAL : GRAPHITE
INNER RING MATERIAL : A240
PRESSURE RATING : CLASS
SIZE : 14IN
WINDING MATERIAL : A240
</t>
  </si>
  <si>
    <t xml:space="preserve">*** GASKET , SPIRAL WOUND *** 
FILLER MATERIAL : GRAPHITE
PRESSURE RATING : CL150
SIZE : 4IN
WINDING MATERIAL : A240,SS316L
</t>
  </si>
  <si>
    <t xml:space="preserve">*** GASKET , SPIRAL WOUND *** 
FILLER MATERIAL : GRAPHITE
PRESSURE RATING : CLASS
SIZE : 1
WINDING MATERIAL : A240
</t>
  </si>
  <si>
    <t xml:space="preserve">*** GASKET , SPIRAL WOUND *** 
FILLER MATERIAL : GRAPHITE
INNER RING MATERIAL : A240
PRESSURE RATING : 900/1500
SIZE : 1
WINDING MATERIAL : ASTM
</t>
  </si>
  <si>
    <t xml:space="preserve">*** GASKET , SPIRAL WOUND *** 
FILLER MATERIAL : GRAPHITE
PRESSURE RATING : CL150
SIZE : 2IN
WINDING MATERIAL : A240,SS316L
</t>
  </si>
  <si>
    <t xml:space="preserve">*** GASKET , SPIRAL WOUND *** 
FILLER MATERIAL : GRAPHITE
INNER RING MATERIAL : A285
OUTER RING MATERIAL : PRESSURE
PRESSURE RATING : CLASS
WINDING MATERIAL : A240,SS316
</t>
  </si>
  <si>
    <t xml:space="preserve">*** GASKET , SPIRAL WOUND *** 
FILLER MATERIAL : GRAPHITE
INNER RING MATERIAL : A285
PRESSURE RATING : CL600
SIZE : 36IN
WINDING MATERIAL : A240,SS316L
</t>
  </si>
  <si>
    <t xml:space="preserve">*** GASKET , SPIRAL WOUND *** 
FILLER MATERIAL : GRAPHITE
INNER RING MATERIAL : A240,SS316L
PRESSURE RATING : CL300
SIZE : 60IN
WINDING MATERIAL : A240,SS316L
</t>
  </si>
  <si>
    <t xml:space="preserve">*** GASKET , SPIRAL WOUND *** 
FILLER MATERIAL : GRAPHITE
INNER RING MATERIAL : A285
OUTER RING MATERIAL : RING
THICKNESS : 3.2MM
WINDING MATERIAL : A240
</t>
  </si>
  <si>
    <t>GASKET , SPL WND: GRAPHITE,A240,SS316L,CL300,26IN,A240,SS316L</t>
  </si>
  <si>
    <t>GASKET , SPL WND: INNER,CENTERING,CL150,24IN,FILLER</t>
  </si>
  <si>
    <t>GASKET , SPL WND: GRAPHITE,ASTM,600,24IN,A240,SS316L</t>
  </si>
  <si>
    <t>GASKET , SPL WND: GRAPHITE,A285,A285,CL300/600,2IN,A240</t>
  </si>
  <si>
    <t>GASKET , SPL WND: GRAPHITE,150LBS,3IN,A240</t>
  </si>
  <si>
    <t>GASKET , SPL WND: GRAPHITE,OUTER,THICKNESS,4.5MM,304SS</t>
  </si>
  <si>
    <t>GASKET , SPL WND: GRAPHITE,A285,CL600,34IN,A240,SS316L</t>
  </si>
  <si>
    <t>GASKET , SPL WND: GRAPHITE,A240,SS316L,CL150,66IN,A240,SS316L</t>
  </si>
  <si>
    <t>GASKET , SPL WND: GRAPHITE,CLASS,10IN,A240,SS316L</t>
  </si>
  <si>
    <t>GASKET , SPL WND: GRAPHITE,A285,CL150,36IN,A240,SS316L</t>
  </si>
  <si>
    <t>GASKET , SPL WND: GRAPHITE,A240,SS316L,CL150,36IN,A240,SS316L</t>
  </si>
  <si>
    <t>GASKET , SPL WND: GRAPHITE,CL150,18IN,A240,SS316L</t>
  </si>
  <si>
    <t>GASKET , SPL WND: GRAPHITE,CL3/600,1IN,A240,SS</t>
  </si>
  <si>
    <t>GASKET , SPL WND: GRAPHITE,A285,A240,SS316</t>
  </si>
  <si>
    <t>GASKET , SPL WND: GRAPHITE,A285,CL150,20IN,A240,SS316L</t>
  </si>
  <si>
    <t>GASKET , SPL WND: GRAPHITE,ASTM,CL300,50IN,A240,SS316L</t>
  </si>
  <si>
    <t>GASKET , SPL WND: GRAPHITE,CLASS,1/2IN,A240</t>
  </si>
  <si>
    <t>GASKET , SPL WND: CENTERING,CLASS,10IN,Cu</t>
  </si>
  <si>
    <t>GASKET , SPL WND: GRAPHITE,A285,CL150,32IN,A240,SS316L</t>
  </si>
  <si>
    <t>GASKET , SPL WND: GRAPHITE,CLASS,6IN,A240,SS316L</t>
  </si>
  <si>
    <t>GASKET , SPL WND: GRAPHITE,CL600,4IN,A240,SS316L</t>
  </si>
  <si>
    <t>GASKET , SPL WND: CENTERING,CLASS,12IN,400</t>
  </si>
  <si>
    <t>GASKET , SPL WND: GRAPHITE,A285,CLASS,40IN,A240,SS316L</t>
  </si>
  <si>
    <t>GASKET , SPL WND: GRAPHITE,CLASS,1,A240,SS316L</t>
  </si>
  <si>
    <t>GASKET , SPL WND: GRAPHITE,300,10IN,A240</t>
  </si>
  <si>
    <t>GASKET , SPL WND: GRAPHITE,A240,SS316L,CL900,24IN,A240,SS316L</t>
  </si>
  <si>
    <t>GASKET , SPL WND: GRAPHITE,300,16,ASTM</t>
  </si>
  <si>
    <t>GASKET , SPL WND: CENTERING,CL900,24IN,FILLER</t>
  </si>
  <si>
    <t>GASKET , SPL WND: GRAPHITE,A240,SS316L,CL150,58IN,A240,SS316L</t>
  </si>
  <si>
    <t>GASKET , SPL WND: GRAPHITE,A240,SS316L,64IN,A240,SS316L</t>
  </si>
  <si>
    <t>GASKET , SPL WND: GRAPHITE,A285,900/1500,1,A240</t>
  </si>
  <si>
    <t>GASKET , SPL WND: GRAPHITE,A240,600,16,ASTM</t>
  </si>
  <si>
    <t>GASKET , SPL WND: GRAPHITE,GASKET,STEEL,CL150,20IN,4.5MM,316SS</t>
  </si>
  <si>
    <t>GASKET , SPL WND: GRAPHITE,A240,SS316L,CL300,46IN,A240,SS316L</t>
  </si>
  <si>
    <t>GASKET , SPL WND: GRAPHITE,CLASS,14IN,A240</t>
  </si>
  <si>
    <t>GASKET , SPL WND: GRAPHITE,A240,SS316L,CL150,70IN,A240,SS316L</t>
  </si>
  <si>
    <t>GASKET , SPL WND: GRAPHITE,A240,SS316L,900/1500,2IN,A240,SS316L</t>
  </si>
  <si>
    <t>GASKET , SPL WND: GRAPHITE,A240,600LBS,24IN,ASTM</t>
  </si>
  <si>
    <t>GASKET , SPL WND: GRAPHITE,ASTM,900/1500,2,A240</t>
  </si>
  <si>
    <t>GASKET , SPL WND: GRAPHITE,A240,SS316L,CL600,36IN,A240,SS316L</t>
  </si>
  <si>
    <t>GASKET , SPL WND: GRAPHITE,CL300/600,1IN,A240</t>
  </si>
  <si>
    <t>GASKET , SPL WND: GRAPHITE,A240,SS316L,CL900,8IN,A240,SS316L</t>
  </si>
  <si>
    <t>GASKET , SPL WND: GRAPHITE,A240,SS316L,CL150,24IN,A240,SS316L</t>
  </si>
  <si>
    <t>GASKET , SPL WND: GRAPHITE,A240,SS316L,CL600,20IN,A240,SS316L</t>
  </si>
  <si>
    <t>GASKET , SPL WND: GRAPHITE,SS316L,CARBON,CL300,2IN,SS304</t>
  </si>
  <si>
    <t>GASKET , SPL WND: GRAPHITE,A240,SS316L,CL300,48IN,A240,SS316L</t>
  </si>
  <si>
    <t>GASKET , SPL WND: GRAPHITE,A285,CL300,30IN,A240,SS316L</t>
  </si>
  <si>
    <t>GASKET , SPL WND: GRAPHITE,A240,SS316L,CL600,28IN,A240,SS316L</t>
  </si>
  <si>
    <t>GASKET , SPL WND: GRAPHITE,A285,CL300,24IN,A240,SS316L</t>
  </si>
  <si>
    <t>GASKET , SPL WND: GRAPHITE,CL600,6IN,A240,SS304</t>
  </si>
  <si>
    <t>GASKET , SPL WND: GRAPHITE,CLASS,14IN,A240,SS</t>
  </si>
  <si>
    <t>GASKET , SPL WND: GRAPHITE,CL300,8IN,A240,SS316L</t>
  </si>
  <si>
    <t>GASKET , SPL WND: INNER,SS304,SS034,CL300/600,2IN,SS304</t>
  </si>
  <si>
    <t>GASKET , SPL WND: GRAPHITE,A240,CL150,18IN,A240,SS</t>
  </si>
  <si>
    <t>GASKET , SPL WND: GRAPHITE,CL900,6IN,A240,SS</t>
  </si>
  <si>
    <t>GASKET , SPL WND: GRAPHITE,A240,SS316L,CL900,30IN,A240,SS316L</t>
  </si>
  <si>
    <t>GASKET , SPL WND: GRAPHITE,ASTM,600,18,ASTM</t>
  </si>
  <si>
    <t>GASKET , SPL WND: GRAPHITE,CARBON,CL900,3IN,CG,SS304</t>
  </si>
  <si>
    <t>GASKET , SPL WND: GRAPHITE,A240,900/1500,3,ASTM</t>
  </si>
  <si>
    <t>GASKET , SPL WND: GRAPHITE,A240,SS316L,CL150,2IN,A240,SS316L</t>
  </si>
  <si>
    <t>GASKET , SPL WND: GRAPHITE,CLASS,12IN,A240</t>
  </si>
  <si>
    <t>GASKET , SPL WND: GRAPHITE,CLASS,18IN,A240,SS316L</t>
  </si>
  <si>
    <t>GASKET , SPL WND: GRAPHITE,CL150,20,A240</t>
  </si>
  <si>
    <t>GASKET , SPL WND: GRAPHITE,ASTM,CLASS,10IN,ASTM</t>
  </si>
  <si>
    <t>GASKET , SPL WND: GRAPHITE,SS304,CLASS,1IN,SS304</t>
  </si>
  <si>
    <t>GASKET , SPL WND: GRAPHITE,A240,SS316L,CL300,32IN,A240,SS316L</t>
  </si>
  <si>
    <t>GASKET , SPL WND: GRAPHITE,A240,SS316L,CLASS,80IN,A240,SS316L</t>
  </si>
  <si>
    <t>GASKET , SPL WND: GRAPHITE,A240,SS316L,300,18IN,A240,SS316L</t>
  </si>
  <si>
    <t>GASKET , SPL WND: GRAPHITE,900,3,ASTM</t>
  </si>
  <si>
    <t>GASKET , SPL WND: GRAPHITE,A240,900/1500,3/4,ASTM</t>
  </si>
  <si>
    <t>GASKET , SPL WND: GRAPHITE,CL600,8IN,A240</t>
  </si>
  <si>
    <t>GASKET , SPL WND: GRAPHITE,A240,SS316L,CL300,20IN,A240,SS316L</t>
  </si>
  <si>
    <t>GASKET , SPL WND: GRAPHITE,CL300/600,1,A240,SS316L</t>
  </si>
  <si>
    <t>GASKET , SPL WND: GRAPHITE,A240,SS316L,CLASS,12IN,A240,SS316L</t>
  </si>
  <si>
    <t>GASKET , SPL WND: GRAPHITE,A285,CLASS,54IN,A240,SS316L</t>
  </si>
  <si>
    <t>GASKET , SPL WND: GRAPHITE,ASTM,300,20,ASTM</t>
  </si>
  <si>
    <t>GASKET , SPL WND: GRAPHITE,A285,CLASS,14IN,A240</t>
  </si>
  <si>
    <t>GASKET , SPL WND: GRAPHITE,CL300,16IN,A240,SS316L</t>
  </si>
  <si>
    <t>GASKET , SPL WND: GRAPHITE,A240,SS316L,A285,CL300/600,2IN,A240</t>
  </si>
  <si>
    <t>GASKET , SPL WND: GRAPHITE,A240,SS316L,CL300,36IN,A240,SS316L</t>
  </si>
  <si>
    <t>GASKET , SPL WND: GRAPHITE,CL600,6IN,A240,SS</t>
  </si>
  <si>
    <t>GASKET , SPL WND: GRAPHITE,A240,SS316L,CL150,28IN,A240,SS316L</t>
  </si>
  <si>
    <t>GASKET , SPL WND: GRAPHITE,150,3/4,ASTM</t>
  </si>
  <si>
    <t>GASKET , SPL WND: GRAPHITE,STM,CL150,28IN,A240,SS316L</t>
  </si>
  <si>
    <t>GASKET , SPL WND: GRAPHITE,CARBON,CARBON,CL600,12IN,SS</t>
  </si>
  <si>
    <t>GASKET , SPL WND: GRAPHITE,A240,SS316L,CL300,50IN,A240,SS316L</t>
  </si>
  <si>
    <t>GASKET , SPL WND: GRAPHITE,A240,SS316L,CL600,30IN,A240,SS316L</t>
  </si>
  <si>
    <t>GASKET , SPL WND: GRAPHITE,A285,CL600,38IN,A240,SS316L</t>
  </si>
  <si>
    <t>GASKET , SPL WND: GRAPHITE,CLASS,14,A240</t>
  </si>
  <si>
    <t>GASKET , SPL WND: GRAPHITE,A285,CL150,42IN,A240,SS316L</t>
  </si>
  <si>
    <t>GASKET , SPL WND: GRAPHITE,A240,SS316L,CLASS,52IN,A240,SS316L</t>
  </si>
  <si>
    <t>GASKET , SPL WND: GRAPHITE,A240,SS304,CL300,18IN,A240,SS304</t>
  </si>
  <si>
    <t>GASKET , SPL WND: GRAPHITE,ASTM,150,30,ASTM</t>
  </si>
  <si>
    <t>GASKET , SPL WND: GRAPHITE,SS304,CLASS,18IN,SS304</t>
  </si>
  <si>
    <t>GASKET , SPL WND: GRAPHITE,A240,CLASS,14IN,A240</t>
  </si>
  <si>
    <t>GASKET , SPL WND: GRAPHITE,CL150,4IN,A240,SS316L</t>
  </si>
  <si>
    <t>GASKET , SPL WND: GRAPHITE,CLASS,1,A240</t>
  </si>
  <si>
    <t>GASKET , SPL WND: GRAPHITE,A240,900/1500,1,ASTM</t>
  </si>
  <si>
    <t>GASKET , SPL WND: GRAPHITE,CL150,2IN,A240,SS316L</t>
  </si>
  <si>
    <t>GASKET , SPL WND: GRAPHITE,A285,PRESSURE,CLASS,A240,SS316</t>
  </si>
  <si>
    <t>GASKET , SPL WND: GRAPHITE,A285,CL600,36IN,A240,SS316L</t>
  </si>
  <si>
    <t>GASKET , SPL WND: GRAPHITE,A240,SS316L,CL300,60IN,A240,SS316L</t>
  </si>
  <si>
    <t>GASKET , SPL WND: GRAPHITE,A285,RING,3.2MM,A240</t>
  </si>
  <si>
    <t xml:space="preserve">318A9713P012
</t>
  </si>
  <si>
    <t xml:space="preserve">KFZ320300294
</t>
  </si>
  <si>
    <t xml:space="preserve">V-2151-302-A-012-20
</t>
  </si>
  <si>
    <t>DESIGN SPECIFICATION ASME B16.20 ASTM FLEXIBLE CENTERING ASTM ASTM DESIGNATION DESIGN SPECIFICATION FLANGE ASME B16.47 SERIES B FLANGE FACING RAISED FACE INSPECTION CERTIFICATE ISO 10474-3.1B COLOUR CODING &amp; MARKING ASME B16.20 SIZE:26IN</t>
  </si>
  <si>
    <t>CENTERING</t>
  </si>
  <si>
    <t>A240,SS316L</t>
  </si>
  <si>
    <t>A285</t>
  </si>
  <si>
    <t>OUTER</t>
  </si>
  <si>
    <t>A240</t>
  </si>
  <si>
    <t>SS304</t>
  </si>
  <si>
    <t>STM</t>
  </si>
  <si>
    <t>A240,SS304</t>
  </si>
  <si>
    <t>STEEL</t>
  </si>
  <si>
    <t>SS034</t>
  </si>
  <si>
    <t>600</t>
  </si>
  <si>
    <t>150LBS</t>
  </si>
  <si>
    <t>CL600</t>
  </si>
  <si>
    <t>CL3/600</t>
  </si>
  <si>
    <t>CL900</t>
  </si>
  <si>
    <t>900/1500</t>
  </si>
  <si>
    <t>600LBS</t>
  </si>
  <si>
    <t>900</t>
  </si>
  <si>
    <t>150</t>
  </si>
  <si>
    <t>26IN</t>
  </si>
  <si>
    <t>24IN</t>
  </si>
  <si>
    <t>3IN</t>
  </si>
  <si>
    <t>34IN</t>
  </si>
  <si>
    <t>66IN</t>
  </si>
  <si>
    <t>36IN</t>
  </si>
  <si>
    <t>20IN</t>
  </si>
  <si>
    <t>32IN</t>
  </si>
  <si>
    <t>12IN</t>
  </si>
  <si>
    <t>40IN</t>
  </si>
  <si>
    <t>58IN</t>
  </si>
  <si>
    <t>64IN</t>
  </si>
  <si>
    <t>46IN</t>
  </si>
  <si>
    <t>14IN</t>
  </si>
  <si>
    <t>70IN</t>
  </si>
  <si>
    <t>48IN</t>
  </si>
  <si>
    <t>30IN</t>
  </si>
  <si>
    <t>28IN</t>
  </si>
  <si>
    <t>20</t>
  </si>
  <si>
    <t>80IN</t>
  </si>
  <si>
    <t>54IN</t>
  </si>
  <si>
    <t>16IN</t>
  </si>
  <si>
    <t>38IN</t>
  </si>
  <si>
    <t>14</t>
  </si>
  <si>
    <t>52IN</t>
  </si>
  <si>
    <t>30</t>
  </si>
  <si>
    <t>60IN</t>
  </si>
  <si>
    <t>CG</t>
  </si>
  <si>
    <t>4.5MM</t>
  </si>
  <si>
    <t>3.2MM</t>
  </si>
  <si>
    <t>FILLER</t>
  </si>
  <si>
    <t>304SS</t>
  </si>
  <si>
    <t>A240,SS</t>
  </si>
  <si>
    <t>A240,SS316</t>
  </si>
  <si>
    <t>Cu</t>
  </si>
  <si>
    <t>400</t>
  </si>
  <si>
    <t>CHECK VALVE
SIZE: 1/4IN OD
MATERIAL: SS316
CRACKING PRESSURE: 45PSI
MANUFACTURER: SWAGELOK
MFR.PART NO: SS-CHS4-45
EQUIPMENT MFR: STORK KETELS
EQUIP.MODEL NO: EG414
TEST CERTIFICATE: EN 10204- 3.1</t>
  </si>
  <si>
    <t>CHECK VALVE
MATERIAL: SS
PRESSURE RATING: 7PSI(0.5BAR)
MANUFACTURER: SCHNEIDER
MFR.PART NO: L3MF-7
EQUIPMENT MFR: LINDE
EQUIP.MFR.PART NO: A85145
EQUIP.DWG.REF.NO: SAA-RHD28PL
TEST CERTIFICATE: EN 10204- 3.1</t>
  </si>
  <si>
    <t>VALVE
MATERIAL</t>
  </si>
  <si>
    <t xml:space="preserve">SS-CHS4-45
</t>
  </si>
  <si>
    <t xml:space="preserve">L3MF-7
A85145
</t>
  </si>
  <si>
    <t>CHECK VALVE SIZE : 1/4IN OD MATERIAL : SS316 CRACKING PRESSURE : 45PSI : SWAGELOK : : EQUIP.MODEL : EG414 TEST CERTIFICATE : EN 10204- 3.1</t>
  </si>
  <si>
    <t>SENSOR MODULE
0-250-H20
FOR FLOW TRANSMITTER
MANUFACTURER: FISHER ROSEMOUNT
MFR.PART NO: 3031-1045-0022
EQUIPMENT MFR: ANDERSON
EQUIP.MODEL NO: 3051CD2A73A1AM5C6T1</t>
  </si>
  <si>
    <t>SENSOR MODULE,RANGE 4
RATING: 0-40/4000PSIG
SILICONE FILLED
BODY MATERIAL: HASTELLOY C
DIAPHRAGM MATERIAL: HASTELLOY C
CONNECTION: 1/2IN-14 NPTF
MANUFACTURER: FISHER ROSEMOUNT
MFR.PART NO: 03031-3102-3143
EQUIPMENT MFR: ROSMOUNT
EQUIP.MODEL NO: 3051TG4A2B31A</t>
  </si>
  <si>
    <t>SENSOR BOARD COVER
FOR LEVEL METER
MANUFACTURER: FOXBORO
MFR.PART NO: BS806WN
EQUIPMENT MFR: FOXBORO
EQUIP.MODEL NO: 870ITEC-871CC</t>
  </si>
  <si>
    <t>SENSOR CARTRIDGE
COMPLETE WITH CELL,HYDROGEN SULPHIDE(H2S)
CONCENTRATION: 0-100PPM
MANUFACTURER: SIEGER
MFR.PART NO: 02000-A-1678
EQUIPMENT MFR: ZELLWEGER
EQUIP.MODEL NO: 02000-A-2351
EQUIP.TAG NO: PT-XOSH-3201/2/3/4/5/6/7/8/9
ORIGINAL PO: 0923-S2242-DD108011
THE ITEM NEEDS TO SUPPLIED WITH THE FOLLOWING:
PRODUCTION DATE
EXPIRY DATE
MAXIMUM SHELF LIFE
NOTE:- THE PRODUCTION DATE SHALL BE LESS THAN 6 MONTHS</t>
  </si>
  <si>
    <t>SENSOR MODULE,RANGE 1
RATING: 0-30PSIG
CONNECTION: 1/2IN-14 NPTF
MANUFACTURER: FISHER ROSEMOUNT
MFR.PART NO: 03031-3102-3112
EQUIPMENT MFR: ANDERSON
EQUIP.MODEL NO: 3051TG</t>
  </si>
  <si>
    <t>SENSOR MODULE,RANGE 3
RATING: 0-800PSIG
CONNECTION: 1/2IN-14 NPTF
MANUFACTURER: FISHER ROSEMOUNT
MFR.PART NO: 03031-3102-3132
EQUIPMENT MFR: ANDERSON
EQUIP.MODEL NO: 3051TG</t>
  </si>
  <si>
    <t>SENSOR ASSEMBLY
MANUFACTURER: PNEUMATIC PRODUCTS
MFR.PART NO: 1204416
EQUIPMENT MFR: DANMAR
EQUIP.MODEL NO: 600CDAHP-S</t>
  </si>
  <si>
    <t>SENSOR BOARD,PWA
FOR LEVEL METER
MANUFACTURER: FOXBORO
MFR.PART NO: SS600JR
EQUIPMENT MFR: FOXBORO
EQUIP.MODEL NO: 870ITEC-871CC</t>
  </si>
  <si>
    <t>SENSOR</t>
  </si>
  <si>
    <t xml:space="preserve">*** SENSOR , NO MODIFIER *** 
</t>
  </si>
  <si>
    <t xml:space="preserve">*** SENSOR , NO MODIFIER *** 
RATING : 0
</t>
  </si>
  <si>
    <t>SENSOR , NO MOD:</t>
  </si>
  <si>
    <t>SENSOR , NO MOD: 0</t>
  </si>
  <si>
    <t>ZELLWEGER</t>
  </si>
  <si>
    <t xml:space="preserve">3031-1045-0022
</t>
  </si>
  <si>
    <t xml:space="preserve">03031-3102-3143
</t>
  </si>
  <si>
    <t xml:space="preserve">BS806WN
</t>
  </si>
  <si>
    <t xml:space="preserve">02000-A-1678
</t>
  </si>
  <si>
    <t xml:space="preserve">03031-3102-3112
</t>
  </si>
  <si>
    <t xml:space="preserve">03031-3102-3132
</t>
  </si>
  <si>
    <t xml:space="preserve">1204416
</t>
  </si>
  <si>
    <t xml:space="preserve">SS600JR
</t>
  </si>
  <si>
    <t>MODULE 0-250-H20 FOR FLOW TRANSMITTER : FISHER ROSEMOUNT : : EQUIP.MODEL : 3051CD2A73A1AM5C6T1</t>
  </si>
  <si>
    <t>0</t>
  </si>
  <si>
    <t>GRADE</t>
  </si>
  <si>
    <t>NOMINAL SIZE</t>
  </si>
  <si>
    <t>SPECIFICATION</t>
  </si>
  <si>
    <t>WASHER
MANUFACTURER: NIKKISO
MFR.PART NO: 12P-W07-0001Z16
EQUIPMENT MFR: NIKKISO
EQUIP.MODEL NO: 60721L4-P610F</t>
  </si>
  <si>
    <t>THRUST WASHER
SIZE: 20MM ID X 55MM OD X 5MM THICKNESS
MATERIAL: SS316/HCR
FOR SEALLESS PUMP
MANUFACTURER: NIKKISO
MFR.PART NO: 02-047-4001 OR 03M-W05-0001A
EQUIPMENT MFR: NIKKISO
EQUIP.MODEL NO: H212-1.5H-1HCSP/HR22C-A2</t>
  </si>
  <si>
    <t>THRUST WASHER,IGV
SIZE: 74MM OD X 35MM ID
THICKNESS: 1.2MM
MATERIAL: TEFLON
MANUFACTURER: GE
MFR.PART NO: 352A6633P002
EQUIP.MODEL NO: MS 7001 EA</t>
  </si>
  <si>
    <t>WASHER(3)SHAFT
MATERIAL: ES237
FOR CENTRIFUGAL PUMP
MANUFACTURER: EBARA PUMPS
MFR.DRAWING REF.NO: V-2158-152-A-017
POS.NO: W3
EQUIPMENT MFR: EBARA PUMPS
EQUIP.MODEL NO: 1350VYM
EQUIP.SERIAL NO: RU06084-01
EQUIP.TAG NO: 82-P001A/B/C/D</t>
  </si>
  <si>
    <t>WASHER FOR 3/8IN UNION
MATERIAL: ALUMINIUM
SIZE: OD 21.8 x 1D 17.35MM
THICKNESS: 1.4MM
MANUFACTURER: CUMMINS
MFR.PART NO: 6/0435/0
EQUIPMENT MFR: HOLZHAUER PUMPEN
EQUIP.MODEL NO's: NTA855G3,OMEGA300-560B</t>
  </si>
  <si>
    <t>WASHER
SIZE: 85MM OD X 54MM ID
THICKNESS: 7MM
MATERIAL: CARBON STEEL
MANUFACTURER: FBM-HUDSON
MFR.PART NO: M925BXDZ
EQUIPMENT MFR: FBM-HUDSON
EQUIP.MODEL NO: 96/1212</t>
  </si>
  <si>
    <t>WASHER
SIZE: M10
THICKNESS: 4.92MM
MATERIAL 316SS
CERTIFICATE : EN 10204-3.1</t>
  </si>
  <si>
    <t>WASHER,IGV
MANUFACTURER: GE
MFR.PART NO: 312A6521P003
EQUIP.MODEL NO: MS 6001 B</t>
  </si>
  <si>
    <t>WASHER
PACK OF 10 PIECES (1PC = PACK OF 10 PIECES)
MANUFACTURER: NIKKISO
MFR.PART NO: 02-090-3597-04
EQUIP.MODEL NO: 6260L4-P7.5R</t>
  </si>
  <si>
    <t>WASHER FOR BOLT
SIZE: 100SQ,1.19X0.6
MATERIAL: NBR+SS400
MANUFACTURER: YKV VALTEK
MFR.PART NO: 001824.606.000
YKV KITZ PART NO: 6360-6811-06
EQUIP.MODEL NO: TT-04-02
EQUIP.SERIAL NO: VHC987800-02-17
EQUIP.TAG NO: 18HV-830 AND OTHERS
ORIGINAL PO: PO-2374-001-A</t>
  </si>
  <si>
    <t>THRUST WASHER
INNER DIAMETER:26MM
OUTER DIAMETER:60MM
THICKNESS:5MM
MATERIAL: STAINLESS STEEL
FINISH:PLAIN
FOR CENTRIFUGAL PUMP
MANUFACTURER: NIKKISO
MFR.PART NO: 02-047-4007
EQUIPMENT MFR: NIKKISO
EQUIP.MODEL NO: H215-5NH-1HCSP
TYPICAL EQUIP.SERIAL NO: C56-0184D-1
C56-0184D-2,C56-0184E-1,C56-0184E-2
C56-0184F-1,C56-0184F-2</t>
  </si>
  <si>
    <t>WASHER</t>
  </si>
  <si>
    <t xml:space="preserve">*** WASHER , NO MODIFIER *** 
</t>
  </si>
  <si>
    <t xml:space="preserve">*** WASHER , NO MODIFIER *** 
MATERIAL : SS316/HCR
SIZE : 20MM
THICKNESS : MATERIAL
TYPE : THRUST
</t>
  </si>
  <si>
    <t xml:space="preserve">*** WASHER , NO MODIFIER *** 
MATERIAL : TEFLON
SIZE : 74MM
THICKNESS : 1.2MM
TYPE : THRUST
</t>
  </si>
  <si>
    <t xml:space="preserve">*** WASHER , NO MODIFIER *** 
MATERIAL : ES237
</t>
  </si>
  <si>
    <t xml:space="preserve">*** WASHER , NO MODIFIER *** 
MATERIAL : ALUMINIUM
SIZE : OD
THICKNESS : 1.4MM
</t>
  </si>
  <si>
    <t xml:space="preserve">*** WASHER , NO MODIFIER *** 
MATERIAL : CARBON
SIZE : 85MM
THICKNESS : 7MM
</t>
  </si>
  <si>
    <t xml:space="preserve">*** WASHER , NO MODIFIER *** 
MATERIAL : 316SS
SIZE : M10
THICKNESS : 4.92MM
</t>
  </si>
  <si>
    <t xml:space="preserve">*** WASHER , NO MODIFIER *** 
MATERIAL : NBR+SS400
SIZE : 100SQ,1.19X0.6
</t>
  </si>
  <si>
    <t xml:space="preserve">*** WASHER , NO MODIFIER *** 
MATERIAL : STAINLESS
THICKNESS : 5MM
TYPE : THRUST
</t>
  </si>
  <si>
    <t>WASHER , NO MOD:</t>
  </si>
  <si>
    <t>WASHER , NO MOD: SS316/HCR,20MM,MATERIAL,THRUST</t>
  </si>
  <si>
    <t>WASHER , NO MOD: TEFLON,74MM,1.2MM,THRUST</t>
  </si>
  <si>
    <t>WASHER , NO MOD: ES237</t>
  </si>
  <si>
    <t>WASHER , NO MOD: ALUMINIUM,OD,1.4MM</t>
  </si>
  <si>
    <t>WASHER , NO MOD: CARBON,85MM,7MM</t>
  </si>
  <si>
    <t>WASHER , NO MOD: 316SS,M10,4.92MM</t>
  </si>
  <si>
    <t>WASHER , NO MOD: NBR+SS400,100SQ,1.19X0.6</t>
  </si>
  <si>
    <t>WASHER , NO MOD: STAINLESS,5MM,THRUST</t>
  </si>
  <si>
    <t>FBM-HUDSON</t>
  </si>
  <si>
    <t xml:space="preserve">12P-W07-0001Z16
</t>
  </si>
  <si>
    <t xml:space="preserve">02-047-4001
</t>
  </si>
  <si>
    <t xml:space="preserve">352A6633P002
</t>
  </si>
  <si>
    <t xml:space="preserve">6/0435/0
</t>
  </si>
  <si>
    <t xml:space="preserve">M925BXDZ
</t>
  </si>
  <si>
    <t xml:space="preserve">312A6521P003
</t>
  </si>
  <si>
    <t xml:space="preserve">02-090-3597-04
</t>
  </si>
  <si>
    <t xml:space="preserve">001824.606.000
</t>
  </si>
  <si>
    <t xml:space="preserve">02-047-4007
</t>
  </si>
  <si>
    <t>: : : EQUIP.MODEL : 60721L4-P610F</t>
  </si>
  <si>
    <t>SS316/HCR</t>
  </si>
  <si>
    <t>ES237</t>
  </si>
  <si>
    <t>NBR+SS400</t>
  </si>
  <si>
    <t>20MM</t>
  </si>
  <si>
    <t>74MM</t>
  </si>
  <si>
    <t>85MM</t>
  </si>
  <si>
    <t>M10</t>
  </si>
  <si>
    <t>100SQ,1.19X0.6</t>
  </si>
  <si>
    <t>1.2MM</t>
  </si>
  <si>
    <t>1.4MM</t>
  </si>
  <si>
    <t>7MM</t>
  </si>
  <si>
    <t>4.92MM</t>
  </si>
  <si>
    <t>5MM</t>
  </si>
  <si>
    <t>COLLARED BOLT WITH 2 NUTS
BOLT DIAMETER: 1-1/8IN
LENGTH: 390MM
THREAD TYPE: 8-UNC
BOLT MATERIAL: A193 B7
NUT MATERIAL: A194 2H
EQUIPMENT MFR: GRIRO
EQUIP.MODEL NO: 96159
CERITIFICATION REQUIRED: ISO 10474 3.1B
DRAWING REFERENCE AS ATTACHED</t>
  </si>
  <si>
    <t>BOLT
BOLT</t>
  </si>
  <si>
    <t>COLLARED BOLT WITH 2 NUTS BOLT DIAMETER : 1-1/8IN LENGTH : 390MM THREAD TYPE : 8-UNC BOLT MATERIAL : A193 B7 NUT MATERIAL : A194 2H : EQUIP.MODEL : 96159 CERITIFICATION REQUIRED : ISO 10474 3.1B DRAWING REFERENCE AS ATTACHED</t>
  </si>
  <si>
    <t>OUPUT RELAY BOARD
RATING: 48V
MANUFACTURER: LA-MARCHE
MFR.PART NO: S2A-180-0201
MFR.DRAWING NO: E2376-35
EQUIP.MODEL NO: A12B-025-130V-5BLI</t>
  </si>
  <si>
    <t>RELAY
BOARD</t>
  </si>
  <si>
    <t xml:space="preserve">S2A-180-0201
</t>
  </si>
  <si>
    <t>OUPUT RELAY BOARD RATING : 48V : LA-MARCHE : MFR.DRAWING : E2376-35 EQUIP.MODEL : A12B-025-130V-5BLI</t>
  </si>
  <si>
    <t>RUBBER BACKING PAD
SIZE: 4-3/4IN DIA
MANUFACTURER: AIR PRODUCTS
MFR.PART NO: 6-618-99-0010
EQUIP.MODEL NO: 6919-56-57-58-59</t>
  </si>
  <si>
    <t>RUBBER
PAD
AIR</t>
  </si>
  <si>
    <t xml:space="preserve">6-618-99-0010
</t>
  </si>
  <si>
    <t>RUBBER BACKING PAD SIZE : 4-3/4IN DIA : : EQUIP.MODEL : 6919-56-57-58-59</t>
  </si>
  <si>
    <t>DESCRIPTION:STUDBOLT
MATERIAL,STUDBOLT: ASTM A320 GR.L7M
MATERIAL,NUT: ASTM A194 GR.7M
THREAD,STUDBOLT: ASME B1.1,9UNC,2A
THREAD,NUT: HEAVY HEXAGONAL,9UNC,2B
NO.OF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DIA:7/8IN
LENGTH: 170MM</t>
  </si>
  <si>
    <t>DESCRIPTION:STUDBOLT
MATERIAL, STUDBOLT: ASTM A320 GR.L7
MATERIAL, NUT: ASTM A194 GR.4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5/8IN
LENGTH: 170MM</t>
  </si>
  <si>
    <t>DESCRIPTION:STUDBOLT
MATERIAL, STUDBOLT: ASTM A320 GR.L7M
MATERIAL, NUT: ASTM A194 GR.7M
THREAD, STUDBOLT: ASME B1.1,8UN, 2A
THREAD, NUT: HEAVY HEXAGONAL,8UN,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2IN
LENGTH:430MM
MANUFACTURER PART NO. IS " 2X430MM-ASTM-A320-GRL7M "</t>
  </si>
  <si>
    <t>DESCRIPTION:STUDBOLT
MATERIAL STUDBOLT:ASTM A193 GR.B7
MATERIAL NUT:ASTM A194 GR.2H
THREAD STUDBOLT:ASME B1.1 8UN 2A
THREAD NUT:HEAVY HEXAGONAL 8UN 2B
NO OF NUTS:2
HARDNESS AS PER ASTM A193
INSPECTION CERTIFICATE ISO 10474-3.1B
MARKING STUDBOLT GRADE AND CERTIFIER'S
INDENTIFICATION SYMBOLS SHALL BE APPLIED TO
ONE END OF STUD 3/4IN DIA AND LARGER(IF
THE AVAILABLE AREA IS INADEQUATE,THE GRADE
SYMBOL MAY BE MARKED ON ONE END AND THE
CERTIFIER'S IDENTIFICATION SYMBOL
MARKED ON THE OTHER END)
NOMINAL DIA:1-1/4IN
LENGTH:210MM</t>
  </si>
  <si>
    <t>STUDBOLT
MATERIAL,STUDBOLT: ASTM A193 GR.B7
MATERIAL,NUT: ASTM A194 GR.2H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1-7/8IN
LENGTH: 415MM</t>
  </si>
  <si>
    <t>DESCRIPTION:STUDBOLT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2-1/2IN
LENGTH: 710MM</t>
  </si>
  <si>
    <t>STUDBOLT
MATERIAL,STUDBOLT:ASTM A320 GR.B8M2
MATERIAL,NUT: ASTM A194 GR.8MA
THREAD,STUDBOLT: ASME B1.1, 8UN, 2A
THREAD,NUT: HEAVY HEXAGONAL, 8UN,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NOMINAL DIA: 1-7/8IN
LENGTH: 385MM
"WHERE SPECIFICATIONS ARE QUOTED
THESE TO BE TO LATEST REVISION"</t>
  </si>
  <si>
    <t>DESCRIPTION:STUDBOLT
MATERIAL,STUDBOLT: ASTM A193 GR.B7M
MATERIAL,NUT: ASTM A194 GR.2HM
THREAD,STUDBOLT: ASME B1.1,8UNC, 2A
THREAD, NUT: HEAVY HEXAGONAL,8UNC, 2B
NO.OF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 B7M,WHICH HAS BEEN 100% EVALUATED IN
CONFORMANCE WITH THE SPECIFICATION
NOMINAL DIA:1-3/8IN
LENGTH:255MM</t>
  </si>
  <si>
    <t>DESCRIPTION:STUDBOLT
MATERIAL,STUDBOLT:ASTM A193 GR.B7
MATERIAL,NUT:ASTM A194 GR.2H
THREAD,STUDBOLT:ASME B1.1,13UNC,2A
THREAD,NUT:HEAVY HEXAGONAL,13UNC,2B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DIA:1/2IN
LENGTH:125MM</t>
  </si>
  <si>
    <t>DESCRIPTION; STUDBOLT
MATERIAL, STUDBOLT: ASTM A320 GR.L7M
MATERIAL, NUT: ASTM A194 GR.7M
THREAD, STUDBOLT: ASME B1.1,10UNC, 2A
THREAD, NUT: HEAVY HEXAGONAL,10UNC,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3/4IN
LENGTH: 130MM</t>
  </si>
  <si>
    <t>DESCRIPTION:STUDBOLT
MATERIAL, STUDBOLT: ASTM A320 GR.L7M
MATERIAL, NUT: ASTM A194 GR.7M
THREAD, STUDBOLT: ASME B1.1,10UNC, 2A
THREAD, NUT: HEAVY HEXAGONAL,10UNC, 2B
NO. OF NUTS: 2
TEST REQUIREMENTS: IMPACT TESTING AS
PER ASTM A320
HARDNESS: AS PER ASTM A320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FOR
GR. L7M,WHICH HAS BEEN 100% EVALUATED IN
CONFORMANCE WITH THE SPECIFICATION
NOMINAL DIA:3/4IN
LENGTH:120MM
MANUFACTURER PART NO. IS " 3/4X120MM-ASTM-A320-GRL7M "</t>
  </si>
  <si>
    <t>DESCRIPTION:STUDBOLT
MATERIAL,STUDBOLT:ASTM A193 GR.B7
MATERIAL,NUT:ASTM A194 GR.2H
THREAD,STUDBOLT:ASME B1.1,8UNC
THREAD,NUT:HEAVY HEXAGONAL,8UNC
NO.OF NUTS:2
HARDNESS:AS PER ASTM A193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
NOMINAL DIA:1IN
LENGTH:150MM</t>
  </si>
  <si>
    <t>DESCRIPTION:STUDBOLT
MATERIAL,STUDBOLT: ASTM A193 GR.B7
MATERIAL,NUT: ASTM A194 GR.2H
THREAD,STUDBOLT: ASME B1.1,8UNC, 2A
THREAD,NUT: HEAVY HEXAGONAL,8UNC, 2B
NO.OF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DIA:1-1/8IN
LENGTH:800MM</t>
  </si>
  <si>
    <t>DESCRIPTION:STUDBOLT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1IN
LENGTH: 190MM</t>
  </si>
  <si>
    <t>STUDBOLT
MATERIAL,STUDBOLT: ASTM A320 GR.L7
MATERIAL,NUT: ASTM A194 GR.4
THREAD STUDBOLT: ASME B1.1, 8UN, 2A
THREAD,NUT: HEAVY HEXAGONAL, 8UN, 2B
NO.OF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1-7/8IN
LENGTH: 380MM</t>
  </si>
  <si>
    <t>DESCRIPTION:STUDBOLT
MATERIAL,STUDBOLT:ASTM A193 GR.B7
MATERIAL,NUT:ASTM A194 GR.2H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DIA:3/4IN-10UNC
LENGTH:3-3/4IN</t>
  </si>
  <si>
    <t>DESCRIPTION:STUDBOLT
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B7M,WHICH HAS BEEN 100% EVALUATED IN
CONFORMANCE WITH THE SPECIFICATION
NOMINAL DIA: 1-3/8IN
LENGTH: 310MM</t>
  </si>
  <si>
    <t>DESCRIPTION:STUDBOLT
MATERIAL,STUDBOLT: ASTM A320 GR.L7
MATERIAL,NUT: ASTM A194 GR.4
THREAD,STUDBOLT: ASME B1.1,10UNC,2A
THREAD,NUT: HEAVY HEXAGONAL,10UNC,2B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DIA:3/4IN
LENGTH:155MM</t>
  </si>
  <si>
    <t>DESCRIPTION:STUDBOLT
MATERIAL, STUDBOLT: ASTM A320 GR.L7M
MATERIAL, NUT: ASTM A194 GR.7M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5/8 IN
LENGTH: 80 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</si>
  <si>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DIA:2IN
LENGTH:620MM</t>
  </si>
  <si>
    <t>DESCRIPTION:STUDBOLT
MATERIAL,STUDBOLT:ASTM A320 GR.B8M2
MATERIAL,NUT: ASTM A194 GR.8MA
THREAD,STUDBOLT: ASME B1.1, 8UN, 2A
THREAD,NUT: HEAVY HEXAGONAL, 8UN,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NOMINAL DIA: 1-5/8IN
LENGTH: 275MM
"WHERE SPECIFICATIONS ARE QUOTED
THESE TO BE TO LATEST REVISION"</t>
  </si>
  <si>
    <t>DESCRIPTION:STUDBOLT
MATERIAL,STUDBOLT: ASTM A320 GR.L7M
MATERIAL,NUT: ASTM A194 GR.7M
THREAD,STUDBOLT: ASME B1.1,9UNC,2A
THREAD,NUT:HEAVY HEXAGONAL,9UNC,2B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7/8IN
LENGTH: 225MM</t>
  </si>
  <si>
    <t>DESCRIPTION:STUDBOLT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DIA:1-1/8IN
LENGTH:220MM
MANUFACTURER PART NO. IS " 1-1/8X220MM-ASTM-A320-GRL7M "</t>
  </si>
  <si>
    <t>DESCRIPTION:STUDBOLT
MATERIAL STUDBOLT ASTM A320 GR.L7
MATERIAL NUT ASTM A194 GR.4
THREAD,STUDBOLT:ASME B1.1,10UNC,2A
THREAD,NUT:HEAVY HEXAGONAL,10UNC,2B
NO.OF NUTS:2
TEST REQUIREMENTS:IMPACT TESTING AS
PER ASTM A320
HARDNESS:AS PER ASTM A320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DIA:3/4IN
LENGTH:150MM</t>
  </si>
  <si>
    <t>DESCRIPTION:STUDBOLT
MATERIAL,STUDBOLT: ASTM A320 GR.L7
MATERIAL,NUT: ASTM A194 GR.4
THREAD,STUDBOLT: ASME B1.1,UNC,2A
THREAD,NUT: HEAVY HEXAGONAL,UNC,2B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DIA:3/4IN
LENGTH:120MM</t>
  </si>
  <si>
    <t>DESCRIPTION:STUDBOLT
MATERIAL,STUDBOLT:ASTM A193 GR.B7
MATERIAL,NUT:ASTM A194 GR.2H
THREAD,STUDBOLT:ASME B1.1,10UNC,2A
THREAD,NUT:HEAVY HEXAGONAL,10UNC,2B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LENGTH:240MM</t>
  </si>
  <si>
    <t>DESCRIPTION:STUDBOLT
MATERIAL STUDBOLT:ASTM A193 GR.B7M
MATERIAL NUT:ASTM A194 GR.2HM
THREAD,STUDBOLT:ASME B1.1 8UN 2A
THREAD,NUT:HEAVY HEXAGONAL 8UN 2B
NO OF NUTS:2
HARDNESS AS PER ASTM A193
INSPECTION CERTIFICATE:ISO 10474-3.1B
MARKING, STUDBOLT:GRADE AND CERTIFIER'S
INDENTIFICATION SYMBOLS SHALL BE APPLIED TO
ONE END OF STUD 3/4IN DIA AND LARGER(IF
THE AVAILABLE AREA IS INADEQUATE,THE GRADE
SYMBOL MAY BE MARKED ON ONE END AND THE
CERTIFIER'S IDENTIFICATION SYMBOL
MARKED ON THE OTHER END) AND SHALL HAVE
A LINE UNDER THE GRADE SYMBOL FOR
GR.B7M,WHICH HAS BEEN 100% EVALUATED IN
CONFORMANCE WITH THE SPECIFICATION
NOMINAL DIA: 1-1/4IN
LENGTH: 260MM</t>
  </si>
  <si>
    <t>DESCRIPTION:STUDBOLT
MATERIAL,STUDBOLT:ASTM A320 GR.B8M2
MATERIAL,NUT:ASTM A194 GR.8MA
THREAD,STUDBOLT:ASME B1.1,10UNC,2A
THREAD,NUT:HEAVY HEXAGONAL,10UNC,2B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NOMINAL DIA:3/4IN
LENGTH:150MM
"WHERE SPECIFICATIONS ARE QUOTED
THESE TO BE TO LATEST REVISION"</t>
  </si>
  <si>
    <t>DESCRIPTION:STUDBOLT
MATERIAL,STUDBOLT: ASTM A320 GR.L7
MATERIAL,NUT: ASTM A194 GR.4
THREAD,STUDBOLT: ASME B1.1, 8UN, 2A
THREAD,NUT: HEAVY HEXAGONAL, 8UN, 2B
NO.OF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1-3/8IN
LENGTH: 355MM</t>
  </si>
  <si>
    <t>DESCRIPTION:STUDBOLT
MATERIAL,STUDBOLT:ASTM A320 GR.L7
MATERIAL,NUT:ASTM A194 GR.4
THREAD,STUDBOLT: ASME B1.1,9UNC, 2A
THREAD, NUT: HEAVY HEXAGONAL,9UNC, 2B
NO.OF NUTS: 2
TEST REQUIREMENTS:IMPACT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DIA:7/8IN
LENGTH:170MM</t>
  </si>
  <si>
    <t>DESCRIPTION:STUDBOLT
MATERIAL,STUDBOLT:ASTM A193 GR.B7
MATERIAL,NUT:ASTM A194 GR.2H
THREAD,STUDBOLT:ASME B1.1,10UNC
THREAD,NUT:HEAVY HEXAGONAL,10UNC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LENGTH:300MM</t>
  </si>
  <si>
    <t>STUDBOLT,
MATERIAL, STUDBOLT: ASTM A320 GR.L7M
MATERIAL, NUT: ASTM A194 GR.7M
THREAD, STUDBOLT: ASME B1.1,10UNC, 2A
THREAD, NUT: HEAVY HEXAGONAL,10UNC, 2B
NO.OF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DIA:3/4IN
LENGTH:125MM
(OEM) PART NO:3/4X125MM-ASTM-A320-GRL7M</t>
  </si>
  <si>
    <t>DESCRIPTION:STUDBOLT
MATERIAL,STUDBOLT: ASTM A193 GR.B7
MATERIAL,NUT: ASTM A194 GR.2H
THREAD,STUDBOLT: ASME B1.1, 8UN, 2A
THREAD,NUT: HEAVY HEXAGONAL, 8UN,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1-5/8IN
LENGTH: 340MM</t>
  </si>
  <si>
    <t>DESCRIPTION:STUDBOLT
MATERIAL,STUDBOLT:ASTM A193 GR.B7M
MATERIAL,NUT:ASTM A194 GR.2HM
THREAD,STUDBOLT:ASME B1.1,10UNC,2A
THREAD,NUT:HEAVY HEXAGONAL,10UNC,2B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DIA:3/4IN
LENGTH:210MM</t>
  </si>
  <si>
    <t>DESCRIPTION:STUDBOLT
MATERIAL,STUDBOLT:ASTM A320 GR.L7
MATERIAL,NUT:ASTM A194 GR.4
THREAD,STUDBOLT:ASME B1.1,8UN,2A
THREAD,NUT:HEAVY HEXAGONAL,8UN,2B
NO.OF NUTS:2
TEST REQUIREMENTS:IMPACT TESTING AS
PER ASTM A320
HARDNESS:AS PER ASTM A320
INSPECTION CERTIFICATE:ISO 10474-3.1B
MARKING, STUDBOLT:GRADE AND CERTIFIER'S
INDENTIFICATION SYMBOLS SHALL BE APPLIED TO
ONE END OF STUD 3/8IN DIA AND LARGER(IF
THE AVAILABLE AREA IS INADEQUATE,THE GRADE
SYMBOL MAY BE MARKED ON ONE END AND THE
CERTIFIER'S IDENTIFICATION SYMBOL
MARKED ON THE OTHER END)
NOMINAL DIA:1-1/2IN
LENGTH:230MM</t>
  </si>
  <si>
    <t>DESCRIPTION:STUDBOLT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1-5/8IN
LENGTH: 335MM</t>
  </si>
  <si>
    <t>DESCRIPTION:STUDBOLT
MATERIAL, STUDBOLT: ASTM A320 GR.L7
MATERIAL, NUT: ASTM A194 GR.4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5/8IN
LENGTH: 80MM</t>
  </si>
  <si>
    <t>DESCRIPTION:STUDBOLT
MATERIAL,STUDBOLT: ASTM A193 GR.B7
MATERIAL,NUT: ASTM A194 GR.2H
THREAD,STUDBOLT: ASME B1.1,8UNC,2A
THREAD,NUT: HEAVY HEXAGONAL,8UNC,2B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1-1/8IN
LENGTH: 380MM</t>
  </si>
  <si>
    <t>DESCRIPTION:STUDBOLT
MATERIAL,STUDBOLT:ASTM A320 GR.L7
MATERIAL,NUT:ASTM A194 GR.4
THREAD,STUDBOLT:ASME B1.1,10UNC,2A
THREAD,NUT:HEAVY HEXAGONAL,10UNC,2B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DIA:3/4IN
LENGTH:130MM</t>
  </si>
  <si>
    <t>DESCRIPTION:STUDBOLT
MATERIAL,STUDBOLT: ASTM A320 GR.L7
MATERIAL,NUT: ASTM A194 GR.4
THREAD,STUDBOLT: ASME B1.1,9UNC, 2A
THREAD, NUT: HEAVY HEXAGONAL,9UNC, 2B
NO.OF NUTS: 2
TEST REQUIREMENTS:IMPACT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 7/8IN
LENGTH: 150MM</t>
  </si>
  <si>
    <t>DESCRIPTION:STUDBOLT
MATERIAL,STUDBOLT: ASTM A193 GR.B7
MATERIAL,NUT: ASTM A194 GR.2H
THREAD,STUDBOLT: ASME B1.1,13UNC, 2A
THREAD,NUT: HEAVY HEXAGONAL,13UNC, 2B
NO.OF NUTS: 2
HARDNESS: 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1/2IN
LENGTH: 105MM</t>
  </si>
  <si>
    <t>DESCRIPTION:STUDBOLT
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B7M,WHICH HAS BEEN 100% EVALUATED IN
CONFORMANCE WITH THE SPECIFICATION
NOMINAL DIA: 1-5/8IN
LENGTH: 290MM</t>
  </si>
  <si>
    <t>DESCRIPTION: STUDBOLT
MATERIAL,STUDBOLT: ASTM A193 GR.B7
MATERIAL,NUT: ASTM A194 GR.2H
THREAD,STUDBOLT: ASME B1.1, UNC, 2A
THREAD,NUT: HEAVY HEXAGONAL, UNC,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5/8IN
LENGTH: 120MM</t>
  </si>
  <si>
    <t>DESCRIPTION:STUDBOLT
MATERIAL,STUDBOLT: ASTM A320 GR.L7
MATERIAL,NUT: ASTM A194 GR.4
THREAD,STUDBOLT: ASME B1.1,9UNC,2A
THREAD,NUT: HEAVY HEXAGONAL,9UNC,2B
NO.OF NUTS: 2
TEST REQUIREMENTS:IMPACT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7/8IN
LENGTH: 125MM</t>
  </si>
  <si>
    <t>DESCRIPTION:STUDBOLT
MATERIAL,STUDBOLT:ASTM A193 GR.B7
MATERIAL,NUT:ASTM A194 GR.2H
THREAD,STUDBOLT:ASME B1.1,8UNC
THREAD,NUT:HEAVY HEXAGONAL,8UNC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DIA:1-5/8IN
LENGTH:625MM</t>
  </si>
  <si>
    <t>DESCRIPTION:STUDBOLT
MATERIAL,STUDBOLT: ASTM A320 GR.L7
MATERIAL,NUT: ASTM A194 GR.4
THREAD,STUDBOLT: ASME B1.1, 8UN, 2A
THREAD,NUT: HEAVY HEXAGONAL, 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1-1/8IN
LENGTH: 445MM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</si>
  <si>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DIA:2IN
LENGTH:590MM</t>
  </si>
  <si>
    <t>DESCRIPTION:STUDBOLT
MATERIAL,STUDBOLT:ASTM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LARGER(IF
THE AVAILABLE AREA IS INADEQUATE, THE GRADE
SYMBOL MAY BE MARKED ON ONE END AND THE
CERTIFIER'S IDENTIFICATION SYMBOL
MARKED ON THE OTHER END)AND SHALL HAVE
A LINE UNDER THE GRADE SYMBOL.
NOMINAL DIA:1-1/2IN
LENGTH:290MM
"WHERE SPECIFICATIONS ARE QUOTED
THESE TO BE TO LATEST REVISION"</t>
  </si>
  <si>
    <t>DESCRIPTION:STUDBOLT
MATERIAL,STUDBOLT:ASTM A193 GR.B7
MATERIAL,NUT:ASTM A194 GR.2H
THREAD,STUDBOLT:ASME B1.1,9UNC,2A
THREAD,NUT:HEAVY HEXAGONAL,9UNC,2B
NO.OF NUTS:2
HARDNESS:AS PER ASTM A193
INSPECTION CERTIFICATE:ISO 10474-3.1B
MARKING,STUDBOLT:GRADE AND CERTIFIER'S
INDENTIFICATION SYMBOLS SHALL BE APPLIED TO
ONE END OF STUD 3/8 N DIA AND LARGER(IF
THE AVAILABLE AREA IS INADEQUATE,THE GRADE
SYMBOL MAY BE MARKED ON ONE END AND THE
CERTIFIER'S IDENTIFICATION SYMBOL
MARKED ON THE OTHER END)
NOMINAL DIA:7/8IN
LENGTH:310MM</t>
  </si>
  <si>
    <t>DESCRIPTION:STUDBOLT
MATERIAL, STUDBOLT: ASTM A320 GR.L7M
MATERIAL, NUT: ASTM A194 GR.7M
THREAD, STUDBOLT: ASME B1.1,9UNC, 2A
THREAD, NUT: HEAVY HEXAGONAL,9UNC,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7/8IN
LENGTH: 115MM</t>
  </si>
  <si>
    <t>DESCRIPTION:STUDBOLT
MATERIAL,STUDBOLT:ASTM A193 GR.B7
MATERIAL,NUT:ASTM A194 GR.2H
THREAD,STUDBOLT:ASME B1.1,8UNC
THREAD,NUT:HEAVY HEXAGONAL,8UNC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DIA:1-1/2IN
LENGTH:540MM</t>
  </si>
  <si>
    <t>DESCRIPTION:STUDBOLT
MATERIAL, STUDBOLT: ASTM A320 GR.L7M
MATERIAL, NUT: ASTM A194 GR.7M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5/8IN
LENGTH: 110MM</t>
  </si>
  <si>
    <t>STUDBOLT,
MATERIAL,STUDBOLT:ASTM A193 GR.B7
MATERIAL,NUT:ASTM A194 GR.2H
THREAD,STUDBOLT:ASME B1.1,10UNC,2A
THREAD,NUT:HEAVY HEXAGONAL,10UNC,2B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LENGTH:120MM</t>
  </si>
  <si>
    <t>DESCRIPTION:STUDBOLT
MATERIAL, STUDBOLT: ASTM A320 GR.L7
MATERIAL, NUT: ASTM A194 GR.4
THREAD, STUDBOLT: ASME B1.1,9UNC, 2A
THREAD, NUT: HEAVY HEXAGONAL,9UNC,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7/8IN
LENGTH: 140MM</t>
  </si>
  <si>
    <t>STUDBOLT,
MATERIAL,STUDBOLT:ASTM A193 GR.B7
MATERIAL,NUT:ASTM A194 GR.2H
THREAD,STUDBOLT:ASME B1.1,10UNC,2A
THREAD,NUT:HEAVY HEXAGONAL,10UNC,2B
NO.OF NUTS:2
HARDNESS:AS PER ASTM A193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DIA:3/4IN
LENGTH:210MM</t>
  </si>
  <si>
    <t>DESCRIPTION:STUDBOLT
MATERIAL,STUDBOLT:ASTM A320 GR.L7
MATERIAL,NUT: ASTM A194 GR.4
THREAD,STUDBOLT:ASME B1.1,8UNC,2A
THREAD,NUT:HEAVY HEXAGONAL,8UNC,2B
NO.OF NUTS:2
TEST REQUIREMENTS:IMPACT TESTING AS
PER ASTM A320
HARDNESS:AS PER ASTM A320
INSPECTION CERTIFICATE:ISO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DIA:1-1/4IN
LENGTH:260MM</t>
  </si>
  <si>
    <t>DESCRIPTION:STUDBOLT
MATERIAL,STUDBOLT: ASTM A320 GR.L7
MATERIAL,NUT: ASTM A194 GR.4
THREAD,STUDBOLT: ASME B1.1, 8UN, 2A
THREAD,NUT: HEAVY HEXAGONAL, 8UN, 2B
NO.OF NUTS: 2
TEST REQUIREMENTS: IMPACT TESTING AS
PER ASTM A320
HARDNESS: AS PER ASTM A320
INSPECTION CERTIFICATE: ISO 10474-3.1B
MARKING,STUDBOLT: GRADE AND CERTIFIER'S
INDENTIFICATION SYMBOLS SHALL BE APPLIED TO
ONE END OF STUD 3/8IN DIA AND LARGER (IF
THE AVAILABLE AREA IS INADEQUATE,THE GRADE
SYMBOL MAY BE MARKED ON ONE END AND THE
CERTIFIER'S IDENTIFICATION SYMBOL
MARKED ON THE OTHER END)
NOMINAL DIA: 1-3/8IN
LENGTH: 285MM</t>
  </si>
  <si>
    <t>STUDBOLT,
MATERIAL,STUDBOLT:ASTM A193 GR.B7
MATERIAL,NUT:ASTM A194 GR.2H
THREAD,STUDBOLT:ASME B1.1,8UNC,2A
THREAD,NUT:HEAVY HEXAGONAL,8UNC,2B
NO.OF NUTS:2
HARDNESS:AS PER ASTM A193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DIA:1-7/8IN
LENGTH:400MM</t>
  </si>
  <si>
    <t>DESCRIPTION:STUDBOLT
MATERIAL,STUDBOLT:ASTM A193 GR.B7
MATERIAL,NUT:ASTM A194 GR.2H
THREAD,STUDBOLT:ASME B1.1,8UN,2A
THREAD,NUT:HEAVY HEXAGONAL,8UN,2B
NO.OF NUTS:2
HARDNESS:AS PER ASTM A193
INSPECTION CERTIFICATE:ISO 10474-3.1B
MARKING, STUDBOLT:GRADE AND CERTIFIER'S
INDENTIFICATION SYMBOLS SHALL BE APPLIED TO
ONE END OF STUD 3/8IN DIA AND LARGER(IF
THE AVAILABLE AREA IS INADEQUATE,THE GRADE
SYMBOL MAY BE MARKED ON ONE END AND THE
CERTIFIER'S IDENTIFICATION SYMBOL
MARKED ON THE OTHER END)
NOMINAL DIA:1-1/2IN
LENGTH:310MM</t>
  </si>
  <si>
    <t>DESCRIPTION:STUDBOLT
MATERIAL STUDBOLT:ASTM A193 GR.B7
MATERIAL NUT:ASTM A194 GR.2H
THREAD STUDBOLT:ASME B1.1 8UNC 2A
THREAD NUT:HEAVY HEXAGONAL 8UNC 2B
NO OF NUTS:2
HARDNESS AS PER ASTM A193
INSPECTION CERTIFICATE ISO 10474-3.1B
MARKING STUDBOLT GRADE AND CERTIFIER'S
INDENTIFICATION SYMBOLS SHALL BE APPLIED TO
ONE END OF STUD 3/4IN DIA AND LARGER(IF
THE AVAILABLE AREA IS INADEQUATE,THE GRADE
SYMBOL MAY BE MARKED ON ONE END AND THE
CERTIFIER'S IDENTIFICATION SYMBOL
MARKED ON THE OTHER END)
NOMINAL DIA:1-1/4IN
LENGTH:240MM</t>
  </si>
  <si>
    <t>DESCRIPTION:STUDBOLT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3IN
LENGTH: 725MM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</si>
  <si>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DIA:1IN
LENGTH:170MM</t>
  </si>
  <si>
    <t>STUDBOLT,
MATERIAL,STUDBOLT:ASTM A193 GR.B7
MATERIAL,NUT:ASTM A194 GR.2H
THREAD,STUDBOLT:ASME B1.1, UNC, 2A
THREAD,NUT:HEAVY HEXAGONAL, UNC, 2B
NO. 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DIA:1IN
LENGTH:195MM</t>
  </si>
  <si>
    <t>ESCRIPTION:STUDBOLT
MATERIAL, STUDBOLT: ASTM A193 GR.B7M
MATERIAL, NUT: ASTM A194 GR.2HM
THREAD, STUDBOLT: ASME B1.1,8UNC, 2A
THREAD, NUT: HEAVY HEXAGONAL,8UNC, 2B
NO. OF NUTS: 2
HARDNESS: AS PER ASTM A193
INSPECTION CERTIFICATE: ISO 10474-3.1B
MARKING, STUDBOLT: GRADE AND CERTIFIER'S
INDENTIFICATION SYMBOLS SHALL BE APPLIED TO
ONE END OF STUD 3/4IN DIA AND LARGER(IF
THE AVAILABLE AREA IS INADEQUATE,THE GRADE
SYMBOL MAY BE MARKED ON ONE END AND THE
CERTIFIER'S IDENTIFICATION SYMBOL
MARKED ON THE OTHER END) AND SHALL HAVE
A LINE UNDER THE GRADE SYMBOL FOR
GR.B7M,WHICH HAS BEEN 100% EVALUATED IN
CONFORMANCE WITH THE SPECIFICATION
NOMINAL DIA:1-1/8IN
LENGTH:360MM</t>
  </si>
  <si>
    <t>DESCRIPTION:STUDBOLT
MATERIAL,STUDBOLT:ASTM A193 GR.B7
MATERIAL,NUT:ASTM A194 GR.2H
THREAD,STUDBOLT:ASME B1.1,9UNC,2A
THREAD,NUT:HEAVY HEXAGONAL,9UNC,2B
NO.OF NUTS:2
HARDNESS:AS PER ASTM A193
INSPECTION CERTIFICATE:ISO 10474-3.1B
MARKING,STUDBOLT: GRADE AND CERTIFIER'S
INDENTIFICATION SYMBOLS SHALL BE APPLIED TO
ONE END OF STUD 3/8IN DIA AND LARGER (IF
THE AVAILABLE AREA IS INADEQUATE,THE GRADE
SYMBOL MAY BE MARKED ON ONE END AND THE
CERTIFIER'S IDENTIFICATION SYMBOL
MARKED ON THE OTHER END)
NOMINAL DIA:7/8IN
LENGTH:160MM</t>
  </si>
  <si>
    <t>STUDBOLT
MATERIAL,STUDBOLT: ASTM A193 GR.B7
MATERIAL,NUT: ASTM A194 GR.2H
THREAD,STUDBOLT: ASME B1.1, 8UN, 2A
THREAD,NUT: HEAVY HEXAGONAL, 8UN, 2B
NO.OF NUTS: 2
HARDNESS: AS PER ASTM A193
INSPECTION CERTIFICATE: ISO 10474-3.1B
MARKING, STUDBOLT: GRADE AND CERTIFIER'S
INDENTIFICATION SYMBOLS SHALL BE APPLIED TO
ONE END OF STUD 3/8IN DIA AND LARGER(IF
THE AVAILABLE AREA IS INADEQUATE, THE GRADE
SYMBOL MAY BE MARKED ON ONE END AND THE
CERTIFIER'S IDENTIFICATION SYMBOL
MARKED ON THE OTHER END)
NOMINAL DIA: 1-7/8IN
LENGTH: 515MM</t>
  </si>
  <si>
    <t>DESCRIPTION:STUDBOLT
MATERIAL,STUDBOLT:ASTM A320 GR.B8M2
MATERIAL,NUT:ASTM A194 GR.8MA
THREAD, STUDBOLT:ASME B1.1,9UNC,2A
THREAD, NUT: 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CERTIFICATE:ISO 10474-3.1B
MARKING,STUDBOLT:GRADE AND CERTIFIER'S
INDENTIFICATION SYMBOLS SHALL BE APPLIED TO
ONE END OF STUD 3/8 IN DIA AND LARGER(IF
THE AVAILABLE AREA IS INADEQUATE,THE GRADE
SYMBOL MAY BE MARKED ON ONE END AND THE
CERTIFIER'S IDENTIFICATION SYMBOL
MARKED ON THE OTHER END)AND SHALL HAVE
A LINE UNDER THE GRADE SYMBOL.
NOMINAL DIA:7/8IN
LENGTH:265MM
"WHERE SPECIFICATIONS ARE QUOTED
THESE TO BE TO LATEST REVISION"</t>
  </si>
  <si>
    <t>DESCRIPTION:STUDBOLT
MATERIAL,STUDBOLT:ASTM A193 GR.B7
MATERIAL,NUT:ASTM A194 GR.2H
THREAD,STUDBOLT:ASME B1.1,9UNC,2A
THREAD,NUT:HEAVY HEXAGONAL,9UNC,2B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DIA:7/8IN
LENGTH:130MM</t>
  </si>
  <si>
    <t>DESCRIPTION:STUDBOLT
MATERIAL,STUDBOLT:ASTM A193 GR.B7
MATERIAL,NUT:ASTM A194 GR.2H
THREAD,STUDBOLT:ASME B1.1,10UNC,2A
THREAD,NUT:HEAVY HEXAGONAL,10UNC,2B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LENGTH:170MM</t>
  </si>
  <si>
    <t>DESCRIPTION:STUDBOLT
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 1-5/8IN
LENGTH: 295MM</t>
  </si>
  <si>
    <t>STUDBOLT
MATERIAL,STUDBOLT: ASTM A193 GR.B7M
MATERIAL,NUT: ASTM A194 GR.2HM
THREAD,STUDBOLT: ASME B1.1, 8UN, 2A
THREAD, 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B7M,WHICH HAS BEEN 100% EVALUATED IN
CONFORMANCE WITH THE SPECIFICATION
NOMINAL DIA: 1-7/8IN
LENGTH: 335MM</t>
  </si>
  <si>
    <t>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1-3/8IN
LENGTH: 285MM</t>
  </si>
  <si>
    <t>DESCRIPTION:STUDBOLT
MATERIAL,STUDBOLT:ASTM A320 GR.L7
MATERIAL,NUT:ASTM A194 GR.4
THREAD,STUDBOLT:ASME B1.1,8UN,2A
THREAD,NUT:HEAVY HEXAGONAL,8UN,2B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 1-1/4IN
LENGTH: 270MM</t>
  </si>
  <si>
    <t>DESCRIPTION:STUDBOLT
MATERIAL, STUDBOLT: ASTM A320 GR.L7M
MATERIAL, NUT: ASTM A194 GR.7M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5/8IN
LENGTH: 285MM</t>
  </si>
  <si>
    <t>DESCRIPTION:STUDBOLT
MATERIAL,STUDBOLT: ASTM A320 GR.L7
MATERIAL,NUT: ASTM A194 GR.4
THREAD,STUDBOLT: ASME B1.1,10UNC,2A
THREAD,NUT: HEAVY HEXAGONAL,10UNC,2B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DIA:3/4IN
LENGTH:200MM
MANUFACTURER PART NO. IS " 3/4X200MM-ASTM-A320-GRL7 "</t>
  </si>
  <si>
    <t>DESCRIPTION:STUDBOLT
MATERIAL,STUDBOLT:ASTM A193 GR.B7
MATERIAL,NUT:ASTM A194 GR.2H
THREAD,STUDBOLT:ASME B1.1,9UNC,2A
THREAD,NUT:HEAVY HEXAGONAL,9UNC,2B
NO.OF NUTS:2
HARDNESS:AS PER ASTM A193
INSPECTION CERTIFICATE:ISO 10474-3.1B
MARKING,STUDBOLT: GRADE AND CERTIFIER'S
INDENTIFICATION SYMBOLS SHALL BE APPLIED TO
ONE END OF STUD 3/8IN DIA AND LARGER (IF
THE AVAILABLE AREA IS INADEQUATE,THE GRADE
SYMBOL MAY BE MARKED ON ONE END AND THE
CERTIFIER'S IDENTIFICATION SYMBOL
MARKED ON THE OTHER END)
NOMINAL DIA:7/8IN
LENGTH:285MM</t>
  </si>
  <si>
    <t>DESCRIPTION: STUDBOLT
MATERIAL,STUDBOLT: ASTM A193 GR.B7
MATERIAL,NUT: ASTM A194 GR.2H
THREAD,STUDBOLT:ASME B1.1,9UNC,2A
THREAD,NUT:HEAVY HEXAGONAL,9UNC,2B
NO.OF NUTS: 2
HARDNESS: AS PER ASTM A193
INSPECTION CERTIFICATE: ISO 10474-3.1B
MARKING,STUDBOLT: GRADE AND CERTIFIER'S
INDENTIFICATION SYMBOLS SHALL BE APPLIED TO
ONE END OF STUD 3/8IN DIA AND LARGER (IF
THE AVAILABLE AREA IS INADEQUATE,THE GRADE
SYMBOL MAY BE MARKED ON ONE END AND THE
CERTIFIER'S IDENTIFICATION SYMBOL
MARKED ON THE OTHER END)
NOMINAL DIA: 7/8IN
LENGTH: 280MM</t>
  </si>
  <si>
    <t>DESCRIPTION:STUDBOLT
MATERIAL,STUDBOLT:ASTM A193 GR.B7
MATERIAL,NUT:ASTM A194 GR.2H
THREAD,STUDBOLT:ASME B1.1,8UN,2A
THREAD,NUT:HEAVY HEXAGONAL,8UN,2B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DIA:1-1/2IN
LENGTH:250MM</t>
  </si>
  <si>
    <t>DESCRIPTION:STUDBOLT
MATERIAL,STUDBOLT:ASTM A320 GR.L7
MATERIAL,NUT:ASTM A194 GR.4 OR 7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DIA:1-1/2IN
LENGTH:375MM
 1-1/2X375MM-ASTM-A320-GRL7 "</t>
  </si>
  <si>
    <t>STUDBOLT,
MATERIAL, STUDBOLT: ASTM A193 GR.B7M
MATERIAL, NUT: ASTM A194 GR.2HM
THREAD, STUDBOLT: ASME B1.1, 8UN, 2A
THREAD, 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B7M,WHICH HAS BEEN 100% EVALUATED IN
CONFORMANCE WITH THE SPECIFICATION
NOMINAL DIA: 1-1/8IN
LENGTH: 160MM</t>
  </si>
  <si>
    <t>DESCRIPTION:STUDBOLT
MATERIAL, STUDBOLT: ASTM A320 GR.L7M
MATERIAL, NUT: ASTM A194 GR.7M
THREAD, STUDBOLT: ASME B1.1,13UNC, 2A
THREAD, NUT: HEAVY HEXAGONAL,13UNC,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1/2IN
LENGTH: 60MM
MANUFACTURER PART NO. IS " 1/2X60MM-ASTM-A320-GRL7M "</t>
  </si>
  <si>
    <t>DESCRIPTION:STUDBOLT
MATERIAL,STUDBOLT: ASTM A320 GR.L7
MATERIAL,NUT: ASTM A194 GR.4
THREAD,STUDBOLT: ASME B1.1,8UNC, 2A
THREAD,NUT: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2-1/4IN
LENGTH: 625MM</t>
  </si>
  <si>
    <t>DESCRIPTION:STUDBOLT
MATERIAL STUDBOLT:ASTM A193 GR.B7M
MATERIAL NUT:ASTM A194 GR.2HM
THREAD,STUDBOLT:ASME B1.1 8UN 2A
THREAD,NUT:HEAVY HEXAGONAL 8UN 2B
NO OF NUTS:2
HARDNESS AS PER ASTM A193
INSPECTION CERTIFICATE:ISO 10474-3.1B
MARKING, STUDBOLT:GRADE AND CERTIFIER'S
INDENTIFICATION SYMBOLS SHALL BE APPLIED TO
ONE END OF STUD 3/4IN DIA AND LARGER(IF
THE AVAILABLE AREA IS INADEQUATE,THE GRADE
SYMBOL MAY BE MARKED ON ONE END AND THE
CERTIFIER'S IDENTIFICATION SYMBOL
MARKED ON THE OTHER END) AND SHALL HAVE
A LINE UNDER THE GRADE SYMBOL FOR
GR.B7M,WHICH HAS BEEN 100% EVALUATED IN
CONFORMANCE WITH THE SPECIFICATION
NOMINAL DIA: 1-1/4IN
LENGTH: 440MM</t>
  </si>
  <si>
    <t>DESCRIPTION:STUDBOLT
MATERIAL,STUDBOLT: ASTM A193 GR.B7
MATERIAL,NUT: ASTM A194 GR.2H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1-1/8IN
LENGTH: 230MM</t>
  </si>
  <si>
    <t>DESCRIPTION:STUDBOLT
MATERIAL,STUDBOLT:ASTM A320 GR.L7
MATERIAL,NUT:ASTM A194 GR.4
THREAD,STUDBOLT:ASME B1.1,9UNC
THREAD,NUT:HEAVY HEXAGONAL,9UNC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DIA:7/8IN
LENGTH:330MM</t>
  </si>
  <si>
    <t>TUDBOLT,
MATERIAL, STUDBOLT: ASTM A320 GR.L7M
MATERIAL, NUT: ASTM A194 GR.7M
THREAD, STUDBOLT: ASME B1.1, 8UNC, 2A
THREAD, NUT: HEAVY HEXAGONAL, 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DIA:1IN
LENGTH:155MM</t>
  </si>
  <si>
    <t>DESCRIPTION:STUDBOLT
MATERIAL, STUDBOLT: ASTM A320 GR.L7M
MATERIAL, NUT: ASTM A194 GR.7M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5/8IN
LENGTH:335MM</t>
  </si>
  <si>
    <t>DESCRIPTION:STUDBOLT
MATERIAL,STUDBOLT:ASTM A320 GR.L7
MATERIAL,NUT:ASTM A194 GR.4
THREAD,STUDBOLT:ASME B1.1,8UNC
THREAD,NUT:HEAVY HEXAGONAL,UNC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DIA:1.1/2IN
LENGTH:250MM</t>
  </si>
  <si>
    <t>DESCRIPTION:STUDBOLT
MATERIAL,STUDBOLT:ASTM A320 GR.L7M
MATERIAL,NUT:ASTM A194 GR.7M
THREAD,STUDBOLT:ASME B1.1,9UNC, 2A
THREAD,NUT:HEAVY HEXAGONAL,9UNC, 2B
NO.OF NUTS: 2
TEST REQUIREMENTS:IMPACT TESTING AS
PER ASTM A320
HARDNESS:AS PER ASTM A320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7/8IN
LENGTH: 130MM</t>
  </si>
  <si>
    <t>DESCRIPTION:STUDBOLT
MATERIAL,STUDBOLT:ASTM A193 GR.B7
MATERIAL,NUT:ASTM A194 GR.2H
THREAD,STUDBOLT:ASME B1.1,UNC, 2A
THREAD,NUT:HEAVY HEXAGONAL,UNC, 2B
NO.OF NUTS:2
HARDNESS: AS PER ASTM A193
INSPECTION CERTIFICATE: ISO 10474-3.1B
MARKING, STUDBOLT:GRADE AND CERTIFIER'S
INDENTIFICATION SYMBOLS SHALL BE APPLIED TO
ONE END OF STUD 3/8 IN DIA AND LARGER (IF
THE AVAILABLE AREA IS INADEQUATE, THE GRADE
SYMBOL MAY BE MARKED ON ONE END AND THE
CERTIFIER'S IDENTIFICATION SYMBOL
MARKED ON THE OTHER END)
NOMINAL DIA:1IN
LENGTH:310MM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</si>
  <si>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DIA:2IN
LENGTH:566MM</t>
  </si>
  <si>
    <t>DESCRIPTION:STUDBOLT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1-1/2IN
LENGTH: 255MM</t>
  </si>
  <si>
    <t>DESCRIPTION:STUDBOLT
MATERIAL,STUDBOLT:ASTM A193 GR.B7
MATERIAL,NUT:ASTM A194 GR.2H
THREAD,STUDBOLT:ASME B1.1,8UNC
THREAD,NUT:HEAVY HEXAGONAL,8UNC
NO.OF NUTS:2
HARDNESS:AS PER ASTM A193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DIA:1-1/2IN
LENGTH:240MM</t>
  </si>
  <si>
    <t>DESCRIPTION:STUDBOLT
MATERIAL,STUDBOLT: ASTM A320 GR.L7
MATERIAL,NUT: ASTM A194 GR.7
THREAD,STUDBOLT: ASME B1.1,13UNC, 2A
THREAD,NUT: HEAVY HEXAGONAL,13UNC, 2B
NO.OF NUTS: 2
TEST REQUIREMENTS: IMPACT TESTING AS
PER ASTM A320
HARDNESS: AS PER ASTM A320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1/2IN
LENGTH: 60MM</t>
  </si>
  <si>
    <t>STUDBOLT,
MATERIAL,STUDBOLT:ASTM A193 GR.B7
MATERIAL,NUT:ASTM A194 GR.2H
THREAD,STUDBOLT:ASME B1.1,8UNC,2A
THREAD,NUT:HEAVY HEXAGONAL,8UNC,2B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DIA:1-7/8IN
LENGTH:430MM</t>
  </si>
  <si>
    <t>DESCRIPTION:STUDBOLT
MATERIAL, STUDBOLT: ASTM A320 GR.L7
MATERIAL, NUT: ASTM A194 GR.4
THREAD, STUDBOLT: ASME B1.1, 11UNC, 2A
THREAD, NUT: HEAVY HEXAGONAL, 11UNC,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 5/8IN
LENGTH: 130MM</t>
  </si>
  <si>
    <t>DESCRIPTION:STUDBOLT
MATERIAL,STUDBOLT:ASTM A320 GR.L7M
MATERIAL,NUT:ASTM A194 GR.7M
THREAD,STUDBOLT:ASME B1.1,11UNC, 2A
THREAD,NUT: HEAVY HEXAGONAL,11UNC, 2B
NO. OF NUTS: 2
TEST REQUIREMENTS: IMPACT TESTING AS
PER ASTM A320
HARDNESS:AS PER ASTM A320
INSPECTION CERTIFICATE: ISO 10474-3.1B
MARKING,STUDBOLT: GRADE AND CERTIFIER'S
IDENTIFICATION SYMBOLS SHALL BE APPLIED TO
ONE END OF STUD 3/8 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DIA:5/8IN
LENGTH:90MM</t>
  </si>
  <si>
    <t>DESCRIPTION:STUDBOLT
MATERIAL,STUDBOLT: ASTM A193 GR.B7
MATERIAL,NUT: ASTM A194 GR.2H
THREAD,STUDBOLT: ASME B1.1, 8UN, 2A
THREAD,NUT: HEAVY HEXAGONAL, 8UN, 2B
NO. 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1-1/8IN
LENGTH: 410MM</t>
  </si>
  <si>
    <t>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1-7/8IN
LENGTH: 350MM
MANUFACTURER PART NO. IS " 1-7/8X350MM-ASTM-A320-GRL7M "</t>
  </si>
  <si>
    <t>STUDBOLT
MATERIAL,STUDBOLT: ASTM A193 GR.B7M
MATERIAL,NUT: ASTM A194 GR.2HM
THREAD,STUDBOLT: ASME B1.1,10UNC,2A
THREAD,NUT: HEAVY HEXAGONAL,10UNC,2B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FOR
GR.B7M,WHICH HAS BEEN 100% EVALUATED IN
CONFORMANCE WITH THE SPECIFICATION
NOMINAL DIA: 3/4IN
LENGTH: 230MM</t>
  </si>
  <si>
    <t>STUDBOLT
MATERIAL,STUDBOLT: ASTM A193 GR.B7
MATERIAL,NUT: ASTM A194 GR.2H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1-7/8IN
LENGTH: 490MM</t>
  </si>
  <si>
    <t>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1-1/4IN
LENGTH: 225MM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</si>
  <si>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DIA:1IN
LENGTH:180MM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</si>
  <si>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DIA:1IN
LENGTH:200MM</t>
  </si>
  <si>
    <t>DESCRIPTION:STUDBOLT
MATERIAL,STUDBOLT:ASTM A193 GR.B7M
MATERIAL,NUT:ASTM A194 GR.2HM
THREAD,STUDBOLT:ASME B1.1,8UN,2A
THREAD,NUT:HEAVY HEXAGONAL,8UN,2B
NO.OF NUTS:2
HARDNESS:AS PER ASTM A193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DIA:1-1/2IN
LENGTH:245MM</t>
  </si>
  <si>
    <t>DESCRIPTION:STUDBOLT
MATERIAL,STUDBOLT: ASTM A320 GR.L7
MATERIAL,NUT: ASTM A194 GR.4
THREAD,STUDBOLT: ASME B1.1,10UNC,2A
THREAD,NUT: HEAVY HEXAGONAL,10UNC,2B
NO.OF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DIA:3/4IN
LENGTH:140MM</t>
  </si>
  <si>
    <t>ESCRIPTION:STUDBOLT
MATERIAL, STUDBOLT: ASTM A320 GR.L7M
MATERIAL, NUT: ASTM A194 GR.7M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5/8IN
LENGTH: 120MM</t>
  </si>
  <si>
    <t>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1-7/8IN
LENGTH: 385MM</t>
  </si>
  <si>
    <t>DESCRIPTION:STUDBOLT
MATERIAL,STUDBOLT: ASTM A193 GR.B7
MATERIAL,NUT: ASTM A194 GR.2H
THREAD,STUDBOLT: ASME B1.1,10UNC, 2A
THREAD,NUT: HEAVY HEXAGONAL,10UNC, 2B
NO.OF NUTS: 2
HARDNESS: AS PER ASTM A193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3/4IN
LENGTH: 80MM</t>
  </si>
  <si>
    <t>DESCRIPTION:STUDBOLT
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B7M,WHICH HAS BEEN 100% EVALUATED IN
CONFORMANCE WITH THE SPECIFICATION
NOMINAL DIA: 1-5/8IN
LENGTH: 680MM</t>
  </si>
  <si>
    <t>DESCRIPTION:STUDBOLT
MATERIAL,STUDBOLT: ASTM A320 GR.L7
MATERIAL,NUT: ASTM A194 GR.4
THREAD,STUDBOLT: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1-7/8IN
LENGTH:400MM
MANUFACTURER PART NO. IS " 1-7/8X400MM-ASTM-A320-GRL7 "</t>
  </si>
  <si>
    <t>STUDBOLT,
MATERIAL,STUDBOLT:ASTM A193 GR.B7
MATERIAL,NUT:ASTM A194 GR.2H
THREAD,STUDBOLT:ASME B1.1,8UNC,2A
THREAD,NUT:HEAVY HEXAGONAL,8UNC,2B
NO.OF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DIA:1IN
LENGTH:315MM
MANUFACTURER: DAEKYUNG</t>
  </si>
  <si>
    <t>DESCRIPTION:STUDBOLT
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 B7M,WHICH HAS BEEN 100% EVALUATED IN
CONFORMANCE WITH THE SPECIFICATION
NOMINAL DIA: 1-1/8IN
LENGTH: 270MM</t>
  </si>
  <si>
    <t>DESCRIPTION:STUDBOLT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1-1/2IN
LENGTH: 310MM</t>
  </si>
  <si>
    <t>STUDBOLT
MATERIAL,STUDBOLT: ASTM A320 GR.L7
MATERIAL,NUT: ASTM A194 GR.4
THREAD,STUDBOLT: ASME B1.1,8UNC
THREAD,NUT: HEAVY HEXAGONAL,8UNC
NO.OF NUTS: 2
TESTS: IMPACT TESTING AS PER ASTM A320
HARDNESS: AS PER ASTM A320
INSPECTION CERTIFICATE: ISO 10474-3.1B
MARKING,STUDBOLT: GRADE AND CERTIFIER'S
INDENTIFICATION SYMBOLS SHALL BE APPLIED TO
ONE END OF STUD 3/8IN DIA AND LARGER(IF
THE AVAILABLE AREA IS INADEQUATE,THE GRADE
SYMBOL MAY BE MARKED ON ONE END AND THE
CERTIFIER'S IDENTIFICATION SYMBOL
MARKED ON THE OTHER END)
NOMINAL DIA: 1-1/4IN
LENGTH: 245MM</t>
  </si>
  <si>
    <t>DESCRIPTION:STUDBOLT
MATERIAL,STUDBOLT: ASTM A320 GR.L7
MATERIAL,NUT: ASTM A194 GR.4
THREAD,STUDBOLT: ASME B1.1,11UNC, 2A
THREAD,NUT: HEAVY HEXAGONAL,11UNC, 2B
NO.OF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5/8IN
LENGTH: 150MM</t>
  </si>
  <si>
    <t>DESCRIPTION:STUDBOLT
MATERIAL,STUDBOLT: ASTM A193 GR.B7M
MATERIAL,NUT: ASTM A194 GR.2HM
THREAD,STUDBOLT: ASME B1.1,8UNC, 2A
THREAD,NUT: HEAVY HEXAGONAL,8UNC,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 1-5/8IN
LENGTH: 275MM</t>
  </si>
  <si>
    <t>DESCRIPTION:STUDBOLT
MATERIAL,STUDBOLT:ASTM A193 GR.B7
MATERIAL,NUT:ASTM A194 GR.2H
THREAD,STUDBOLT:ASME B1.1,8UNC
THREAD,NUT:HEAVY HEXAGONAL,8UNC
NO.OF NUTS:2
HARDNESS:AS PER ASTM A193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
NOMINAL DIA:1-1/8IN
LENGTH:190MM</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</si>
  <si>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DIA:1IN
LENGTH:190MM</t>
  </si>
  <si>
    <t>DESCRIPTION:STUDBOLT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1-1/8IN
LENGTH: 165MM</t>
  </si>
  <si>
    <t>DESCRIPTION:STUDBOLT
MATERIAL, STUDBOLT: ASTM A320 GR.L7
MATERIAL, NUT: ASTM A194 GR.4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2IN
LENGTH:380MM</t>
  </si>
  <si>
    <t>DESCRIPTION:STUDBOLT
MATERIAL,STUDBOLT:ASTM A320 GR.L7
MATERIAL,NUT:ASTM A194 GR.4
THREAD,STUDBOLT: ASME B1.1, 8UN, 2A
THREAD,NUT: HEAVY HEXAGONAL, 8UN, 2B
NO.OF NUTS: 2
TEST REQUIREMENTS:IMPACT TESTING AS
PER ASTM A320
HARDNESS: AS PER ASTM A320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1-1/8IN
LENGTH: 180MM</t>
  </si>
  <si>
    <t>DESCRIPTION:STUDBOLT,
MATERIAL, STUDBOLT: ASTM A320 GR.L7M
MATERIAL, NUT: ASTM A194 GR.7M
THREAD, STUDBOLT: ASME B1.1, 8UN, 2A
THREAD, NUT: HEAVY HEXAGONAL, 8UN,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1-1/4IN
LENGTH: 175MM</t>
  </si>
  <si>
    <t>DESCRIPTION:STUDBOLT
MATERIAL, STUDBOLT: ASTM A320 GR.L7
MATERIAL, NUT: ASTM A194 GR.4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5/8IN
LENGTH: 90MM</t>
  </si>
  <si>
    <t>DESCRIPTION:STUDBOLT
MATERIAL,STUDBOLT: ASTM A320 GR.L7
MATERIAL,NUT: ASTM A194 GR.4
THREAD,STUDBOLT: ASME B1.1, 8UN, 2A
THREAD,NUT: HEAVY HEXAGONAL, 8UN, 2B
NO.OF NUTS: 2
TEST REQUIREMENTS: IMPACT TESTING AS
PER ASTM A320
HARDNESS: AS PER ASTM A320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1-3/4IN
LENGTH: 355MM</t>
  </si>
  <si>
    <t>DESCRIPTION:STUDBOLT
MATERIAL, STUDBOLT: ASTM A320 GR.L7M
MATERIAL, NUT: ASTM A194 GR.7M
THREAD, STUDBOLT: ASME B1.1,10UNC, 2A
THREAD, NUT: HEAVY HEXAGONAL,10UNC,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DIA:3/4IN
LENGTH:115MM
MANUFACTURER PART NO. IS " 3/4X90MM-ASTM-A320-GRL7M "</t>
  </si>
  <si>
    <t>DESCRIPTION:STUDBOLT
MATERIAL,STUDBOLT:ASTM A320 GR.L7
MATERIAL,NUT:ASTM A194 GR.4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DIA:2IN
LENGTH:365MM</t>
  </si>
  <si>
    <t>DESCRIPTION:STUDBOLT
MATERIAL,STUDBOLT:ASTM A320 GR.L7
MATERIAL,NUT:ASTM A194 GR.4
THREAD,STUDBOLT: ASME B1.1,9UNC, 2A
THREAD, NUT: HEAVY HEXAGONAL,9UNC, 2B
NO.OF NUTS: 2
TEST REQUIREMENTS:IMPACT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DIA:7/8IN
LENGTH:270MM</t>
  </si>
  <si>
    <t>DESCRIPTION:STUDBOLT
MATERIAL,STUDBOLT:ASTM A193 GR.B7
MATERIAL,NUT:ASTM A194 GR.2H
THREAD,STUDBOLT:ASME B1.1,9UNC,2A
THREAD,NUT:HEAVY HEXAGONAL,9UNC,2B
NO.OF NUTS:2
HARDNESS:AS PER ASTM A193
INSPECTION CERTIFICATE:ISO 10474-3.1B
MARKING,STUDBOLT: GRADE AND CERTIFIER'S
INDENTIFICATION SYMBOLS SHALL BE APPLIED TO
ONE END OF STUD 3/8IN DIA AND LARGER (IF
THE AVAILABLE AREA IS INADEQUATE,THE GRADE
SYMBOL MAY BE MARKED ON ONE END AND THE
CERTIFIER'S IDENTIFICATION SYMBOL
MARKED ON THE OTHER END)
NOMINAL DIA:7/8IN
LENGTH:255MM</t>
  </si>
  <si>
    <t>STUDBOLT,
MATERIAL, STUDBOLT: ASTM A320 GR.L7
MATERIAL, NUT: ASTM A194 GR.7
THREAD, STUDBOLT: ASME B1.1 8UNC
THREAD, NUT: HEAVY HEXAGONAL,8UNC
NO OF NUTS:2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2-1/2 IN
LENGTH: 505MM</t>
  </si>
  <si>
    <t>DESCRIPTION:STUDBOLT
MATERIAL,STUDBOLT: ASTM A193 GR.B7M
MATERIAL,NUT: ASTM A194 GR.2HM
THREAD,STUDBOLT: ASME B1.1, 8UN, 2A
THREAD,NUT: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B7M,WHICH HAS BEEN 100% EVALUATED IN
CONFORMANCE WITH THE SPECIFICATION
NOMINAL DIA: 1-3/8IN
LENGTH: 265MM</t>
  </si>
  <si>
    <t>DESCRIPTION:STUDBOLT
MATERIAL,STUDBOLT:ASTM A193 GR.B7
MATERIAL,NUT:ASTM A194 GR.2H
THREAD,STUDBOLT:ASME B1.1,UNC,2A
THREAD,NUT:HEAVY HEXAGONAL,UNC,2B
NO.OF NUTS:2
HARDNESS:AS PER ASTM A193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DIA:3/4IN
LENGTH:200MM</t>
  </si>
  <si>
    <t>DESCRIPTION:STUDBOLT
MATERIAL, STUDBOLT: ASTM A320 GR.L7
MATERIAL, NUT: ASTM A194 GR.4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
NOMINAL DIA: 5/8IN
LENGTH: 120MM</t>
  </si>
  <si>
    <t>STUDBOLT,
MATERIAL, STUDBOLT: ASTM A320 GR.L7
MATERIAL, NUT: ASTM A194 GR.4
THREAD, STUDBOLT: ASME B1.1,11UNC, 2A
THREAD, NUT: HEAVY HEXAGONAL,11UNC,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5/8IN
LENGTH: 155MM</t>
  </si>
  <si>
    <t>STUDBOLT
MATERIAL,STUDBOLT: ASTM A193 GR.B7M
MATERIAL,NUT: ASTM A194 GR.2HM
THREAD,STUDBOLT: ASME B1.1, 8UN, 2A
THREAD, NUT: HEAVY HEXAGONAL, 8UN, 2B
NO.OF NUTS: 2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 1-7/8IN
LENGTH: 325MM</t>
  </si>
  <si>
    <t>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1-7/8IN
LENGTH: 325MM
MANUFACTURER PART NO. IS " 1-7/8X325MM-ASTM-A320-GRL7M "</t>
  </si>
  <si>
    <t>DESCRIPTION:STUDBOLT
MATERIAL,STUDBOLT: ASTM A320 GR.L7
MATERIAL,NUT: ASTM A194 GR.7
THREAD,STUDBOLT: ASME B1.1,13UNC, 2A
THREAD,NUT: HEAVY HEXAGONAL,13UNC, 2B
NO.OF NUTS: 2
TEST REQUIREMENTS: IMPACT TESTING AS
PER ASTM A320
HARDNESS: AS PER ASTM A320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1/2IN
LENGTH: 80MM</t>
  </si>
  <si>
    <t>DESCRIPTION:STUDBOLT
MATERIAL, STUDBOLT: ASTM A320 GR.L7M
MATERIAL, NUT: ASTM A194 GR.7M
THREAD, STUDBOLT: ASME B1.1,10UNC, 2A
THREAD, NUT: HEAVY HEXAGONAL,10UNC,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 L7M,WHICH HAS BEEN 100% EVALUATED IN
CONFORMANCE WITH THE SPECIFICATION
NOMINAL DIA: 3/4IN
LENGTH: 190MM</t>
  </si>
  <si>
    <t>STUDBOLT,
MATERIAL,STUDBOLT:ASTM A193 GR.B7
MATERIAL,NUT:ASTM A194 GR.2H
THREAD,STUDBOLT:ASME B1.1, UNC, 2A
THREAD,NUT:HEAVY HEXAGONAL, UNC, 2B
NO. OF NUTS:2
HARDNESS:AS PER ASTM A193
INSPECTION CERTIFICATE:ISO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DIA:1IN
LENGTH:190MM</t>
  </si>
  <si>
    <t>ESCRIPTION:STUDBOLT
MATERIAL,STUDBOLT:ASTM A193 GR.B16
MATERIAL,NUT:ASTM A194 GR.4
THREAD,STUDBOLT:ASME B1.1,9UNC,2A
THREAD,NUT:HEAVY HEXAGONAL,9UNC,2B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DIA:7/8IN
LENGTH:170MM</t>
  </si>
  <si>
    <t>DESCRIPTION:STUDBOLT
MATERIAL, STUDBOLT: ASTM A320 GR.L7M
MATERIAL, NUT: ASTM A194 GR.7M
THREAD, STUDBOLT: ASME B1.1,8UNC, 2A
THREAD, NUT: HEAVY HEXAGONAL,8UNC, 2B
NO. OF NUTS: 2
TEST REQUIREMENTS: IMPACT TESTING AS
PER ASTM A320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GR.L7M,WHICH HAS BEEN 100% EVALUATED IN
CONFORMANCE WITH THE SPECIFICATION
NOMINAL DIA: 1-3/8IN
LENGTH: 225MM</t>
  </si>
  <si>
    <t>DESCRIPTION:STUDBOLT
MATERIAL,STUDBOLT: ASTM A320 GR.L7
MATERIAL,NUT: ASTM A194 GR.4
THREAD,STUDBOLT: ASME B1.1, 8UN, 2A
THREAD,NUT: HEAVY HEXAGONAL, 8UN,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LARGER(IF
THE AVAILABLE AREA IS INADEQUATE,THE GRADE
SYMBOL MAY BE MARKED ON ONE END AND THE
CERTIFIER'S IDENTIFICATION SYMBOL
MARKED ON THE OTHER END)
NOMINAL DIA: 1-1/8IN
LENGTH: 465MM
"WHERE SPECIFICATIONS ARE QUOTED
THESE TO BE TO LATEST REVISION"</t>
  </si>
  <si>
    <t>STUDBOLT,
MATERIAL,STUDBOLT:ASTM A320 GR.L7
MATERIAL,NUT:ASTM A194 GR.7
THREAD,STUDBOLT:ASME B1.1,8UNC
THREAD,NUT:HEAVY HEXAGONAL,8UNC
NO.OF NUTS:2
TEST REQUIREMENTS:IMPACT TESTING AS
PER ASTM A320
HARDNESS:AS PER ASTM A320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NOMINAL DIA:2-1/2IN
LENGTH:17-1/8IN(435MM)</t>
  </si>
  <si>
    <t>DESCRIPTION: STUDBOLT
MATERIAL,STUDBOLT: ASTM A193 GR.B7
MATERIAL,NUT: ASTM A194 GR.2H
THREAD,STUDBOLT: ASME B1.1,8UN,2A
THREAD,NUT: HEAVY HEXAGONAL,8UN,2B
NO.OF NUTS: 2
HARDNESS: AS PER ASTM A193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
NOMINAL DIA: 1-1/2IN
LENGTH: 255MM</t>
  </si>
  <si>
    <t>MATERIAL
MATERIAL
NUT</t>
  </si>
  <si>
    <t>OEM</t>
  </si>
  <si>
    <t>DAEKYUNG</t>
  </si>
  <si>
    <t>DESCRIPTION : STUDBOLT MATERIAL STUDBOLT : ASTM A320 GR.L7M MATERIAL NUT : ASTM A194 GR.7M THREAD STUDBOLT : ASME B1.1 9UNC 2A THREAD NUT : HEAVY HEXAGONAL 9UNC 2B NO.OF NUTS : 2 TEST REQUIREMENTS : IMPACT TESTING AS PER ASTM A320 HARDNESS : AS PER ASTM A320 INSPECTION CERTIFICATE : ISO 10474-3.1B MARKING STUDBOLT : GRADE AND CERTIFIER 'S INDENTIFICATION SYMBOLS SHALL BE APPLIED TO ONE END OF STUD 3/8 IN DIA AND LARGER ( IF THE AVAILABLE AREA IS INADEQUATE THE GRADE SYMBOL MAY BE MARKED ON ONE END AND THE CERTIFIER 'S IDENTIFICATION SYMBOL MARKED ON THE OTHER END ) AND SHALL HAVE A LINE UNDER THE GRADE SYMBOL FOR GR.L7M WHICH HAS BEEN 100 % EVALUATED IN CONFORMANCE WITH THE SPECIFICATION NOMINAL DIA:7/8IN LENGTH : 170MM</t>
  </si>
  <si>
    <t>CAPACITANCE</t>
  </si>
  <si>
    <t>TOLERANCE</t>
  </si>
  <si>
    <t>CAPACITOR
VOLTS: 25VDC
RATING: 32KMFD
MANUFACTURER: LA MARCHE
MFR.PART NO: P2A-25-32KM3
EQUIPMENT MFR: TIDELAND SIGNAL
EQUIP.MODEL NO: A12B-40-12V-5BL1</t>
  </si>
  <si>
    <t>SURGE CAPACITOR
CAPACITY: 70000µF,P2A-50-70KM2
VOLTAGE: 50VDC
TEMPERATURE: 85°C
TYPE: P2A-50-70KM2
MANUFACTURER: PHILIPS
MFR.PART NO: 3186GH703U050APA3
MFR.DRAWING NO: E2163-120
EQUIPMENT MFR: LA MARCHE
EQUIP.MODEL NO: A12B-300-24V-5J3</t>
  </si>
  <si>
    <t>CAPACITOR
MANUFACTURER: ABB
MFR.PART NO: HIES-417800
EQUIPMENT MFR: ABB
EQUIP.MODEL NO: WMT-56-MA</t>
  </si>
  <si>
    <t>CAPACITOR
VOLTS: 25VDC
RATING: 18KMFD
MANUFACTURER: LA MARCHE
MFR.PART NO: P2A-25-18KM1
EQUIPMENT MFR: TIDELAND SIGNAL
EQUIP.MODEL NO: A12B-40-12V-5BL1</t>
  </si>
  <si>
    <t>CAPACITOR
VOLTS: 75VDC
RATING: 950MFD
MANUFACTURER: LA MARCHE
MFR.PART NO: P2A-75-950A2
EQUIPMENT MFR: TIDELAND SIGNAL
EQUIP.MODEL NO: A12B-40-12V-5BL1</t>
  </si>
  <si>
    <t>CAPACITOR
FOR UN-INTERRUPTABLE POWER SUPPLY
VOLTS: 200VDC
RATING: 9400MFD
MANUFACTURER: CORNELL-DUBILIER
EQUIPMENT MFR: CYBEREX / THOMAS AND BETTS
 POWER SOLUTIONS
EQUIP.MFR.PART NO: 03-44-000005
EQUIP.MODEL NO: 4T-10/1BFIM-5X</t>
  </si>
  <si>
    <t>PROTECTIVE CAPACITOR
TYPE: 9KVAR
RATING: 6900VOLTS,1PH
MANUFACTURER: GENERAL ELECTRIC
MFR.PART NO: 18L-19WH
MFR.SERIAL NO: P054086
EQUIPMENT MFR: POWELL-ELECT
EQUIP.MODEL NO: 7321</t>
  </si>
  <si>
    <t>ELECTRIC CAPACITOR
VOLTAGE: 100VDC
RATING: 470MFD
MANUFACTURER: LA-MARCHE
MFR.PART NO: P2A-100-470A2
EQUIPMENT MFR: NAT-OILWELL
EQUIP.MODEL NO: A12B1024V5BL118698</t>
  </si>
  <si>
    <t>CAPACITOR FOR UPS
VOLTS: 660VAC
RATING: 2MFD
MANUFACTURER: GE
MFR.PART NO: 26F6618FA
EQUIP.MODEL NO: 4T-10/1BFIM-5X</t>
  </si>
  <si>
    <t>CAPACITOR
RATINGS: 70MFD,370VAC
FOF UPS
RATING: 70MFD
VOLTAGE: 370V AC
MANUFACTURER: AEROVOX OR MALLORY
AEROVOX.PART NO: Z26R3770E
MALLORY.PART NO: 03-15-561603
EQUIPMENT MFR: CYBEREX
EQUIP.MODEL NO: 4T-15/1BFIM-5X</t>
  </si>
  <si>
    <t>ELECTRIC CAPACITOR
VOLTAGE: 50VDC
RATING: 10000MFD
MANUFACTURER: LA-MARCHE
MFR.PART NO: P2A-50-10KM3
EQUIPMENT MFR: NAT-OILWELL
EQUIP.MODEL NO: A12B1024V5BL118698</t>
  </si>
  <si>
    <t>CAPACITOR
VOLTS: 50VDC
RATING: 10KMFD
MANUFACTURER: LA MARCHE
MFR.PART NO: P2A-50-10KM1
EQUIPMENT MFR: TIDELAND SIGNAL
EQUIP.MODEL NO: A12B-40-12V-5BL1</t>
  </si>
  <si>
    <t>CAPACITOR,FAN MOTOR
FOR HVAC
MANUFACTURER: BARD
MFR.PART NO: 8552-002
EQUIPMENT MFR: UNION SERVICE
EQUIP.MODEL NO: WA-361-F07</t>
  </si>
  <si>
    <t>CAPACITOR
VOLTS: 150VDC
RATING: 1.9KMFD
MANUFACTURER: LA MARCHE
MFR.PART NO: P2A-150-1.9KA2
EQUIPMENT MFR: TIDELAND SIGNAL
EQUIP.MODEL NO: A12B-40-12V-5BL1</t>
  </si>
  <si>
    <t>CAPACITOR</t>
  </si>
  <si>
    <t xml:space="preserve">*** CAPACITOR , NO MODIFIER *** 
</t>
  </si>
  <si>
    <t xml:space="preserve">*** CAPACITOR , NO MODIFIER *** 
TYPE : P2A
VOLTAGE : 50VDC
</t>
  </si>
  <si>
    <t xml:space="preserve">*** CAPACITOR , NO MODIFIER *** 
TYPE : 9KVAR
</t>
  </si>
  <si>
    <t xml:space="preserve">*** CAPACITOR , NO MODIFIER *** 
VOLTAGE : 100VDC
</t>
  </si>
  <si>
    <t xml:space="preserve">*** CAPACITOR , NO MODIFIER *** 
VOLTAGE : 370V
</t>
  </si>
  <si>
    <t xml:space="preserve">*** CAPACITOR , NO MODIFIER *** 
VOLTAGE : 50VDC
</t>
  </si>
  <si>
    <t>CAPACITOR , NO MOD:</t>
  </si>
  <si>
    <t>CAPACITOR , NO MOD: P2A,50VDC</t>
  </si>
  <si>
    <t>CAPACITOR , NO MOD: 9KVAR</t>
  </si>
  <si>
    <t>CAPACITOR , NO MOD: 100VDC</t>
  </si>
  <si>
    <t>CAPACITOR , NO MOD: 370V</t>
  </si>
  <si>
    <t>CAPACITOR , NO MOD: 50VDC</t>
  </si>
  <si>
    <t>PHILIPS</t>
  </si>
  <si>
    <t>CYBEREX</t>
  </si>
  <si>
    <t xml:space="preserve">P2A-25-32KM3
</t>
  </si>
  <si>
    <t xml:space="preserve">3186GH703U050APA3
</t>
  </si>
  <si>
    <t xml:space="preserve">HIES-417800
</t>
  </si>
  <si>
    <t xml:space="preserve">P2A-25-18KM1
</t>
  </si>
  <si>
    <t xml:space="preserve">P2A-75-950A2
</t>
  </si>
  <si>
    <t xml:space="preserve">03-44-000005
</t>
  </si>
  <si>
    <t xml:space="preserve">18L-19WH
P054086
</t>
  </si>
  <si>
    <t xml:space="preserve">P2A-100-470A2
</t>
  </si>
  <si>
    <t xml:space="preserve">26F6618FA
</t>
  </si>
  <si>
    <t xml:space="preserve">P2A-50-10KM3
</t>
  </si>
  <si>
    <t xml:space="preserve">P2A-50-10KM1
</t>
  </si>
  <si>
    <t xml:space="preserve">8552-002
</t>
  </si>
  <si>
    <t xml:space="preserve">P2A-150-1.9KA2
</t>
  </si>
  <si>
    <t>VOLTS : 25VDC RATING : 32KMFD : LA MARCHE : : EQUIP.MODEL : A12B-40-12V-5BL1</t>
  </si>
  <si>
    <t>P2A</t>
  </si>
  <si>
    <t>9KVAR</t>
  </si>
  <si>
    <t>50VDC</t>
  </si>
  <si>
    <t>100VDC</t>
  </si>
  <si>
    <t>370V</t>
  </si>
  <si>
    <t>O-RING REPAIR KIT
MANUFACTURER: EGT
MFR.PART NO: SP014033
EQUIPMENT MFR: STEWART STEVENSON
EQUIP.MODEL NO: EGT-TYPHOON-GEN</t>
  </si>
  <si>
    <t>O
RING
REPAIR
KIT
NO</t>
  </si>
  <si>
    <t xml:space="preserve">SP014033
</t>
  </si>
  <si>
    <t>O-RING REPAIR KIT : EGT : : EQUIP.MODEL : EGT-TYPHOON-GEN</t>
  </si>
  <si>
    <t>LUBE OIL FILTER ELEMENT
MANUFACTURER: SAAB
MFR.PART NO: Y751-10620
EQUIPMENT MFR: SCHAT-HARDING
EQUIP.MODEL NO: MCB-28</t>
  </si>
  <si>
    <t>OIL
FILTER
ELEMENT
NO</t>
  </si>
  <si>
    <t xml:space="preserve">Y751-10620
</t>
  </si>
  <si>
    <t>LUBE OIL FILTER ELEMENT : SAAB : : EQUIP.MODEL : MCB-28</t>
  </si>
  <si>
    <t>TEMPERATURE GAUGE
TYPE: BI-METALLIC
RANGE: 0-100°C
CASE SIZE: 5IN
CASE MATERIAL: 304SS
LIQUID FILLING: SILICONE
WINDOW MATERIAL: POLYCARBONATE
CONNECTION SIZE: 1/2IN NPTM
CONNECTION MATERIAL: 316SS
STEM LENGTH: 304.8MM
STEM DIAMETER: 6.35MM
STEM MATERIAL: 316SS
ORIENTATION: EVERY ANGLE
MANUFACTURER: ASHCROFT
MFR.PART NO: 50EL-42E-120
EQUIPMENT MFR: JANCO
EQUIP.MFR.PART NO: 7GA-18415-023
EQUIP.MODEL NO: 50EL42E120-NH
PO: 0923-22S42-105157</t>
  </si>
  <si>
    <t>TEMPERATURE GAUGE
TYPE: BI-METALLIC
RANGE: 0-100°C
CASE SIZE: 5IN
CASE MATERIAL: 304SS
LIQUID FILLING: SILICONE
WINDOW MATERIAL: POLYCARBONATE
CONNECTION SIZE: 1/2IN NPTM
CONNECTION MATERIAL: 316SS
STEM LENGTH: 228.6MM
STEM DIAMETER: 6.35MM
STEM MATERIAL: 316SS
ORIENTATION: EVERY ANGLE
MANUFACTURER: ASHCROFT
MFR.PART NO: 50EL42E090-NH.0-100C</t>
  </si>
  <si>
    <t>TEMPERATURE GAUGE
TYPE: BI-METALLIC
RANGE: 0-200°C
CASE SIZE: 5IN
CASE MATERIAL: 304SS
LIQUID FILLING: NOT APPLICABLE
WINDOW MATERIAL: MINERAL GLASS,3MM THK
CONNECTION SIZE: 1/2IN NPTF CONNECTOR
CONNECTION MATERIAL: 303SS
STEM LENGTH: 600MM
STEM DIAMETER: 6MM
STEM MATERIAL: 304LSS
ORIENTATION: EVERY ANGLE
MOUNTING TYPE: TILTING/ROTATING
MANUFACTURER: RUEGER
MFR.PART NO: TIM130A
MFR.DRAWING REF.NO: 4T4-130-054 POS.NO.26/34</t>
  </si>
  <si>
    <t>TEMPERATURE GAUGE
TYPE: BI-METALLIC
RANGE: 0-100°C
CASE SIZE: 5IN
CASE MATERIAL: 304SS
LIQUID FILLING: NOT APPLICABLE
WINDOW MATERIAL: MINERAL GLASS,3MM THK
CONNECTION SIZE: PLAIN(UNTHREADED SHOULDER)
CONNECTION MATERIAL: 303SS
STEM LENGTH: 600MM
STEM DIAMETER: 6MM
STEM MATERIAL: 304LSS
ORIENTATION: EVERY ANGLE
MOUNTING TYPE: TILTING/ROTATING
MANUFACTURER: RUEGER
MFR.PART NO: TMI130A
MFR.DRAWING REF.NO: 4T4-130-054 POS.NO.15/21</t>
  </si>
  <si>
    <t>TEMPERATURE GAUGE
TYPE: BI-METALLIC
RANGE: 0-200°C
CASE SIZE: 5IN
CASE MATERIAL: 304SS
LIQUID FILLING: NOT APPLICABLE
WINDOW MATERIAL: MINERAL GLASS,3MM
CONNECTION SIZE: 1/2IN NPTF CONNECTOR
CONNECTION MATERIAL: 303SS
STEM LENGTH: 570MM
STEM DIAMETER: 6MM
STEM MATERIAL: 304LSS
ORIENTATION: EVERY ANGLE
MOUNTING TYPE: TILTING/ROTATING
MANUFACTURER: RUEGER
MFR.PART NO: TIM130A
MFR.DRAWING REF.NO: 4T4-130-054 POS.NO.25/33
EQUIP.MODEL NO: TMI130A</t>
  </si>
  <si>
    <t>TEMPERATURE GAUGE
TYPE: BI-METALLIC
RANGE: 10-150°C
CASE SIZE: 5IN
CASE MATERIAL: 304SS
LIQUID FILLING: SILICONE
WINDOW MATERIAL: POLYCARBONATE
CONNECTION SIZE: 1/2IN NPTM
CONNECTION MATERIAL: 316SS
STEM LENGTH: 304.8MM
STEM DIAMETER: 6.35MM
STEM MATERIAL: 316SS
ORIENTATION: EVERY ANGLE
MANUFACTURER: ASHCROFT
MFR.PART NO: 50EL42E120-NH.10-150C
EQUIP.MODEL NO: 50EL42E120-NH</t>
  </si>
  <si>
    <t>TEMPERATURE GAUGE
TYPE: BI-METALLIC
RANGE: 0-250°C
CASE SIZE: 5IN
CASE MATERIAL: 304SS
LIQUID FILLING: NOT APPLICABLE
WINDOW MATERIAL: MINERAL GLASS,3MM THK
CONNECTION SIZE: 1/2IN NPTF CONNECTOR
CONNECTION MATERIAL: 303SS
STEM LENGTH: 600MM
STEM DIAMETER: 6MM
STEM MATERIAL: 304LSS
ORIENTATION: EVERY ANGLE
MOUNTING TYPE: TILTING/ROTATING
MANUFACTURER: RUEGER
MFR.PART NO: TMI130A
MFR.DRAWING REF.NO: 4T4-130-054 POS.NO.30/39</t>
  </si>
  <si>
    <t>TEMPERATURE GAUGE
TYPE: BI-METALLIC
RANGE: 0-250°C
CASE SIZE: 5IN
CASE MATERIAL: 304SS
LIQUID FILLING: NOT APPLICABLE
WINDOW MATERIAL: MINERAL GLASS,3MM THK
CONNECTION SIZE: PLAIN(UNTHREADED SHOULDER)
CONNECTION MATERIAL: 303SS
STEM LENGTH: 570MM
STEM DIAMETER: 6MM
STEM MATERIAL: 304LSS
ORIENTATION: EVERY ANGLE
MOUNTING TYPE: TILTING/ROTATING
MANUFACTURER: RUEGER
MFR.PART NO: TMI130A
DRG.REF.NO: 4T4-130-054 POS.NO.29/38</t>
  </si>
  <si>
    <t>TEMPERATURE GAUGE
TYPE: BI-METALLIC
RANGE: 0-60°C
CASE SIZE: 5IN
CASE MATERIAL: 304SS
LIQUID FILLING: NOT APPLICABLE
WINDOW MATERIAL: MINERAL GLASS,3MM THK
CONNECTION SIZE: PLAIN(UNTHREADED SHOULDER)
CONNECTION MATERIAL: 303SS
STEM LENGTH: 520MM
STEM DIAMETER: 6MM
STEM MATERIAL: 304LSS
ORIENTATION: EVERY ANGLE
MOUNTING TYPE: TILTING/ROTATING
MANUFACTURER: RUEGER
MFR.PART NO: TMI130A
DRG.REF.NO: 4T4-130-054 POS.NO.36/48</t>
  </si>
  <si>
    <t>TEMPERATURE GAUGE
TYPE: BI-METALLIC
RANGE: 0-400°C
CASE SIZE: 5IN
CASE MATERIAL: 304SS
LIQUID FILLING: NOT APPLICABLE
WINDOW MATERIAL: MINERAL GLASS,3MM THK
CONNECTION SIZE: 1/2IN NPTF CONNECTOR
CONNECTION MATERIAL: 303SS
STEM LENGTH: 550MM
STEM DIAMETER: 6MM
STEM MATERIAL: 304LSS
ORIENTATION: EVERY ANGLE
MOUNTING TYPE: TILTING/ROTATING
MANUFACTURER: RUEGER
MFR.PART NO: TMI130A
MFR.DRAWING REF.NO: 4T4-130-054 POS.NO.33/44</t>
  </si>
  <si>
    <t>TEMPERATURE GAUGE
TYPE: BI-METALLIC
RANGE: 0-50°C
CASE SIZE: 5IN
CASE MATERIAL: 304SS
LIQUID FILLING: SILICONE
WINDOW MATERIAL: POLYCARBONATE
CONNECTION SIZE: 1/2IN NPTM
CONNECTION MATERIAL: 316SS
STEM LENGTH: 228.6MM
STEM DIAMETER: 6.35MM
STEM MATERIAL: 316SS
ORIENTATION: EVERY ANGLE
MANUFACTURER: ASHCROFT
MFR.PART NO: 50EL-42E-090
EQUIPMENT MFR: JANCO
EQUIP.MFR.PART NO: 7XA-61378-008
PO: 0923-22S42-DD105157
EQUIPMENT MFR: ASHCROFT
EQUIP.MODEL NO: 50EL42E090-NH</t>
  </si>
  <si>
    <t>TEMPERATURE GAUGE
TYPE: BI-METALLIC
RANGE: 0-60°C
CASE SIZE: 5IN
CASE MATERIAL: 304SS
LIQUID FILLING: NOT APPLICABLE
WINDOW MATERIAL: MINERAL GLASS,3MM THK
CONNECTION SIZE: 1/2IN NPTF CONNECTOR
CONNECTION MATERIAL: 303SS
STEM LENGTH: 600MM
STEM DIAMETER: 6MM
STEM MATERIAL: 304LSS
ORIENTATION: EVERY ANGLE
MOUNTING TYPE: TILTING/ROTATING
MANUFACTURER: RUEGER
MFR.PART NO: TMI130A
MFR.DRAWING REF.NO: 4T4-130-054 POS.NO.37/49</t>
  </si>
  <si>
    <t>TEMPERATURE GAUGE
TYPE: BI-METALLIC
RANGE: 0-100°C
CASE SIZE: 5IN
CASE MATERIAL: 304SS
LIQUID FILLING: NOT APPLICABLE
WINDOW MATERIAL: MINERAL GLASS,3MM THK
CONNECTION SIZE: 1/2IN NPTF,W/CONNECTOR
CONNECTION MATERIAL: 303SS
STEM LENGTH: 520MM
STEM DIAMETER: 6MM
STEM MATERIAL: 304LSS
ORIENTATION: EVERY ANGLE
MOUNTING TYPE: TILTING/ROTATING
MANUFACTURER: RUEGER
MFR.PART NO: TIM130A
MFR.DRAWING REF.NO: 4T4-130-054 POS.NO.12/18</t>
  </si>
  <si>
    <t>TEMPERATURE GAUGE
TYPE: BI-METALLIC
RANGE: 10-150°C
CASE SIZE: 5IN
CASE MATERIAL: 304SS
LIQUID FILLING: SILICONE
WINDOW MATERIAL: POLYCARBONATE
CONNECTION SIZE: 1/2IN NPTM
CONNECTION MATERIAL: 316SS
STEM LENGTH: 381MM
STEM DIAMETER: 6.35MM
STEM MATERIAL: 316SS
ORIENTATION: EVERY ANGLE
MANUFACTURER: ASHCROFT
MFR.PART NO: 50EI-L042-E-381-10/150-C-NH
EQUIPMENT MFR: JANCO
ORIGINAL PO: 0923-S2242-DD105157</t>
  </si>
  <si>
    <t>TEMPERATURE GAUGE
TYPE: BI-METALLIC
RANGE: 0-100°C
CASE SIZE: 5IN
CASE MATERIAL: 304SS
LIQUID FILLING: NOT APPLICABLE
WINDOW MATERIAL: MINERAL GLASS,3MM THK
CONNECTION SIZE: 1/2IN NPTF,W/CONNECTOR
CONNECTION MATERIAL: 303SS
STEM LENGTH: 570MM
STEM DIAMETER: 6MM
STEM MATERIAL: 304LSS
ORIENTATION: EVERY ANGLE
MOUNTING TYPE: TILTING/ROTATING
MANUFACTURER: RUEGER
MFR.PART NO: TIM130A
MFR.DRAWING REF.NO: 4T4-130-054 POS.NO.14/20</t>
  </si>
  <si>
    <t>TEMPERATURE GAUGE
TYPE: BI-METALLIC
RANGE: 0-400°C
CASE SIZE: 5IN
CASE MATERIAL: 304SS
LIQUID FILLING: NOT APPLICABLE
WINDOW MATERIAL: MINERAL GLASS,3MM THK
CONNECTION SIZE: 1/2IN NPTF CONNECTOR
CONNECTION MATERIAL: 303SS
STEM LENGTH: 700MM
STEM DIAMETER: 6MM
STEM MATERIAL: 304LSS
ORIENTATION: EVERY ANGLE
MOUNTING TYPE: TILTING/ROTATING
MANUFACTURER: RUEGER
MFR.PART NO: TMI130A
MFR.DRAWING REF.NO: 4T4-130-054 POS.NO.35/46</t>
  </si>
  <si>
    <t>TEMPERATURE GAUGE
TYPE: BI-METALLIC
RANGE: 0-100°C
CASE SIZE: 5IN
CASE MATERIAL: 304SS
LIQUID FILLING: NOT APPLICABLE
WINDOW MATERIAL: MINERAL GLASS,3MM THK
CONNECTION SIZE: PLAIN(UNTHREADED SHOULDER)
CONNECTION MATERIAL: 303SS
STEM LENGTH: 500MM
STEM DIAMETER: 6MM
STEM MATERIAL: 304LSS
ORIENTATION: EVERY ANGLE
MOUNTING TYPE: TILTING/ROTATING
MANUFACTURER: RUEGER
MFR.PART NO: TIM130A
MFR.DRAWING REF.NO: 4T4-130-054 POS.NO.11/17</t>
  </si>
  <si>
    <t>TEMPERATURE GAUGE
TYPE: BI-METALLIC
RANGE: 0-300°C
CASE SIZE: 5IN
CASE MATERIAL: 304SS
LIQUID FILLING: NOT APPLICABLE
WINDOW MATERIAL: MINERAL GLASS,3MM THK
CONNECTION SIZE: 1/2IN NPTF CONNECTOR
CONNECTION MATERIAL: 303SS
STEM LENGTH: 600MM
STEM DIAMETER: 6MM
STEM MATERIAL: 304LSS
ORIENTATION: EVERY ANGLE
MOUNTING TYPE: TILTING/ROTATING
MANUFACTURER: RUEGER
MFR.PART NO: TMI130A
MFR.DRAWING REF.NO: 4T4-130-054 POS.NO.43</t>
  </si>
  <si>
    <t>TEMPERATURE GAUGE
TYPE: BI-METALLIC
RANGE: 0-100°C
CASE SIZE: 5IN
CASE MATERIAL: 304SS
LIQUID FILLING: NOT APPLICABLE
WINDOW MATERIAL: MINERAL GLASS,3MM THK
CONNECTION SIZE: 1/2IN NPTF CONNECTOR
CONNECTION MATERIAL: 303SS
STEM LENGTH: 650MM
STEM DIAMETER: 6MM
STEM MATERIAL: 304LSS
ORIENTATION: EVERY ANGLE
MOUNTING TYPE: TILTING/ROTATING
MANUFACTURER: RUEGER
MFR.PART NO: TIM130A
MFR.DRAWING REF.NO: 4T4-130-054 POS.NO.22</t>
  </si>
  <si>
    <t>TEMPERATURE GAUGE
TYPE: BI-METALLIC
RANGE: 0-600°C
CASE SIZE: 5IN
CASE MATERIAL: 304SS
LIQUID FILLING: NOT APPLICABLE
WINDOW MATERIAL: MINERAL GLASS,3MM THK
CONNECTION SIZE: 1/2IN NPTF CONNECTOR
CONNECTION MATERIAL: 303SS
STEM LENGTH: 750MM
STEM DIAMETER: 6MM
STEM MATERIAL: 304LSS
ORIENTATION: EVERY ANGLE
MOUNTING TYPE: TILTING/ROTATING
MANUFACTURER: RUEGER
MFR.PART NO: TIM130A
MFR.DRAWING REF.NO: 4T4-130-054 POS.NO.39/51</t>
  </si>
  <si>
    <t>TEMPERATURE GAUGE
TYPE: BI-METALLIC
RANGE: 0-200°C
CASE SIZE: 5IN
CASE MATERIAL: 304SS
LIQUID FILLING: NOT APPLICABLE
WINDOW MATERIAL: MINERAL GLASS,3MM THK
CONNECTION SIZE: PLAIN(UNTHREADED SHOULDER)
CONNECTION MATERIAL: 303SS
STEM LENGTH: 520MM
STEM DIAMETER: 8MM
STEM MATERIAL: 304LSS
ORIENTATION: EVERY ANGLE
MOUNTING TYPE: TILTING/ROTATING
FOR PRV MODEL: JOS-45-S4-K-SP4M6,SIZE:4X6 IN
MANUFACTURER: RUEGER
MFR.PART NO: TMI130A-0/200C
MFR.DRAWING REF.NO: 4T4-130-054 POS.NO.23/31
EQUIP.MODEL NO: TMI130A
EQUIP.SERIAL NO: 20000B-009-01,20000B-010-01
20000B-011-01
EQUIP.TAG NO: 11PRV-105A/B/C/D/E</t>
  </si>
  <si>
    <t>TEMPERATURE GAUGE
TYPE: BI-METALLIC
RANGE: 0-100°C
CASE SIZE: 5IN
CASE MATERIAL: 304SS
LIQUID FILLING: SILICONE
WINDOW MATERIAL: POLYCARBONATE
CONNECTION SIZE: 1/2IN NPTM
CONNECTION MATERIAL: 316SS
STEM LENGTH: 381MM
STEM DIAMETER: 6.35MM
STEM MATERIAL: 316SS
ORIENTATION: EVERY ANGLE
MANUFACTURER: ASHCROFT
MFR.PART NO: 50EL-42E-150
EQUIPMENT MFR: JANCO
EQUIP.MFR.PART NO: 7GA-18415-035
EQUIP.MODEL NO: 50EL42E150-NH
PO: 0923-22S42-105157</t>
  </si>
  <si>
    <t xml:space="preserve">50EL-42E-120
7GA-18415-023
</t>
  </si>
  <si>
    <t xml:space="preserve">50EL42E090-NH.0-100C
</t>
  </si>
  <si>
    <t xml:space="preserve">TIM130A
</t>
  </si>
  <si>
    <t xml:space="preserve">TMI130A
</t>
  </si>
  <si>
    <t xml:space="preserve">50EL42E120-NH.10-150C
</t>
  </si>
  <si>
    <t xml:space="preserve">50EL-42E-090
7XA-61378-008
</t>
  </si>
  <si>
    <t xml:space="preserve">50EI-L042-E-381-10/150-C-NH
</t>
  </si>
  <si>
    <t xml:space="preserve">TMI130A-0/200C
</t>
  </si>
  <si>
    <t xml:space="preserve">50EL-42E-150
7GA-18415-035
</t>
  </si>
  <si>
    <t>TEMPERATURE GAUGE TYPE : BI-METALLIC RANGE : 0-100°C CASE SIZE : 5IN CASE MATERIAL : 304SS LIQUID FILLING : SILICONE WINDOW MATERIAL : POLYCARBONATE CONNECTION SIZE : 1/2IN NPTM CONNECTION MATERIAL : 316SS STEM LENGTH : 304.8MM STEM DIAMETER : 6.35MM STEM MATERIAL : 316SS ORIENTATION : EVERY ANGLE : : : JANCO : EQUIP.MODEL : 50EL42E120-NH PO : 0923-22S42-105157</t>
  </si>
  <si>
    <t>PCB
AMPLIFIER ASSEMBLY,UTILITY
MANUFACTURER: GAI-TRONICS
MFR.ORIGINAL PART NO: 69137-001/A92015A
MFR.REVISED PART NO: GTA92015A
EQUIP.MODEL NO: TS958</t>
  </si>
  <si>
    <t>AMPLIFIER
ASSEMBLY</t>
  </si>
  <si>
    <t>PCB AMPLIFIER ASSEMBLY UTILITY : MFR.ORIGINAL : 69137-001/A92015A MFR.REVISED : GTA92015A EQUIP.MODEL : TS958</t>
  </si>
  <si>
    <t>PUMP SIZE</t>
  </si>
  <si>
    <t>PUMP STYLE</t>
  </si>
  <si>
    <t>HEAD SEAL RING
FOR ROTORY PUMP SKID
MANUFACTURER: BLACKMER
MFR.PART NO: 711955
EQUIPMENT MFR: BEST EQUIPMENT
EQUIP.MODEL NO: SNP1.5 316SS</t>
  </si>
  <si>
    <t>HEAD</t>
  </si>
  <si>
    <t>PUMP</t>
  </si>
  <si>
    <t xml:space="preserve">*** HEAD , PUMP *** 
PUMP SIZE : MANUFACTURER
PUMP STYLE : MANUFACTURER
</t>
  </si>
  <si>
    <t>HEAD , PMP: MANUFACTURER,MANUFACTURER</t>
  </si>
  <si>
    <t xml:space="preserve">711955
</t>
  </si>
  <si>
    <t>SEAL RING FOR ROTORY SKID BLACKMER EQUIP.MODEL SNP1.5 316SS</t>
  </si>
  <si>
    <t>LINEAR PLUG
MATERIAL: SUS316SFLG
GV08,EXTD,P/B,T/N3.5
FOR VALVE,RATING: CL300
MANUFACTURER: YKV-VALTEK
MFR.PART NO: 141903.833.0008057
YKV KITZ PART NO: C425-BZ02-70
EQUIP.MODEL NO: MK1-26-11
EQUIP.SERIAL NO: VHC987802-06-7
EQUIP.TAG NO: 16LV-651
P-2374-001-A</t>
  </si>
  <si>
    <t>LINEAR PLUG
MATERIAL: SUS316+SF
MG12,EXTD,P/B,T/N7.38
FOR VALVE RATING: CL300
MANUFACTURER: YKV-VALTEK
MFR.PART NO: 141848-831-000
YKV KITZ PART NO: C455-D707-90
EQUIP.MODEL NO: MG-21-25
EQUIP.SERIAL NO: VHC997101-07-06
EQUIP.TAG NO: 10FV-9
ORIGINAL PO: P-2174-001-A</t>
  </si>
  <si>
    <t>LINEAR PLUG
MATERIAL: SUS316+SF
GV03,EXTD,UN,T/N1.62
FOR VALVE,RATING: CL300
MANUFACTURER: YKV-VALTEK
MFR.PART NO: 007456.831.0008057
YKV KITZ PART NO: C422-7U01-90
EQUIP.MODEL NO: MK1-01-03
EQUIP.SERIAL NO: VHC987815-03-2
EQUIP.TAG NO: 10TV-3
ORIGINAL PO: P-2174-001-A</t>
  </si>
  <si>
    <t>LINEAR PLUG
GV03,CRYO,UN,T/N2.0
MATERIAL: SUS316SFLG
FOR VALVE,RATING: CL300
MANUFACTURER: YKV-VALTEK
MFR.PART NO: 157205.833.0008057
YKV KITZ PART NO: C423-8V07-70
EQUIP.MODEL NO: MK1-30-15
EQUIP.SERIAL NO: VHC987815-03-1
EQUIP.TAG NO: 71FV-137
ORIGINAL PO: P-2174-001-A</t>
  </si>
  <si>
    <t>LINEAR PLUG
GV03,EXTD,UN,T/N1.62
MATERIAL: SUS316SFLG
FOR VALVE,RATING: CL300
MANUFACTURER: YKV-VALTEK
MFR.PART NO: 007456.833.0008057
YKV KITZ PART NO: C422-7U01-70
EQUIP.MODEL NO: MK1-26-06
EQUIP.SERIAL NO: VHC987802-03-3
EQUIP.TAG NO: 16FV-649
ORIGINAL PO: P-2374-001-A</t>
  </si>
  <si>
    <t>LINEAR PLUG
MATERIAL: SUS316
GV04,EXTD,UN,T/N3.50
FOR VALVE RATING: CL300
MANUFACTURER: YKV-VALTEK
MFR.PART NO: 003753-150-0008057
YKV KITZ PART NO: C422-8Z01-20
EQUIP.MODEL NO: MK1-06-15
EQUIP.SERIAL NO: VHC997101-04-05
EQUIP.TAG NO: 17FV-711A
ORIGINAL PO: P-2174-001-A</t>
  </si>
  <si>
    <t>LINEAR PLUG
MATERIAL: SUS316SFLG
GV03,EXTD,UN,T/N1.62
FOR VALVE,SIZE: 18IN,RATING: CL300
MFR.PART NO: 101399.833.0008057
YKV KITZ PART NO: C423-8U07-70
EQUIP.MODEL NO: MK1-25-10
EQUIP.SERIAL NO: VHC987802-03-11
EQUIP.TAG NO: 15LV-503
ORIGINAL PO: P-2374-001-A</t>
  </si>
  <si>
    <t>LINEAR PLUG
MATERIAL: SUS316SFLG
GV03,30IN,EXTD,UN,T/N2.00
FOR VALVE RATING: CL300
MANUFACTURER: YKV-VALTEK
MFR.PART NO: 096615-833-0008057
ORIGINAL PART NO: 015351-833-0008057
YKV KITZ PART NO: C423-8V01-70
EQUIP.MODEL NO: MK1-06-11
EQUIP.SERIAL NO: VHC997101-03-02
EQUIP.TAG NO: 17LV-707
ORIGINAL PO: P-2174-001-A</t>
  </si>
  <si>
    <t>LINEAR PLUG
MATERIAL: SUS440C
GV04,CL300,EXTD,UN,T/N1.62
MANUFACTURER: YKV-VALTEK
MFR.PART NO: 031772-157-0008057
EQUIP.MODEL NO: MK1-21-43</t>
  </si>
  <si>
    <t>LINEAR PLUG
MATERIAL: SUS316FLG
MG08,EXTD,P/B,T/N5.0
FOR VALVE RATING: CL300
MANUFACTURER: YKV-VALTEK
MFR.PART NO: 141932-833-0008057
ORIGINAL PART NO 123313-833-0008057
YKV KITZ PART NO: C455-B608-70
EQUIP.MODEL NO: MG-21-53
EQUIP.SERIAL NO: VHC997101-06-08
EQUIP.TAG NO: 10TV-53
ORIGINAL PO: P-2174-001-A</t>
  </si>
  <si>
    <t>PLUG
MATERIAL</t>
  </si>
  <si>
    <t xml:space="preserve">141903.833.0008057
</t>
  </si>
  <si>
    <t xml:space="preserve">141848-831-000
</t>
  </si>
  <si>
    <t xml:space="preserve">007456.831.0008057
</t>
  </si>
  <si>
    <t xml:space="preserve">157205.833.0008057
</t>
  </si>
  <si>
    <t xml:space="preserve">007456.833.0008057
</t>
  </si>
  <si>
    <t xml:space="preserve">003753-150-0008057
</t>
  </si>
  <si>
    <t xml:space="preserve">101399.833.0008057
</t>
  </si>
  <si>
    <t xml:space="preserve">096615-833-0008057
</t>
  </si>
  <si>
    <t xml:space="preserve">031772-157-0008057
</t>
  </si>
  <si>
    <t xml:space="preserve">141932-833-0008057
</t>
  </si>
  <si>
    <t>LINEAR PLUG MATERIAL : SUS316SFLG GV08 EXTD P/B T/N3.5 FOR VALVE RATING : CL300 : YKV-VALTEK : YKV : C425-BZ02-70 EQUIP.MODEL : MK1-26-11 EQUIP.SERIAL : VHC987802-06-7 EQUIP.TAG : 16LV-651 P-2374-001-A</t>
  </si>
  <si>
    <t>POSITIONER
MANUFACTURER: XOMOX
MFR.PART NO: 760P53BANGNNAN
EQUIP.MODEL NO: 0367FJFT</t>
  </si>
  <si>
    <t>POSITIONER ASSEMBLY,ATO
END CONNECTION: 1/4IN NPTF
MANUFACTURER: BETA
EQUIPMENT MFR: YKV-VALTEK
VALTEK PART NO: 130122.999.000
YKV KITZ PART NO: CA61-1001-K0
EQUIP.MODEL NO: MK1-27-21
ORIGINAL PO NO: P-2174-001-A
EQUIP.TAG NO: 19FV-203
EQUIP.SERIAL NO: VHC987818-01-13</t>
  </si>
  <si>
    <t>POSITIONER ASSEMBLY
MANUFACTURER: BETA
MFR.PART NO:
EQUIPMENT MFR: YKV-VALTEK
YKV-VALTEK PART NO: 130283-999-000
EQUIP.MODEL NO: TT-30-25</t>
  </si>
  <si>
    <t>POSITIONER,
TYPE: 750P12.4TN.VTN.GA
COMPLETE WITH MOUNTING BRACKETS
MANUFACTURER: MOORE
MFR.ORIGINAL MODEL NO: 750P12GVNN OR 760P1EAEAAGNNB6
MFR.REVISED MODEL NO: 760P1EAAAGNND6
WITH ADAPTOR SUPPORT KIT : 16300-1557
EQUIPMENT MFR: CCI
EQUIP.MFR.PART NO: 252780199
MODEL NO: DRAGM2A31012IF24WF1BKPC1CR
(JGC PO REF:P-2174-002-AA)</t>
  </si>
  <si>
    <t>POSITIONER CYLINDER,LP
MANUFACTURER: FISHER ROSEMOUNT
MFR.PART NO: K-200-SF
EQUIPMENT MFR: DEMAG DELAVAL
EQUIP.MODEL NO: 06MH6A</t>
  </si>
  <si>
    <t>POSITIONER,BETA
MATERIAL: STAINLESS STEEL
MANUFACTURER: YKV-VALTEK
MFR.PART NO: 68230-999
EQUIPMENT MFR: TORK KETELS
EQUIP.MODEL NO: EG414</t>
  </si>
  <si>
    <t>POSITIONER ASSEMBLY
MANUFACTURER: BETA
EQUIPMENT MFR: YKV-VALTEK
EQUIP.MFR.PART NO: 130158-999-000
EQUIP.MODEL NO: MK1-21-35</t>
  </si>
  <si>
    <t>POSITIONER,COMPLETE WITH MONITOR
POSITIONER,MOORE SERIES 760
MONITOR,WESTLOCK CONTROLS SERIES 9479
MANUFACTURER: XOMOX
MFR.ORIGINAL PART NO:
9479-BY-2SPDT/760P53BANGNNAN
MFR.REVISED PART NO:
9479-BY-2SPDT/760P53BAAGNNB7
EQUIPMENT MFR: KITZ
ORIGINAL PO: P-2174-004-A</t>
  </si>
  <si>
    <t>POSITIONER</t>
  </si>
  <si>
    <t xml:space="preserve">*** POSITIONER , NO MODIFIER *** 
</t>
  </si>
  <si>
    <t xml:space="preserve">*** POSITIONER , NO MODIFIER *** 
TYPE : 750P12.4TN.VTN.GA
</t>
  </si>
  <si>
    <t xml:space="preserve">*** POSITIONER , NO MODIFIER *** 
MATERIAL : STAINLESS
</t>
  </si>
  <si>
    <t>POSITIONER , NO MOD:</t>
  </si>
  <si>
    <t>POSITIONER , NO MOD: 750P12.4TN.VTN.GA</t>
  </si>
  <si>
    <t>POSITIONER , NO MOD: STAINLESS</t>
  </si>
  <si>
    <t>XOMOX</t>
  </si>
  <si>
    <t>MOORE</t>
  </si>
  <si>
    <t xml:space="preserve">760P53BANGNNAN
</t>
  </si>
  <si>
    <t xml:space="preserve">252780199
</t>
  </si>
  <si>
    <t xml:space="preserve">K-200-SF
</t>
  </si>
  <si>
    <t xml:space="preserve">68230-999
</t>
  </si>
  <si>
    <t xml:space="preserve">130158-999-000
</t>
  </si>
  <si>
    <t>: : EQUIP.MODEL : 0367FJFT</t>
  </si>
  <si>
    <t>750P12.4TN.VTN.GA</t>
  </si>
  <si>
    <t>ELEMENT
FOR T-TYPE STRAINER
SIZE: 14IN
MANUFACTURER: G.I.ENG CO
MFR.PART NO: V-8181-04-3
EQUIP.MODEL NO: T-L-7-1</t>
  </si>
  <si>
    <t>ELEMENT,T/C,SHIELDED PAD
MANUFACTURER: THERMO ELECTRIC
MFR.PART NO: 001-006
EQUIPMENT MFR: STORK KETELS</t>
  </si>
  <si>
    <t>ELEMENT
FOR MULTI-FLOW ABS FILTER
PORE SIZE: 25 MICRONS
MANUFACTURER: UCC
MFR.PART NO: UC-R-6111
EQUIPMENT MFR: ANGUS FIRE
EQUIP.MFR.PART NO: DE-15431
EQUIP.MODEL NO: AH129-D53/5235</t>
  </si>
  <si>
    <t>ELEMENT
FOR T-TYPE STRAINER
SIZE: 4IN
MANUFACTURER: G.I.ENG CO
MFR.PART NO: V-8181-07-1
EQUIP.MODEL NO: T-L-12</t>
  </si>
  <si>
    <t>ELEMENT
DIMENSIONS: 238MM DIA X 728MM LONG
MFR.KELTEC PART NO: KR1000-034P
FOR OIL SEPARATOR (METALLIC)
MANUFACTURER: DOLLINGER OR KELTEC-TECHNOLAB
MFR.DOLLINGER PART NO: RDC-0925-1
MFR.DRAWING NO: V-2158-207-A-005,POS NO:38
EQUIPMENT MFR: ELTACON ENGINEERING B.V
TYPICAL EQUIP.SERIAL NO: 970170
EQUIP.TAG NO: 10-K101A-V001</t>
  </si>
  <si>
    <t>ELEMENT
FOR T-TYPE STRAINER
SIZE: 6IN
MANUFACTURER: G.I.ENG CO
MFR.PART NO: V-8181-08-2
EQUIP.MODEL NO: T-L-16</t>
  </si>
  <si>
    <t>ELEMENT
FOR T-TYPE STRAINER
SIZE: 16IN
MANUFACTURER: G.I.ENG CO
MFR.PART NO: V-8181-11-3
EQUIP.MODEL NO: T-L-33</t>
  </si>
  <si>
    <t>ELEMENT
FOR T-TYPE STRAINER
SIZE: 4IN
MANUFACTURER: G.I.ENG CO
MFR.PART NO: V-8181-11-1
EQUIP.MODEL NO: T-L-31</t>
  </si>
  <si>
    <t>ELEMENT
FOR T-TYPE STRAINER
SIZE: 20IN
MANUFACTURER: G.I.ENG CO
MFR.PART NO: V-8181-08-4
EQUIP.MODEL NO: T-L-30</t>
  </si>
  <si>
    <t>ELEMENT
FOR T-TYPE STRAINER
SIZE: 8IN
MANUFACTURER: G.I.ENG CO
MFR.PART NO: V-8181-07-4
EQUIP.MODEL NO: T-L-22</t>
  </si>
  <si>
    <t>ELEMENT
FOR T-TYPE STRAINER
SIZE: 4IN
MANUFACTURER: G.I.ENG CO
MFR.PART NO: V-8181-11-2
EQUIP.MODEL NO: T-L-31-1</t>
  </si>
  <si>
    <t>ELEMENT
FOR T-TYPE STRAINER
SIZE: 8IN
MANUFACTURER: G.I.ENG CO
MFR.PART NO: V-8181-02-2
EQUIP.MODEL NO: T-L-21</t>
  </si>
  <si>
    <t>ELEMENT
FOR T-TYPE STRAINER
SIZE: 6IN
MANUFACTURER: G.I.ENG CO
MFR.PART NO: V-8181-07-2
EQUIP.MODEL NO: T-L-13</t>
  </si>
  <si>
    <t>ELEMENT
FOR T-TYPE STRAINER
SIZE: 14IN
MANUFACTURER: G.I.ENG CO
MFR.PART NO: V-8181-05-2
EQUIP.MODEL NO: T-L-7-2</t>
  </si>
  <si>
    <t>ELEMENT
FOR T-TYPE STRAINER
SIZE: 4IN
MANUFACTURER: G.I.ENG CO
MFR.PART NO: V-8181-09-1
EQUIP.MODEL NO: T-L-28</t>
  </si>
  <si>
    <t>ELEMENT
FOR T-TYPE STRAINER
SIZE: 8IN
MANUFACTURER: G.I.ENG CO
MFR.PART NO: V-8181-02-1
EQUIP.MODEL NO: T-L-4</t>
  </si>
  <si>
    <t>ELEMENT
FOR T-TYPE STRAINER
SIZE: 6IN
MANUFACTURER: G.I.ENG CO
MFR.PART NO: V-8181-10-2
EQUIP.MODEL NO: T-L-20</t>
  </si>
  <si>
    <t>ELEMENT
FOR T-TYPE STRAINER
SIZE: 14IN
MANUFACTURER: G.I.ENG CO
MFR.PART NO: V-8181-06-5
EQUIP.MODEL NO: T-L-27</t>
  </si>
  <si>
    <t>ELEMENT
FOR T-TYPE STRAINER
SIZE: 6IN
MANUFACTURER: G.I.ENG CO
MFR.PART NO: V-8181-12-1
EQUIP.MODEL NO: T-L-32</t>
  </si>
  <si>
    <t>ELEMENT
FOR T-TYPE STRAINER
SIZE: 8IN
MANUFACTURER: G.I.ENG CO
MFR.PART NO: V-8181-08-3
EQUIP.MODEL NO: T-L-17</t>
  </si>
  <si>
    <t>ELEMENT
FOR T-TYPE STRAINER
SIZE: 30IN
MANUFACTURER: G.I.ENG CO
MFR.PART NO: V-8181-13-1
EQUIP.MODEL NO: T-L-9</t>
  </si>
  <si>
    <t>ELEMENT
FOR T-TYPE STRAINER
SIZE: 3IN
MANUFACTURER: G.I.ENG CO
MFR.PART NO: V-8181-10-1
EQUIP.MODEL NO: T-L-18-1</t>
  </si>
  <si>
    <t>ELEMENT
60 MESH
MANUFACTURER: VEE-BEE
MFR.PART NO: 61461/300VB-EL
EQUIPMENT MFR: STORK KETELS
EQUIP.MODEL NO: EG414</t>
  </si>
  <si>
    <t>ELEMENT MECHANICAL SEAL
SEAL TYPE: 8B1T-TANDEM
SEAL SIZE: 3-1/8IN
FOR CENTRIFUGAL PUMP
MANUFACTURER: JOHN CRANE,JAPAN
MFR.ORIGINAL PART NO: 3-1/8IN-8B1T/AR1S1
MFR.REVISED PART NO: 3.1/8" T8B1T
MFR.DRAWING NO: MI-8B-3360,POS.NO: 1-9
EQUIPMENT MFR: SHIN NIPPON
EQUIP.MODEL NO: 8X15HVC-A8M
EQUIP.SERIAL NO: 31578
EQUIP.TAG NO: 10-P107A,10-P107B
JOB NO: RLLNG-6P-60761A
MECH.SEAL DRAWING AS ATTACHED</t>
  </si>
  <si>
    <t>ELEMENT
FOR T-TYPE STRAINER
SIZE: 20IN
MANUFACTURER: G.I.ENG CO
MFR.PART NO: V-8181-07-3
EQUIP.MODEL NO: T-L-14</t>
  </si>
  <si>
    <t>ELEMENT
FOR T-TYPE STRAINER
SIZE: 12IN
MANUFACTURER: G.I.ENG CO
MFR.PART NO: V-8181-04-6
EQUIP.MODEL NO: T-L-11</t>
  </si>
  <si>
    <t>ELEMENT
FOR T-TYPE STRAINER
SIZE: 6IN
MANUFACTURER: G.I.ENG CO
MFR.PART NO: V-8181-09-2
EQUIP.MODEL NO: T-L-29</t>
  </si>
  <si>
    <t>ELEMENT
FOR T-TYPE STRAINER
SIZE: 8IN
MANUFACTURER: G.I.ENG CO
MFR.PART NO: V-8181-10-3
EQUIP.MODEL NO: T-L-25</t>
  </si>
  <si>
    <t>ELEMENT
FOR T-TYPE STRAINER
SIZE: 12IN
MANUFACTURER: G.I.ENG CO
MFR.PART NO: V-8181-01-2
EQUIP.MODEL NO: T-L-6</t>
  </si>
  <si>
    <t>ELEMENT</t>
  </si>
  <si>
    <t xml:space="preserve">*** ELEMENT , NO MODIFIER *** 
SIZE : 14IN
TYPE : STRAINER
</t>
  </si>
  <si>
    <t xml:space="preserve">*** ELEMENT , NO MODIFIER *** 
</t>
  </si>
  <si>
    <t xml:space="preserve">*** ELEMENT , NO MODIFIER *** 
SIZE : 25
</t>
  </si>
  <si>
    <t xml:space="preserve">*** ELEMENT , NO MODIFIER *** 
SIZE : 4IN
TYPE : STRAINER
</t>
  </si>
  <si>
    <t xml:space="preserve">*** ELEMENT , NO MODIFIER *** 
SIZE : 6IN
TYPE : STRAINER
</t>
  </si>
  <si>
    <t xml:space="preserve">*** ELEMENT , NO MODIFIER *** 
SIZE : 16IN
TYPE : STRAINER
</t>
  </si>
  <si>
    <t xml:space="preserve">*** ELEMENT , NO MODIFIER *** 
SIZE : 20IN
TYPE : STRAINER
</t>
  </si>
  <si>
    <t xml:space="preserve">*** ELEMENT , NO MODIFIER *** 
SIZE : 8IN
TYPE : STRAINER
</t>
  </si>
  <si>
    <t xml:space="preserve">*** ELEMENT , NO MODIFIER *** 
SIZE : 30IN
TYPE : STRAINER
</t>
  </si>
  <si>
    <t xml:space="preserve">*** ELEMENT , NO MODIFIER *** 
SIZE : 3IN
TYPE : STRAINER
</t>
  </si>
  <si>
    <t xml:space="preserve">*** ELEMENT , NO MODIFIER *** 
SIZE : 3
TYPE : 8B1T
</t>
  </si>
  <si>
    <t xml:space="preserve">*** ELEMENT , NO MODIFIER *** 
SIZE : 12IN
TYPE : STRAINER
</t>
  </si>
  <si>
    <t>ELEMENT , NO MOD: 14IN,STRAINER</t>
  </si>
  <si>
    <t>ELEMENT , NO MOD:</t>
  </si>
  <si>
    <t>ELEMENT , NO MOD: 25</t>
  </si>
  <si>
    <t>ELEMENT , NO MOD: 4IN,STRAINER</t>
  </si>
  <si>
    <t>ELEMENT , NO MOD: 6IN,STRAINER</t>
  </si>
  <si>
    <t>ELEMENT , NO MOD: 16IN,STRAINER</t>
  </si>
  <si>
    <t>ELEMENT , NO MOD: 20IN,STRAINER</t>
  </si>
  <si>
    <t>ELEMENT , NO MOD: 8IN,STRAINER</t>
  </si>
  <si>
    <t>ELEMENT , NO MOD: 30IN,STRAINER</t>
  </si>
  <si>
    <t>ELEMENT , NO MOD: 3IN,STRAINER</t>
  </si>
  <si>
    <t>ELEMENT , NO MOD: 3,8B1T</t>
  </si>
  <si>
    <t>ELEMENT , NO MOD: 12IN,STRAINER</t>
  </si>
  <si>
    <t>G.I.ENG CO</t>
  </si>
  <si>
    <t>ANGUS</t>
  </si>
  <si>
    <t>DOLLINGER</t>
  </si>
  <si>
    <t xml:space="preserve">V-8181-04-3
</t>
  </si>
  <si>
    <t xml:space="preserve">001-006
</t>
  </si>
  <si>
    <t xml:space="preserve">UC-R-6111
DE-15431
</t>
  </si>
  <si>
    <t xml:space="preserve">V-8181-07-1
</t>
  </si>
  <si>
    <t xml:space="preserve">V-8181-08-2
</t>
  </si>
  <si>
    <t xml:space="preserve">V-8181-11-3
</t>
  </si>
  <si>
    <t xml:space="preserve">V-8181-11-1
</t>
  </si>
  <si>
    <t xml:space="preserve">V-8181-08-4
</t>
  </si>
  <si>
    <t xml:space="preserve">V-8181-07-4
</t>
  </si>
  <si>
    <t xml:space="preserve">V-8181-11-2
</t>
  </si>
  <si>
    <t xml:space="preserve">V-8181-02-2
</t>
  </si>
  <si>
    <t xml:space="preserve">V-8181-07-2
</t>
  </si>
  <si>
    <t xml:space="preserve">V-8181-05-2
</t>
  </si>
  <si>
    <t xml:space="preserve">V-8181-09-1
</t>
  </si>
  <si>
    <t xml:space="preserve">V-8181-02-1
</t>
  </si>
  <si>
    <t xml:space="preserve">V-8181-10-2
</t>
  </si>
  <si>
    <t xml:space="preserve">V-8181-06-5
</t>
  </si>
  <si>
    <t xml:space="preserve">V-8181-12-1
</t>
  </si>
  <si>
    <t xml:space="preserve">V-8181-08-3
</t>
  </si>
  <si>
    <t xml:space="preserve">V-8181-13-1
</t>
  </si>
  <si>
    <t xml:space="preserve">V-8181-10-1
</t>
  </si>
  <si>
    <t xml:space="preserve">61461/300VB-EL
</t>
  </si>
  <si>
    <t xml:space="preserve">V-8181-07-3
</t>
  </si>
  <si>
    <t xml:space="preserve">V-8181-04-6
</t>
  </si>
  <si>
    <t xml:space="preserve">V-8181-09-2
</t>
  </si>
  <si>
    <t xml:space="preserve">V-8181-10-3
</t>
  </si>
  <si>
    <t xml:space="preserve">V-8181-01-2
</t>
  </si>
  <si>
    <t>FOR T-TYPE EQUIP.MODEL T-L-7-1</t>
  </si>
  <si>
    <t>25</t>
  </si>
  <si>
    <t>STRAINER</t>
  </si>
  <si>
    <t>8B1T</t>
  </si>
  <si>
    <t>SETSCREW
MATERIAL: STAINLESS STEEL
MANUFACTURER: CROSBY
MFR.PART NO: 126912
EQUIPMENT MFR: ANDERSON GREENWOOD CROSBY
EQUIP.MODEL NO: 2J3/JLT-J0S-15-SPL</t>
  </si>
  <si>
    <t>SURGE ARRESTOR
MATERIAL: POLYMER
9KV
MANUFACTURER: GE
MFR.PART NO: 9L-11XPM009
MFR.SERIAL NO: 17455
EQUIPMENT MFR: POWELL ELECTRIC
EQUIP.MODEL NO: 7321</t>
  </si>
  <si>
    <t>MATERIAL
NO</t>
  </si>
  <si>
    <t xml:space="preserve">126912
</t>
  </si>
  <si>
    <t xml:space="preserve">9L-11XPM009
17455
</t>
  </si>
  <si>
    <t>SETSCREW MATERIAL : STAINLESS STEEL : : : ANDERSON GREENWOOD EQUIP.MODEL : 2J3/JLT-J0S-15-SPL</t>
  </si>
  <si>
    <t>DIFFERENTIAL PRESSURE TRANSMITTER
2: RANGE: 0-2.5 TO 0-250 IN H2O
A: OUTPUT: 4-20MA
0: ALTERNATE FLANGE
2: DIAPHRAGM MATERIAL: 316L SST
A: O-RING: GLASS FILLED TFE
1: FILL FLUID: SILICONE
A: HOUSING: POLYURETHANE COVERED ALUM
H2: FLANGE, ADAPTOR AND VENT 316
M5: METER: LCD
B9: MOUNTING B3, WITH 300 SST BOLTS
L4: BOLTS: AUSTENITIC 316SST
P1: OPTIONS: HYDROSTATIC TESTING
K5: CERTIFIED (FM) EX AND IS APPROVED
Q4: CALIBRATION DATA SHEET
MANUFACTURER: ROSEMOUNT
MFR.PART NO: 3051CD2A02A1AH2M5B9L4P1K5Q4
EQUIP.MODEL NO: 3051</t>
  </si>
  <si>
    <t>DIFFERENTIAL PRESSURE SWITCH
RANGE: 3-30PSI
OVER RANGE: 500PSI
PROOF: 1000PSI
MANUFACTURER: SOR
MFR.ORIGINAL PART NO: 10-NN-K3-M3-C1A-TT
MFR.REVISED PART NO:
101RN-K3-M4-C1A-VV-YY-TT-CS
EQUIPMENT MFR: IONICS
EQUIP.MODEL NO: 10NN-K3-M3</t>
  </si>
  <si>
    <t>DIFFERENTIAL PRESSURE TRANSMITTER
COMPLETE WITH REMOTE SEAL
MANUFACTURER: ROSEMOUNT
TRANSMITTER PART NO:
3051CD3A22A1AS8M5B4L4P1K5
REMOTE SEAL PART NO: 1199DDE55AFFW72DA000
EQUIPMENT MFR: ROSEMOUNT
EQUIP.MODEL NO: 3051</t>
  </si>
  <si>
    <t>DIFFERENTIAL PRESSURE SWITCH,OIL
RANGE: 0.5-4.0BAR
DIFFERENTIAL: 0.3BAR
CONNECTION: G 3/8A,D6.5/D10MM WELD NIPPLE
MANUFACTURER: DANFOSS
MFR.PART NO: 44H-30-2Y-8
EQUIPMENT MFR: LINDE
EQUIP.MODEL NO: 44H-30-2Y</t>
  </si>
  <si>
    <t>DIFFERENTIAL PRESSURE TRANSMITTER
COMPLETE WITH REMOTE SEAL
MANUFACTURER: ROSEMOUNT
TRANSMITTER PART NO:
3051CD3A22A1AS8M5B4L4P1K5Q4
REMOTE SEAL PART NO: 1199DAE62AFFW72DA000
EQUIPMENT MFR: ROSEMOUNT
EQUIP.MODEL NO: 3051</t>
  </si>
  <si>
    <t>DIFFERENTIAL PRESSURE SWITCH
ADJESTABLE RANGE: 0.2BAR TO 2.0BAR
OVER RANGE: 35BAR
MANUFACTURER: SOR
MFR.ORIGINAL PART NO: 101RN-AF3-M4-C1A-TTYYVV-A4-X3
MFR.REVISED PART NO: 101RN-AX3-M4-C1A-TTYYVVA4X3
EQUIPMENT MFR: SASAKURA
EQUIP.MODEL NO: 101RN-AF3-M4-C1A-T
TYPICAL EQUIP.SERIAL NO: 990103730
EQUIP.TAG NO: 94-DPSH-075/108</t>
  </si>
  <si>
    <t>DIFFERENTIAL PRESSURE TRANSMITTER
MANUFACTURER: FISHER ROSEMOUNT
MFR.PART NO: 1151DP4S2AC1R2D4P2-T3793
EQUIPMENT MFR: LINDE
EQUIP.MODEL NO: 1151</t>
  </si>
  <si>
    <t>DIFFERENTIAL PRESSURE TRANSMITTER
COMPLETE WITH REMOTE SEAL
MANUFACTURER: ROSEMOUNT
TRANSMITTER PART NO:
3051CD3A22A1AS8M5B4L4P1K5Q4
REMOTE SEAL PART NO: 1199DDE56AFFW72DA000
EQUIPMENT MFR: ROSEMOUNT
EQUIP.MODEL NO: 3051</t>
  </si>
  <si>
    <t>DIFFERENTIAL PRESSURE TRANSMITTER
COMPLETE WITH REMOTE SEAL
MANUFACTURER: ROSEMOUNT
TRANSMITTER ORIGINAL PART NO:
3051CD3A22A1AS8M5B4L4P1K5Q4
TRANSMITTER REVISED PART NO:
3051CD3A22A1AS8M5B4K5P1Q4
REMOTE SEAL ORIGINAL PART NO:
1199DAE55AFFW72DA000
REMOTE SEAL REVISED PART NO:
2 X 1199DAE55AFFW72DA00
EQUIPMENT MFR: ROSEMOUNT
EQUIP.MODEL NO: 3051</t>
  </si>
  <si>
    <t>DIFFERENTIAL PRESSURE SWITCH,LP
RANGE: -0.8 TO +5BAR
DIFFERENTIAL: 0.5-1.6BAR
CONNECTION: 1/4IN 6MM FLARE
MANUFACTURER: DANFOSS
MFR.PART NO: 44H-30-2Y0-9
EQUIPMENT MFR: LINDE
EQUIP.MODEL NO: 44H-30-2Y</t>
  </si>
  <si>
    <t>DIFFERENTIAL PRESSURE TRANSMITTER
MANUFACTURER: ROSEMOUNT
MFR.REVISED PART NO:3051CD4A02A1AM5BCK5H2L4P1Q4Q8
MFR.ORIGINAL PART NO: 1151DP6S22M3B6L4P1K5Q4 / 1151DP6S22M4B6L4P1K5Q4
EQUIPMENT MFR: ROSEMOUNT
EQUIP.MODEL NO: 1151DP</t>
  </si>
  <si>
    <t>DIFFERENTIAL PRESSURE TRANSMITTER
COMPLETE WITH REMOTE SEALS
MANUFACTURER: ROSEMOUNT
MFR.ORIGINAL PART NO:
3051CD3A22A1AS8M5B4L4P1K5Q4-59
MFR.REVISED PART NO:
3051CD3A22A1AS8M5B4K5L4Q4P1P9
REMOTE SEAL PART NO: 1199DCG59AFFW72DA000
EQUIPMENT MFR: ROSEMOUNT
EQUIP.MODEL NO: 3051</t>
  </si>
  <si>
    <t>DIFFERENTIAL PRESSURE GAUGE
C/W SWITCH ASSEMBLY
RANGE: 0-700MM-H2O
SWITCH TYPE C
POWER SUPPLY:120VAC,0.25A,3VA
PORT SIZE: 1/4IN NPT
SWITCH PART NO: HKB-BC-20
GAUGE PART NO: 1514DGS-530
MANUFACTURER: ORANGE RESEARCH
MFR.ORIGINAL PART NO: 1514DGS-1C-3.5B-9
MFR.REVISED PART NO: 1514DGS-1C-3.5B-C</t>
  </si>
  <si>
    <t>DIFFERENTIAL PRESSURE SWITCH
EQUIP.MODEL NO: 1910
RANGE: 3-11IN WG
CONNECTION: 1/8IN NPTF
MANUFACTURER: DWYER
MFR.PART NO: 1910-10
EQUIPMENT MFR: DONALDSON/STEWART STEVENSON
EQUIP.MFR.ORIGINAL PART NO: 8PP-53292-00
EQUIP.MFR.REVISED PART NO: 5329200
EQUIP.TAG NO: PP-PDSH-7405</t>
  </si>
  <si>
    <t>DIFFERENTIAL PRESSURE TRANSMITTER
CALIBRATION RANGE: 0-0 TO 25 IN H2O ( 0-62.2 MBAR)
SUPPLY: 40VDC MAX
MAX WORKING PRESSURE: 140BAR
OUTPUT: 4-20 MA DC + HART DIGITAL SIGNAL
ISOLATING DIAPHRAGM/DRAIN&lt;(&gt;&amp;&lt;)&gt; VENT VALVES: HASTELLOY C-276
PROCESS FLANGE MATERIAL: SS 316
MANUFACTURER: ROSEMOUNT
MFR.ORIGINAL PART NO: 1151DP3S73M4B6L4P1K5Q4
MFR.REVISED PART NO: 3051CD1A03A1AM5B9L4K5H7P1Q4
EQUIPMENT MFR: ROSEMOUNT
EQUIP.MODEL NO: 1151DP</t>
  </si>
  <si>
    <t>DIFFERENTIAL PRESSURE GAUGE
RANGE: 0 TO 1 BAR
MODEL: 1502DG
CONNECTION: BACK
GAUGE DIAMETER: 5IN
(MOUNTING DIA:6IN)
PORT SIZE: 1/4IN NPTF
MAX.PRESSURE: 3000PSI
WETTED PARTS MATERIAL: 316SS
SEAL MATERIAL: BUNA
GAUGE STYLE: DRILLED FLANGE
TEMPERATURE: 200°F
MANUFACTURER: ORANGE RESEARCH INC
MFR.PART NO: 1502DG-4C-4.5F
MFR.REF.NO: 1502DG#10746
EQUIPMENT MFR: STEWART STEVENSON
EQUIP.MODEL NO: EGT-TYPHOON-GEN</t>
  </si>
  <si>
    <t>DIFFERENTIAL PRESSURE GAUGE
RANGE: 0-2 BAR
CASE SIZE:
MAX.WORKING PRESSURE: 3000PSIG
MAX.TEMPERATURE: 200°F
BODY MATERIAL: 316SS
ELEMENT MATERIAL: 316SS
PORT SIZE: 1/4IN FEMALE-NPT
CONNECTION TYPE: PIPE
MOUNTING TYPE: DIRECT
MANUFACTURER: ORANGE RESEARCH
MFR.PART NO: 1201-PG-1C-3.5B</t>
  </si>
  <si>
    <t>DIFFERENTIAL PRESSURE GAUGE
RANGE: 0 TO 1 BAR
MODEL NO: 1201PG
GAUGE DIAMETER: 5IN
CONNECTION TYPE: IN-LINE
CONNECTION PORT SIZE: 1/4IN-NPTF
MAX.PRESSURE: 3000PSI
WETTED PARTS MATERIAL: 316SS
SEAL MATERIAL: BUNA
TEMPERATURE: 200°F
MANUFACTURER: ORANGE RESEARCH INC
MFR.PART NO: 1201PG-1C-4.5B
MFR.REF.NO: 1201PG#1074
MFR.S/O NO: 1873-5
EQUIPMENT MFR: ANDERSON</t>
  </si>
  <si>
    <t>DIFFERENTIAL PRESSURE TRANSMITTER
CALIBRATION RANGE: 0-750IN H2O
OUTPUT: 4-20mA
POWER SUPPLY: 45VDC MAX
MANUFACTURER: ROSEMOUNT
MFR.ORIGINAL PART NO: 1151DP5S73M2B6L4P1K5Q4
MFR.REVISED PART NO: 1151DP5S73M4B6L4P1K5Q4
EQUIPMENT MFR: ROSEMOUNT
EQUIP.MODEL NO: 1151DP</t>
  </si>
  <si>
    <t>DIFFERENTIAL PRESSURE TRANSMITTER
WITH REMOTE SEALS
TYPE: SMART
TRANSMITTER DETAILS:
MAX.WORKING PRESSURE: 720PSI/49.6BAR
SUPPLY: 10.5VDC TO 55VDC
OUTPUT: 4-20mA
CALIBRATION RANGE: 0-1000IN H2O
SEAL DETAILS:
FILL FLUID: DC2000
DIAPHRAGM: 316LSS
BODY: 316LSS
FLANGE: 316SS
MANUFACTURER: ROSEMOUNT
TRANSMITTER PART NO:
3051CD3A22A1AS8M5B4L4P1K5Q4
SEAL PART NO: 1199DDE60AFFW72DA000
EQUIP.MODEL NO: 3051
TYPICAL EQUIP.SERIAL NO: 1127045</t>
  </si>
  <si>
    <t>DIFFERENTIAL PRESSURE TRANSMITTER
MANUFACTURER: ROSEMOUNT
MFR.ORIGINAL PART NO: 1151DP4S33M4B6L4P1K5Q4
MFR.REVISED PART NO: 2051CD2A03A1BH3B9K5L4M5D4DFP1Q4Q8</t>
  </si>
  <si>
    <t>DIFFERENTIAL PRESSURE TRANSMITTER
MANUFACTURER: ROSEMOUNT
MFR.ORIGINAL PART NO: 1151DP6S73M3B6L4P1K5Q4
MFR.REVISED PART NO: 1151DP6S73M4B6L4P1K5Q4
EQUIPMENT MFR: ROSEMOUNT
EQUIP.MODEL NO: 1151DP</t>
  </si>
  <si>
    <t>DIFFERENTIAL PRESSURE INDICATOR
RANGE: 0-1.5BAR
MATERIAL: SS316, NACE MR-0175
MODEL R1D - 2 RELAY SET POINTS AT 0.4BAR INCREASING
DIAL CASE WITH GLYCERINE FILLING
SET PRESSURE: 340BAR
CONNECTION: 1/4IN NPT
NACE WETTED PARTS INCLUDE:
 STATIC SEALS IN VITON
 INCONEL (RANGE) SPRING
 TEFLON-COATED CERAMIC MAGNET
 316SS BODY
TO SUPPLIED WITH :
 STAINLESS STEEL TAG
 CALIBRATION CERTIFICATE
 MATERIAL TEST CERTIFICATES
MANUFACTURER: ORANGE RESEARCH
MFR.REVISED.PART NO: 1204PGS-1C-4.5B-R1D
MFR.ORIGINAL.PART NO: 1204-PGS-1-C-4.5B-35C
EQUIPMENT MFR: MALONEY INDUSTRIES
EQUIP.MODEL NO: SY4S05</t>
  </si>
  <si>
    <t>DIFFERENTIAL PRESSURE SWITCH,HP
RANGE: 10-28BAR
DIFFERENTIAL: 1.5BAR
CONNECTION: 1/4IN 6MM FLARE
MANUFACTURER: DANFOSS
MFR.PART NO: 17-5075
EQUIPMENT MFR: LINDE
EQUIP.MFR.PART NO: 44H-30-2Y-11
EQUIP.MODEL NO: 44H-30-2Y</t>
  </si>
  <si>
    <t>DIFFERENTIAL PRESSURE SWITCH
MANUFACTURER: DWYER
MFR.PART NO: 1823
EQUIPMENT MFR: STORK KETELS
EQUIP.MODEL NO: EG414</t>
  </si>
  <si>
    <t>DIFFERENTIAL PRESSURE TRANSMITTER
C/W REMOTE FLUSH FLANGED SEAL
TRANSMITTER DETAILS:
ORIGINAL PART NO: 1151DP4S22S2M2B6L4P1K5Q4
REVISED PART NO: 1151DP4S22S2M4B6L4P1K5Q4
1151DP: DIFFERENTIAL PRESSURE
4: RANGE 0-150 IN H2O
S: OUTPUT 4-20MA/DIGITAL
22: MATERIAL 316SST
S2: TWO REMOTE SEALS ATTACHED
M4: DIGITAL SCALE, SQUARE ROOT METER
B6: B3 MOUNTING BRACKET C/W 316SST BOLTS
L4: FLANGE AND ADAPTER BOLTS 316SST
P1: HYDROSTATIC TESTED
K5: FACTORY MUTUAL (FM) EX &lt;(&gt;&amp;&lt;)&gt; I.S
Q4: CALIBRATION DATA SHEET
SEAL DETAILS:
PART NO: 1191DDE59AFFW71KBB9AD
1199: REMOTE DIAPHRAGM SEAL
D: SAME SEAL ON BOTH HP &lt;(&gt;&amp;&lt;)&gt; LP SIDES OF TX
D: CAPILLARY FILL FLUID D.C. 200
E: CAPILLARY SEAL ID. 0.03 INS
59: CAPILLARY LENGHT 5.0 METRES
FFW: FLANGE WITH FLUSH SEAL
7: FLANGE SIZE 3IN ANSI/ASME
1: CLASS 150
KB: DIAPHRAGM MATERIAL HASTALLOY C-276
B: FLUSH RING MATERIAL HASTALLOY C-276
9: TWO 1/2IN FLUSHING CONNECTION
A: VACUUM RESISTANCE GASKET
D: HASTALLOY PLUG IN FLUSHING CONNECTION
MANUFACTURER: ROSEMOUNT
TRANSMITTER PART NO: 1151DP4S22S2M4B6L4P1K5Q4
SEAL PART NO: 1191DDE59AFFW71KBB9AD
EQUIPMENT MFR:  ROSEMOUNT
EQUIP.MODEL NO: 1151</t>
  </si>
  <si>
    <t>DIFFERENTIAL PRESSURE TRANSMITTER
MANUFACTURER: FISHER ROSEMOUNT
MFR.PART NO: 3051CD3A22A1BM5B4K5Q4
EQUIPMENT MFR: ROSEMOUNT
EQUIP.MODEL NO: 3051</t>
  </si>
  <si>
    <t>DIFFERENTIAL PRESSURE TRANSMITTER
MANUFACTURER: ROSEMOUNT
MFR.ORIGINAL PART NO: 1151DP3S22M2B6L4P1K5Q4
MFR.REVISED PART NO: 1151DP3S22M4B6L4P1K5Q4
EQUIPMENT MFR: ROSEMOUNT
EQUIP.MODEL NO: 1151</t>
  </si>
  <si>
    <t>DIFFERENTIAL PRESSURE GAUGE
WITHOUT EXTERNAL REED SWITCH
CALIBRATION RANGE: 0-1BAR
MAX.STATIC PRESS: 208BARG(3K PSIG)
MAX.DIFFERENTIAL PRESS: 6.9BARG(100PSIG)
BURST PRESSURE: 10500PSI
BODY MATERIAL: NAVAL BRASS
MEASURING SYSTEM MATERIAL: NAVAL BRASS
MEASURING SYSTEM: PISTON
LIQUID FILLING: GLYCERINE
CONNECTION SIZE: 1/4IN NPTF
MANUFACTURER: ORANGE RESEARCH
MFR.PART NO: 1201-PG-1E-3.5B
EQUIP.MODEL NO: 1201-PG-1E-3.5B</t>
  </si>
  <si>
    <t>DIFFERENTIAL PRESSURE SWITCH,HP
RANGE: 10-28BAR
DIFFERENTIAL: 1.5BAR FIXED
CONNECTION: 1/4IN 6MM FLARE
MANUAL RESET
MANUFACTURER: DANFOSS
MFR.PART NO: 17-5034
EQUIPMENT MFR: LINDE
EQUIP.MFR.PART NO: 44H-30-2Y-10
EQUIP.MODEL NO: 44H-30-2Y</t>
  </si>
  <si>
    <t>DIFFERENTIAL PRESSURE TRANSMITTER
PRESSURE RANGE: 0.5-0.3BAR,RATING: 4-20MA
MANUFACTURER: ROSEMOUNT
MFR.PART NO: 1151DP5S23B1Q4L4T0984S
EQUIP.MODEL NO: 1151DP
EQUIPMENT MFR: MACKENZIE</t>
  </si>
  <si>
    <t>DIFFERENTIAL PRESSURE GAUGE
C/W SWITCH ASSEMBLY
RANGE: 0-1BAR
SWITCH TYPE C
POWER SUPPLY:120VAC,0.25A,3VA
MAXIMUM WORKING PRESSURE: 20685KPA
MANUFACTURER: ORANGE RESEARCH
MFR.ORIGINAL PART NO: 1504DGS-1C-3.5B-9
MFR.REVISED PART NO: 1504DGS-1C-3.5B-C 1BAR
EQUIP.MODEL NO: 1504-DGS-1C-3.5B-C</t>
  </si>
  <si>
    <t>DIFFERENTIAL PRESSURE TRANSMITTER
5: RANGE 0-750IN H20
S: OUTPUT 4-20MA DIGITAL,SMART
22: MATERIAL: 316SST,FILL FLUID SILICONE
M3: METER ANALOG LINEAR SPECIAL SCALE
B6: B3 BRACKETW/SERIES 316SST BOLTS
L4: 316SST FLANGE AND ADAPTOR BOLTS
P1: HYDROSTATIC TESTING
K5: FACTORY MUTUAL (FM)
MANUFACTURER: FISHER ROSEMOUNT
MFR.PART NO: 1151DP5S22M7B6L4P1K5Q4
EQUIPMENT MFR: ROSEMOUNT
EQUIP.MODEL NO: 1151DP</t>
  </si>
  <si>
    <t>DIFFERENTIAL PRESSURE TRANSMITTER
FOR PLANT AIR COMPRESSOR
MANUFACTURER: FISHER ROSEMOUNT
MFR.PART NO: 3051CD1A22A15B4E5Q4
EQUIPMENT MFR: ELLIOT
EQUIP.MODEL NO: 360DA3
EQUIP.TAG NO: 95-K001A/B</t>
  </si>
  <si>
    <t>DIFFERENTIAL PRESSURE TRANSMITTER
MANUFACTURER: FISHER ROSEMOUNT
MFR.PART NO: 3051CD3A22A1BB4K5M5
EQUIPMENT MFR: ROSEMOUNT
EQUIP.MODEL NO: 3051</t>
  </si>
  <si>
    <t xml:space="preserve">*** DIFFERENTIAL , NO MODIFIER *** 
MATERIAL : 316L
</t>
  </si>
  <si>
    <t xml:space="preserve">*** DIFFERENTIAL , NO MODIFIER *** 
</t>
  </si>
  <si>
    <t xml:space="preserve">*** DIFFERENTIAL , NO MODIFIER *** 
TYPE : C
</t>
  </si>
  <si>
    <t xml:space="preserve">*** DIFFERENTIAL , NO MODIFIER *** 
MATERIAL : SS
</t>
  </si>
  <si>
    <t xml:space="preserve">*** DIFFERENTIAL , NO MODIFIER *** 
MATERIAL : 316SS
</t>
  </si>
  <si>
    <t xml:space="preserve">*** DIFFERENTIAL , NO MODIFIER *** 
MATERIAL : 316SS
TYPE : PIPE
</t>
  </si>
  <si>
    <t xml:space="preserve">*** DIFFERENTIAL , NO MODIFIER *** 
MATERIAL : 316SS
TYPE : IN
</t>
  </si>
  <si>
    <t xml:space="preserve">*** DIFFERENTIAL , NO MODIFIER *** 
TYPE : SMART
</t>
  </si>
  <si>
    <t xml:space="preserve">*** DIFFERENTIAL , NO MODIFIER *** 
MATERIAL : SS316,
</t>
  </si>
  <si>
    <t xml:space="preserve">*** DIFFERENTIAL , NO MODIFIER *** 
MATERIAL : 316SST
</t>
  </si>
  <si>
    <t xml:space="preserve">*** DIFFERENTIAL , NO MODIFIER *** 
MATERIAL : NAVAL
</t>
  </si>
  <si>
    <t xml:space="preserve">*** DIFFERENTIAL , NO MODIFIER *** 
MATERIAL : 316SST,FILL
</t>
  </si>
  <si>
    <t>DIFFERENTIAL , NO MOD: 316L</t>
  </si>
  <si>
    <t>DIFFERENTIAL , NO MOD:</t>
  </si>
  <si>
    <t>DIFFERENTIAL , NO MOD: C</t>
  </si>
  <si>
    <t>DIFFERENTIAL , NO MOD: SS</t>
  </si>
  <si>
    <t>DIFFERENTIAL , NO MOD: 316SS</t>
  </si>
  <si>
    <t>DIFFERENTIAL , NO MOD: 316SS,PIPE</t>
  </si>
  <si>
    <t>DIFFERENTIAL , NO MOD: 316SS,IN</t>
  </si>
  <si>
    <t>DIFFERENTIAL , NO MOD: SMART</t>
  </si>
  <si>
    <t>DIFFERENTIAL , NO MOD: SS316,</t>
  </si>
  <si>
    <t>DIFFERENTIAL , NO MOD: 316SST</t>
  </si>
  <si>
    <t>DIFFERENTIAL , NO MOD: NAVAL</t>
  </si>
  <si>
    <t>DIFFERENTIAL , NO MOD: 316SST,FILL</t>
  </si>
  <si>
    <t>ROSEMOUNT</t>
  </si>
  <si>
    <t>DONALDSON</t>
  </si>
  <si>
    <t>ELLIOT</t>
  </si>
  <si>
    <t xml:space="preserve">3051CD2A02A1AH2M5B9L4P1K5Q4
</t>
  </si>
  <si>
    <t xml:space="preserve">44H-30-2Y-8
</t>
  </si>
  <si>
    <t xml:space="preserve">1151DP4S2AC1R2D4P2-T3793
</t>
  </si>
  <si>
    <t xml:space="preserve">44H-30-2Y0-9
</t>
  </si>
  <si>
    <t xml:space="preserve">1910-10
</t>
  </si>
  <si>
    <t xml:space="preserve">1502DG-4C-4.5F
</t>
  </si>
  <si>
    <t xml:space="preserve">1201-PG-1C-3.5B
</t>
  </si>
  <si>
    <t xml:space="preserve">1201PG-1C-4.5B
</t>
  </si>
  <si>
    <t xml:space="preserve">17-5075
44H-30-2Y-11
</t>
  </si>
  <si>
    <t xml:space="preserve">1823
</t>
  </si>
  <si>
    <t xml:space="preserve">3051CD3A22A1BM5B4K5Q4
</t>
  </si>
  <si>
    <t xml:space="preserve">1201-PG-1E-3.5B
</t>
  </si>
  <si>
    <t xml:space="preserve">17-5034
44H-30-2Y-10
</t>
  </si>
  <si>
    <t xml:space="preserve">1151DP5S23B1Q4L4T0984S
</t>
  </si>
  <si>
    <t xml:space="preserve">1151DP5S22M7B6L4P1K5Q4
</t>
  </si>
  <si>
    <t xml:space="preserve">3051CD1A22A15B4E5Q4
</t>
  </si>
  <si>
    <t xml:space="preserve">3051CD3A22A1BB4K5M5
</t>
  </si>
  <si>
    <t>PRESSURE TRANSMITTER 2 RANGE 0-2.5 TO 0-250 IN H2O A OUTPUT 4-20MA 0 ALTERNATE FLANGE 2 DIAPHRAGM SST A O-RING GLASS FILLED TFE 1 FILL FLUID SILICONE A HOUSING POLYURETHANE COVERED ALUM H2 FLANGE ADAPTOR AND VENT 316 M5 METER LCD B9 MOUNTING B3 WITH 300 SST BOLTS L4 BOLTS AUSTENITIC 316SST P1 OPTIONS HYDROSTATIC TESTING K5 CERTIFIED ( FM ) EX AND IS APPROVED Q4 CALIBRATION DATA SHEET EQUIP.MODEL 3051</t>
  </si>
  <si>
    <t>316L</t>
  </si>
  <si>
    <t>SS316,</t>
  </si>
  <si>
    <t>316SST</t>
  </si>
  <si>
    <t>NAVAL</t>
  </si>
  <si>
    <t>316SST,FILL</t>
  </si>
  <si>
    <t>C</t>
  </si>
  <si>
    <t>IN</t>
  </si>
  <si>
    <t>SMART</t>
  </si>
  <si>
    <t>SEAT RING
MANUFACTURER: YKV-VALTEK
MFR.PART NO: 004515-825-000
EQUIP.MODEL NO: MK1-25-16</t>
  </si>
  <si>
    <t>SEAT RING
GV04,T/N2.62
MATERIAL: SUS316+SS
FOR VALVE,RATING: CL300
MANUFACTURER: YKV-VALTEK
MFR.PART NO: 004682.827.000
YKV KITZ PART NO: C211-8X01-70
EQUIP.MODEL NO: MK1-21-52
EQUIP.SERIAL NO: VHC987816-04-4
EQUIP.TAG NO: 10TV-301
ORIGINAL PO: P-2174-001-A</t>
  </si>
  <si>
    <t>SEAT RING
MANUFACTURER: MASONEILAN
MFR.PART NO: 700710-159-B57
EQUIPMENT MFR: ANDERSON
EQUIP.MODEL NO: 2IN-88U-25225</t>
  </si>
  <si>
    <t>SEAT AND PLUG ASSEMBLY
MANUFACTURER: KAMMER
MFR.PART NO: 259411-71
EQUIPMENT MFR: LINDE
EQUIP.MODEL NO: 25000/DN25</t>
  </si>
  <si>
    <t>SEAT RING,GV08,T/N5.00
MATERIAL: SUS316+SS
FOR VALVE,RATING: CL300
MANUFACTURER: YKV-VALTEK
MFR.PART NO: 002206.827.000
YKV KITZ PART NO: C211-B201-B0
EQUIP.MODEL NO: MK1-29-07
EQUIP.SERIAL NO: VHC987816-06-1
EQUIP.TAG NO: 19FV-206
ORIGINAL PO: P-2174-001-A</t>
  </si>
  <si>
    <t>SEAT RING
MATERIAL: SUS316+SS
GV03,RATING: CL300,TRIM NUMBER: 1.62
MANUFACTURER: YKV-VALTEK
MFR.PART NO: 004318.827.000
YKV KITZ PART NO: C212-7U01-70
MODEL NO: MK1-02-12
EQUIP.SERIAL NO: VHC98716-03-2
EQUIP.TAG NO: 12LV-272
ORIGINAL PO.P-2174-001-A</t>
  </si>
  <si>
    <t>SEAT RING
MATERIAL: SUS316+SF
GV04,RATING: CL300,TRIM NUMBER: 1.62
MANUFACTURER: YKV-VALTEK
MFR.PART NO: 005182.831.000
YKV KITZ PART NO: C211-8U01-70
MODEL NO: MK1-02-16
EQUIP.SERIAL NO: VHC987816-04-1
EQUIP.TAG NO: 12PV-251
ORIGINAL PO.P-2174-001-A</t>
  </si>
  <si>
    <t>SEAT RING
TT12,T/N5.25
MATERIAL: SUS316+SF
FOR VALVE RATING,CL600
MANUFACTURER: YKV-VALTEK
MFR.PART NO: 078490.831.000
KITZ PART NO: C271-D601-70
EQUIP.MODEL NO: TT-02-06
EQUIP.SERIAL NO: VHC987806-06-5
EQUIP.TAG NO: 12HV-233
ORIGINAL PO: P-2174-001-A</t>
  </si>
  <si>
    <t>SEAT O-RING
INSIDE DIAMETER: 120.24MM
OUTSIDE DIAMETER: 127.30MM
THICKNESS: 3.53MM
MATERIAL: VITON,G.ET
DASH NO: 248
FOR VALVE
MANUFACTURER: RING-O-VALVE
MFR.ORIGINAL PART NO: 613012000006
MFR.REVISED PART NO: 9F-613012000006
POS: 31
EQUIP.MODEL NO: HBFX2L-4-1500RTJ
EQUIP.REF.NO: 96114/27</t>
  </si>
  <si>
    <t>SEAT RING
MATERIAL: SUS316+SF
GV02,RATING: CL300,TRIM NO: 1.00
MANUFACTURER: YKV-VALTEK
VALTEK PART NO: 003366-150-0008008
REVISED PART NO: 003366-831-0008300
YKV KITZ PART NO: C211-5Q01-70
EQUIP.MODEL NO: MK1-29-04
EQUIP.SERIAL NO: VHC997102-02-07
EQUIP.TAG NO: 94LV-201
ORIGINAL PO: P-2174-001-A</t>
  </si>
  <si>
    <t>SEAT RING
MATERIAL: SUS316+SF
GV01,RATING: CL300,FLUTED,TRIM NO: 0.26
MANUFACTURER: YKV-VALTEK
VALTEK PART NO: 055080.825.0008008
YKV KITZ PART NO: C211-3G05-70
EQUIP.MODEL NO: MK1-30-29
EQUIP.SERIAL NO: VHC98716-01-1
EQUIP.TAG NO: 71PV-142A
ORIGINAL PO.P-2174-001-A</t>
  </si>
  <si>
    <t>SEAT RING
HG08,T/N3.50
MATERIAL: SUS316+SF
FOR VALVE,CL900MANUFACTURER: YKV-VALTEK
MFR.PART NO: 031991-831-000
YKV KITZ PART NO: C212-BZ02-70
EQUIP.MODEL NO: MK1-21-19
EQUIP.SERIAL NO: VHC997102-06-03
EQUIP.TAG NO: 10FV-4
ORIGINAL PO: P-2174-001-A</t>
  </si>
  <si>
    <t>SEAT RING
MATERIAL: SUS316+SF
TT10,T/N6.75
FOR VALVE RATING: CL300
MANUFACTURER: YKV-VALTEK
MFR.PART NO: 134597.831.000
YKV KITZ PART NO: C271-C701-70
EQUIP.MODEL NO: TT-34-03
EQUIP.SERIAL NO: VHC987806-05-3
EQUIP.TAG NO: 84FV-403
ORIGINAL PO: P-2174-001-A</t>
  </si>
  <si>
    <t>SEAT
MATERIAL: EDPM
REF.NO: 206.020.014.021
MANUFACTURER: KEYSTONE
MFR.PART NO: 98DP66
EQUIPMENT MFR: VANEESA
EQUIP.MODEL NO: 14312L05</t>
  </si>
  <si>
    <t>SEAT RING
MATERIAL: SUS316
GV01,RATING: CL300,TRIM NO: 25
MANUFACTURER: YKV-VALTEK
VALTEK PART NO: 002505-150-000
REVISED VALTEK PART NO: 001992-150-000
YKV KITZ PART NO: C211-3G01-20
EQUIP.MODEL NO: MK1-02-15
EQUIP.SERIAL NO: VHC997102-01-02
EQUIP.TAG NO: 12PV-247B
ORIGINAL PO.P-2174-001-A</t>
  </si>
  <si>
    <t>SEAT RING
TT06,T/N3.00
MATERIAL: SUS316+SF
FOR VALVE,RATING: CL300
MANUFACTURER: YKV-VALTEK
MFR.PART NO: 133365.831.0008008
YKV KITZ PART NO: C271-A302-70
EQUIP.MODEL NO: TT-30-23
EQUIP.SERIAL NO: VHC987816-05-3
EQUIP.TAG NO: 71PV-106A
ORIGINAL PO: P-2174-001-A</t>
  </si>
  <si>
    <t>SEAT RING
TT,T/N 2.25
SIZE: 6IN
MANUFACTURER: YKV-VALTEK
MFR.PART NO: 142180-831-000
EQUIP.MODEL NO: TT-36-14</t>
  </si>
  <si>
    <t>SEAT RING
MATERIAL: SUS316+SF
CC04,T/N3.75
FOR VALVE,RATING: CL300
MANUFACTURER: YKV-VALTEK
MFR.PART NO: 020731.831.008008
YKV KITZ PART NO: C251-8111-70
EQUIP.MODEL NO: CC-30-03
EQUIP.SERIAL NO: VHC987816-04-7
EQUIP.TAG NO: 71FV-102A
ORIGINAL PO: P-2174-001-A</t>
  </si>
  <si>
    <t>SEAT RING
MATERIAL: SUS316+SF
MG02,RATING: CL300,TRIM NUMBER: 0.81
MANUFACTURER: YKV-VALTEK
MFR.YKV ORIGINAL PART NO: 001487.825.000
MFR.YKV REVISED PART NO: 126543.825.000
KITZ PART NO: C211-5P01-70
MODEL NO: MG-31-05
EQUIP.SERIAL NO: VHC987806-01-3
EQUIP.TAG NO: 72PV-201A
ORIGINAL P.O.P-2174-001-A</t>
  </si>
  <si>
    <t>SEAT O-RING
INSIDE DIAMETER: 367.67MM
OUTSIDE DIAMETER: 381.65MM
THICKNESS: 6.99MM
MATERIAL: VITON,G.ET
DASH NO: 458
MANUFACTURER: RING-O-VALVE
MFR.ORIGINAL PART NO: 616036700006
MFR.REVISED PART NO: 9F-616036700006
EQUIP.MODEL NO: MBFX2M-16-5000RTJ</t>
  </si>
  <si>
    <t>SEAT RING
MATERIAL: SUS316+SF
GV10,T/N5.00
FOR VALVE RATING: CL300
MANUFACTURER: YKV-VALTEK
MFR.PART NO: 007403-831-000
YKV KITZ PART NO: C211-C201-70
EQUIP.SERIAL NO: VHC997102-07-01
EQUIP.TAG NO: 10LV-11
ORIGINAL PO: P-2174-001-A</t>
  </si>
  <si>
    <t>SEAT RING
MATERIAL: SUS316+SF
MG10,T/N4.5
FOR VALVE,RATING: CL300
MANUFACTURER: YKV-VALTEK
MFR.PART NO: 043220.831.000
YKV KITZ PART NO: C211-C204-70
EQUIP.MODEL NO: MG-09-04
EQUIP.SERIAL NO: VHC987806-05-1
EQUIP.TAG NO: 92PV-18A
ORIGINAL PO: P-2174-001-A</t>
  </si>
  <si>
    <t>SEAT RING
MANUFACTURER: MASONEILAN
MFR.PART NO: 700710-123-C69
EQUIPMENT MFR: ANDERSON
EQUIP.MODEL NO: 2IN-88U-25225</t>
  </si>
  <si>
    <t>SEAT RING
MATERIAL: ASTM-A182,UNS-S31803
MANUFACTURER: MOKVELD
MFR.PART NO: 33131
EQUIP.MODEL NO: TKZ-Y-0-12-300</t>
  </si>
  <si>
    <t>SEAT RING
MATERIAL: SUS316+SF
GV03,RATING: CL600,TRIM NUMBER: 1.25
MANUFACTURER: YKV-VALTEK
MFR.PART NO: 003003-831-0008300
YKV KITZ PART NO: C212-7S01-70
EQUIP.MODEL NO: MK1-06-21
EQUIP.SERIAL NO: VHC997102-03-05
EQUIP.TAG NO: 17LV-708
ORIGINAL PO: P-2174-001-A</t>
  </si>
  <si>
    <t>SEAT RING
MANUFACTURER: YKV-VALTEK
MFR.PART NO: 071353-831-0008008
EQUIP.MODEL NO: TT-31-10</t>
  </si>
  <si>
    <t>SEAT RING
MANUFACTURER: YKV-VALTEK
MFR.PART NO: 001992-831-000
EQUIP.MODEL NO: MK1-36-16</t>
  </si>
  <si>
    <t>SEAT O-RING
INSIDE DIAMETER: 94.84MM(3.734IN)
OUTSIDE DIAMETER: 101.90MM(4.012IN)
THICKNESS: 3.53MM(0.139IN)
MATERIAL: 28% GLASS FILLED TEFLON
DASH NO: 240
COLOUR: WHITE
HARDNESS: 57 SH D
TEMPERATURE RANGE: -160°C TO +200°C
FOR MAIN VALVE
MANUFACTURER: ANDERSON GREENWOOD CROSBY
MFR.PART NO: 119774
EQUIP.MODEL NO: 4M6/JPVM-55-A</t>
  </si>
  <si>
    <t>SEAT RING
MATERIAL: SUS316+SF
TRIM NO: 1.25
TIGER TOOTH: 03
RATING: CLASS-300
MANUFACTURER: YKV-VALTEK
VALTEK PART NO: 070423.831.0008008
YKV KITZ PART NO: C272-7201-70
EQUIP.MODEL NO: TT-26-02
EQUIP.SERIAL NO: VHC987806-02-3
EQUIP.TAG NO: 16FV-603
ORIGINAL PO NO: P-2174-001-A</t>
  </si>
  <si>
    <t>SEAT RING
MATERIAL: SUS440C
GV01,RATING: 300LBS,TRIM NO: 38
MANUFACTURER: YKV-VALTEK
MFR.VALTEK PART NO: 001892.157.000
MFR.YKV KITZ PART NO: C211-3J03-50
EQUIP.MODEL NO: MK1-02-20
EQUIP.SERIAL NO: VHC987803-01-8
EQUIP.TAG NO: 12TV-258</t>
  </si>
  <si>
    <t>SEAT RING
GV08,T/N3.5
MATERIAL: SUS316+SF
FOR VALVE,RATING: CL300
MANUFACTURER: YKV-VALTEK
MFR.PART NO: 006113.831.000
EQUIPMENT MFR: YKV KITZ PART NO: C211-BZ01-70
EQUIP.MODEL NO: MK1-21-23
EQUIP.SERIAL NO: VHC987803-06-3
EQUIP.TAG NO: 10FV-6
ORIGINAL PO: P-2374-001-A</t>
  </si>
  <si>
    <t>SEAT RING
MATERIAL: SUS316+SF
CS08,T/N5.50
FOR VALVE,RATING: CL300
MANUFACTURER: YKV-VALTEK
MFR.PART NO: 134213-831-0008300
YKV KITZ PART NO: C261-B302-70
EQUIP.MODEL NO: CS-28-03
EQUIP.SERIAL NO: VHC997102-06-01
EQUIP.TAG NO: 18FV-804
ORIGINAL PO: P-2174-001-A</t>
  </si>
  <si>
    <t>SEAT RING
MATERIAL: SUS316+SS
GV06,RATING: CL300,TRIM NUMBER: 3.00
MANUFACTURER: YKV-VALTEK
MFR.PART NO: 007410-827-000
YKV KITZ PART NO: C211-AY01-B0
MODEL NO: MK1-06-01
EQUIP.SERIAL NO: VHC997102-05-03
EQUIP.TAG NO: 17FV-701
ORIGINAL PO.P-2174-001-A</t>
  </si>
  <si>
    <t>SEAT RING
MATERIAL: SUS316+SF
MG08,T/N5.0
FOR VALVE,RATING: CL150
MANUFACTURER: YKV-VALTEK
MFR.PART NO: 002206.831.000
YKV KITZ PART NO: C211-B201-70
EQUIP.MODEL NO: MG-09-06
EQUIP.SERIAL NO: VHC987803-06-2
EQUIP.TAG NO: 92PV-210A
ORIGINAL PO: P-2374-001-A</t>
  </si>
  <si>
    <t>SEAT RING
GV04,T/N3.5
MATERIAL: SUS316+SF
FOR VALVE,RATING: CL300
MANUFACTURER: YKV-VALTEK
MFR.PART NO: 001210-831-0008300
YKV KITZ PART NO: C211-8Z01-70
EQUIP.MODEL NO: MK1-30-32
EQUIP.SERIAL NO: VHC987803-04-5
EQUIP.TAG NO: 71SDV-125
ORIGINAL PO: P-2374-001-A</t>
  </si>
  <si>
    <t>SEAT RING
MANUFACTURER: YKV-VALTEK
MFR.PART NO: 001210-150-000
EQUIP.MODEL NO: MK1-06-15</t>
  </si>
  <si>
    <t>SEAT RING,WITH SOFT SEAT
MATERIAL: INCOLOY 825+P85/6
FOR VALVE,SIZE: 4IN X CL600
MANUFACTURER: RING-O-VALVE
MFR.PART NO: F004R1BC00S3
EQUIP.MODEL NO: GBFX2L-4-900RTJ
EQUIP.TAG NO: PT-HV-0002/3/6/8/9 &amp; OTHERS
EQUIP.REF.NO: 96114/24,POS.NO: 04
PO: 0923-S2242-DD108043</t>
  </si>
  <si>
    <t>SEAT RING
TT12,T/N3.75
MATERIAL: SUS316+SF
FOR VALVE,RATING: CL600
MANUFACTURER: YKV-VALTEK
MFR.PART NO: 134487.831.000
YKV KITZ PART NO: C271-0401-70
EQUIP.MODEL NO: TT-24-09
EQUIP.SERIAL NO: VHC987806-06-4
EQUIP.TAG NO: 13PV-314
ORIGINAL PO: P-2174-001-A</t>
  </si>
  <si>
    <t>SEAT RING
MATERIAL: SUS316+SS
GV04,T/N2.25
FOR VALVE,RATING: CL300
MANUFACTURER: YKV-VALTEK
MFR.PART NO: 002415-827-000
YKV KITZ PART NO: C211-8W01-70
EQUIP.MODEL NO: MK1-20-01
EQUIP.SERIAL NO: VHC997102-04-06
EQUIP.TAG NO: 94LV-101
ORIGINAL PO: P-2174-001-A</t>
  </si>
  <si>
    <t>SEAT O-RING
INSIDE DIAMETER: 65.80MM(2.591IN)
OUTSIDE DIAMETER: 72.86MM(2.869IN)
THICKNESS: 3.53MM(0.139IN)
MATERIAL: 25% GLASS FILLED TEFLON
COLOUR: WHITE
HARDNESS: 57 SH D
TEMPERATURE RANGE: -160°C TO +200°C
FOR MAIN VALVE
MANUFACTURER: ANDERSON GREENWOOD CROSBY
MFR.PART NO: 119773
EQUIP.MODEL NO: 3K4/JPVM-65-A
EQUIP.TAG NO: W1-PSV-8116A/B,8126A/B</t>
  </si>
  <si>
    <t>SEAT RING
MANUFACTURER: YKV-VALTEK
MFR.PART NO: 135153-550-000
EQUIP.MODEL NO: CS-33-02</t>
  </si>
  <si>
    <t>SEAT RING
TT,T/N 8.5
SIZE: 18IN
MANUFACTURER: YKV-VALTEK
MFR.PART NO: 144781-831-000
EQUIP.MODEL NO: TT-01-01</t>
  </si>
  <si>
    <t>SEAT RING
MANUFACTURER: YKV-VALTEK
MFR.PART NO: 005182-157-000
EQUIP.MODEL NO: MK1-21-43</t>
  </si>
  <si>
    <t>SEAT RING
MATERIAL: SUS316
GV01,RATING: 300LBS,TRIM NO: 81
MANUFACTURER: YKV-VALTEK
VALTEK PART NO: 001138.150.000
YKV KITZ PART NO: C211-3P01-20
EQUIP.MODEL NO: MK1-37-18
EQUIP.SERIAL NO: VHC987803-01-9
EQUIP.TAG NO: 12PV-280B AND OTHERS
ORIGINAL PO.P-2374-001-A</t>
  </si>
  <si>
    <t>SEAT RING
MATERIAL: SUS440C
CC01 300LB TRIM NO: 75
MANUFACTURER: YKV
VALTEK PART NO: 021294.157.000
PO-2374-001-A
YKV KITZ PART NO: C251-3112-50
EQUIP.MODEL NO: CC-21-32
EQUIP.SERIAL NO: VHC987803-01-2
EQUIP.TAG NO: 12HV-299</t>
  </si>
  <si>
    <t>SEAT
MATERIAL: EDPM
REF.NO: 206.120.014.021
MANUFACTURER: KEYSTONE
MFR.PART NO: 50GT96
EQUIPMENT MFR: VANEESA
EQUIP.MODEL NO: 14312L30</t>
  </si>
  <si>
    <t>SEAT RING
MATERIAL: SUS316+SF
CS04,T/N2.75
FOR VALVE RATING: CL400
MANUFACTURER: YKV-VALTEK
MFR.PART NO: 073238-831-000
YKV KITZ PART NO: C261-8302-70
EQUIP.MODEL NO: CS-21-20
EQUIP.SERIAL NO: VHC997102-04-02
EQUIP.TAG NO: 10FV-48
ORIGINAL PO: P-2174-001-A</t>
  </si>
  <si>
    <t>SEAT RING
MATERIAL: SUS316+SF
CC03,T/N2.25
FOR VALVE,RATING: CL300
MANUFACTURER: YKV-VALTEK
MFR.PART NO: 019477.831.000
YKV KITZ PART NO: C252-7211-70
EQUIP.MODEL NO: CC-33-01
EQUIP.SERIAL NO: VHC987816-03-5
EQUIP.TAG NO: 83LV-301
ORIGINAL PO: P-2174-001-A</t>
  </si>
  <si>
    <t>SEAT RING
MATERIAL: SUS316+SF
MG04,T/N2.62
FOR VALVE,RATING: CL300
MANUFACTURER: YKV-VALTEK
MFR.PART NO: 004682.831.000
KITZ PART NO: C211-8X01-70
EQUIP.MODEL NO: MG-10-01
EQUIP.SERIAL NO: VHC987806-03-1
EQUIP.TAG NO: 93PV-13
ORIGINAL PO: P-2174-001-B</t>
  </si>
  <si>
    <t>SEAT RING
MATERIAL: SUS316
GV03,RATING: CL300,TRIM NUMBER: 2.00
MANUFACTURER: YKV-VALTEK
MFR.PART NO: 003468-150-000
YKV KITZ PART NO: C212-7V01-20
MODEL NO.MK1-06-13
EQUIP.SERIAL NO: VHC997102-03-04
EQUIP.TAG NO: 17PV-700
ORIGINAL PO.P-2174-001-A</t>
  </si>
  <si>
    <t>SEAT RING
MATERIAL: SUS316+SF
GV04,RATING: CL300,TRIM NUMBER: 2.25
MANUFACTURER: YKV-VALTEK
MFR.PART NO: 002415-831-000
YKV KITZ PART NO: C211-8W01-70
MODEL NO: MK1-06-02
EQUIP.SERIAL NO: VHC997102-04-05
EQUIP.TAG NO: 17FV-703
ORIGIANL PO.P-2174-001-A</t>
  </si>
  <si>
    <t>SEAT
MANUFACTURER: KEYSTONE
MFR.PART NO: 240-206-120-360-003
EQUIP.MODEL NO: BFYV8-12-150PSI</t>
  </si>
  <si>
    <t>SEAT O-RING
INSIDE DIAMETER: 94.84MM(3.734IN)
OUTSIDE DIAMETER: 101.90MM(4.012IN)
THICKNESS: 3.53MM(0.139IN)
MATERIAL: TEFLON
DASH NO: 240
COLOUR: WHITE
HARDNESS: 57 SH D
TEMPERATURE RANGE: -160°C TO +200°C
FOR MAIN VALVE
MANUFACTURER: ANDERSON GREENWOOD CROSBY
MFR.PART NO: 118068
EQUIP.MODEL NO: E2/JOS-15-S4-C</t>
  </si>
  <si>
    <t>SEAT RING
GV12,T/N9.5
MATERIAL: SUS316+SF
FOR VALVE,RATING: CL600
MANUFACTURER: YKV-VALTEK
MFR.PART NO: 002610-831-0008300
KITZ PART NO: C211-D701-70
EQUIP.MODEL NO: MK1-04-04
EQUIP.SERIAL NO: VHC987806-06-2
EQUIP.TAG NO: 15TV-521
ORIGINAL PO: P-2174-001-A</t>
  </si>
  <si>
    <t>SEAT RING
MATERIAL: SUS316+SF
CS08,T/N6.00
FOR VALVE,RATING: CL300
MANUFACTURER: YKV-VALTEK
MFR.PART NO: 046028.831.0008008
YKV KITZ PART NO: C261-B402-70
EQUIP.MODEL NO: CS-30-05
EQUIP.SERIAL NO: VHC987816-06-2
EQUIP.TAG NO: 71FV-104A
ORIGINAL PO: P-2174-001-A</t>
  </si>
  <si>
    <t>SEAT RING
MATERIAL: ASTM-A182,UNS-S31803
MANUFACTURER: MOKVELD
MFR.PART NO: 33149
EQUIP.MODEL NO: TKZ-Y-0-20-900</t>
  </si>
  <si>
    <t>SEAT RING
GV12,T/N6.0
MATERIAL: SUS316+SF
FOR VALVE,RATING: CL300
MANUFACTURER: YKV-VALTEK
MFR.PART NO: 029415.831.000
KITZ PART NO: C211-D301-70
EQUIP.MODEL NO: MK1-25-08
EQUIP.SERIAL NO: VHC987806-06-1
EQUIP.TAG NO: 15LV-501
ORIGINAL PO: P-2174-001-A</t>
  </si>
  <si>
    <t>SEAT RING
MATERIAL: SUS316
GV01,RATING: CL300,TRIM NO: 0.38
MANUFACTURER: YKV-VALTEK
VALTEK PART NO: 001892.150.000
YKV KITZ PART NO: C211-3J01-20
EQUIP.MODEL NO: MK1-21-02
EQUIP.SERIAL NO: VHC987816-01-3
EQUIP.TAG NO: 10AV-321B
ORIGINAL PO.P-2174-001-A</t>
  </si>
  <si>
    <t>SEAT LIP SEAL
SIZE: DIMENSION: 321 X 1/4IN
MATERIAL: PTFE,10% GRAPHITE
FOR BALL VALVE,(FULL PORT BALL VALVE)
MANUFACTURER: RING-O-VALVE
MFR.PART NO: C00012W0JEV8
MFR.DRAWING NO: 96116/19,POS.NO: 31
EQUIP.MODEL NO: ABFB1L-12-150RF
EQUIP.TAG NO: PT-HV-0142/0172</t>
  </si>
  <si>
    <t>SEAT RING
MANUFACTURER: YKV-VALTEK
MFR.PART NO: 003458-831-0008008
EQUIP.MODEL NO: MK1-25-02</t>
  </si>
  <si>
    <t>SEAT
MATERIAL: EDPM
REF.NO: 206.030.014.021
MANUFACTURER: KEYSTONE
MFR.PART NO: 20AM82
EQUIPMENT MFR: VANEESA
EQUIP.MODEL NO: 14312L80</t>
  </si>
  <si>
    <t>SEAT RING
ID: 6.5IN
OD: 12IN
TRIM NO: 6.5
TIGER TOOTH: 12
RATING: CL300
MATERIAL: SUS316+SF
MANUFACTURER: YKV-VALTEK
VALTEK PART NO: 133337.831.0008008
YKV KITZ PART NO: C271-D701-70
EQUIP.MODEL NO: TT-25-14
EQUIP.SERIAL NO: VHC987806-06-3
EQUIP.TAG NO: 19PV-31
ORIGINAL PO NO: P-2174-001-A</t>
  </si>
  <si>
    <t>SEAT RING
MATERIAL: SUS316+SF
GV06,RATING: CL300,TRIM NUMBER: 3.0
MANUFACTURER: YKV-VALTEK
MFR.PART NO: 007410.831.000
YKV KITZ PART NO: C211-AY01-70
MODEL NO: MK1-25-15
EQUIP.SERIAL NO: VHC987803-05-2
EQUIP.TAG NO: 15HV-500
ORIGINAL PO.P-2374-001-A</t>
  </si>
  <si>
    <t>SEAT RING
MK1,T/N 6.25
MATERIAL: SUS316+SF
FOR VALVE,SIZE: 8IN
MANUFACTURER: YKV-VALTEK
MFR.PART NO: 001770.831.000
KITZ PART NO: C211-B401-70
EQUIP.MODEL NO: 3WAY-11-04
EQUIP.SERIAL NO: VHC987814-01-2
EQUIP.TAG NO: 15LV-502
ORIGINAL PO: P-2174-001-B</t>
  </si>
  <si>
    <t>SEAT RING
GV02,T/N0.72
MATERIAL: SUS316+SF
FOR VALVE,RATING: CL300
MANUFACTURER: YKV-VALTEK
MFR.PART NO: 003450.825.000
YKV KITZ PART NO: C211-5M01-70
EQUIP.MODEL NO: MK1-36-13
EQUIP.SERIAL NO: VHC987803-02-5
EQUIP.TAG NO: 92PV-17A
ORIGINAL PO: P-2374-001-A</t>
  </si>
  <si>
    <t>SEAT O-RING
INSIDE DIAMETER: 266.07MM
OUTSIDE DIAMETER: 280.68MM
THICKNESS: 6.99MM
MATERIAL: VITON,G.ET
DASH NO: 450
FOR VALVE
MANUFACTURER: RING-O-VALVE
MFR.ORIGINAL PART NO: 616026600006
MFR.REVISED PART NO: 9F-616026600006
EQUIP.MODEL NO: HBAX2-12-1500RTJ</t>
  </si>
  <si>
    <t>SEAT RING
MANUFACTURER: YKV-VALTEK
MFR.PART NO: 063674-831-000
EQUIP.MODEL NO: TT-16-01</t>
  </si>
  <si>
    <t>SEAT RING
MATERIAL: SUS316+SF
MG08,T/N1.62
FOR VALVE,RATING: CL300
MANUFACTURER: YKV-VALTEK
MFR.PART NO: 037918-831-000
YKV KITZ PART NO: C211-BU01-70
EQUIP.MODEL NO: MG-11-02
EQUIP.SERIAL NO: VHC997102-06-04
EQUIP.TAG NO: 10PV-13A
ORIGINAL PO: P-2174-001-A</t>
  </si>
  <si>
    <t>SEAT RING
MATERIAL: SUS316+SF
TT02,T/N0.625
FOR VALVE RATING: CL600
MANUFACTURER: YKV-VALTEK
MFR.PART NO: 071353.825.0008008
YKV KITZ PART NO: C271-5101-70
EQUIP.MODEL NO: TT-26-04
EQUIP.SERIAL NO: VHC987806-01-6
EQUIP.TAG NO: 16FV-606
ORIGINAL PO: P-2174-001-A</t>
  </si>
  <si>
    <t>SEAT RING
MANUFACTURER: FISHER ROSEMOUNT
MFR.PART NO: 1P787135072
EQUIPMENT MFR: PUFFER-SWEIVEN
EQUIP.MODEL NO: 2 98H 150 RF</t>
  </si>
  <si>
    <t>SEAT RING
MATERIAL: SUS316
GV23,RATING: CL300,TRIM NO: 0.60
MANUFACTURER: YKV-VALTEK
KITZ PART NO: C211-5L01-20
VALTEK PART NO: 005404.150.000
EQUIP.MODEL NO: MK1-18-08
EQUIP.SERIAL NO: VHC987816-02-1
EQUIP.TAG NO: 87PV-301B
ORIGINAL PO: P-2174-001-A</t>
  </si>
  <si>
    <t>SEAT RING
MATERIAL: SUS316+SF
CS12,T/N9.00
FOR VALVE,RATING: CL300
MANUFACTURER: YKV-VALTEK
MFR.PART NO: 135153.831.000
YKV KITZ PART NO: C261-D405-70
EQUIP.MODEL NO: CS-08-01
EQUIP.SERIAL NO: VHC987816-08-2
EQUIP.TAG NO: 73FV-305
ORIGINAL PO: P-2174-001-A</t>
  </si>
  <si>
    <t>SEAT RING
MATERIAL: SUS316+SF
CS02,T/N1.12
FOR VALVE,RATING: CL900
MANUFACTURER: YKV-VALTEK
MFR.PART NO: 054081.825.000
YKV KITZ PART NO: C262-5102-70
EQUIP.MODEL NO: CS-23-02
EQUIP.SERIAL NO: VHC987803-02-3
EQUIP.TAG NO: 12FV-210
ORIGINAL PO: P-2374-001-A</t>
  </si>
  <si>
    <t>SEAT RING
GV04,T/N1.25
MATERIAL: SUS316+SF
FOR VALVE,CL600
MANUFACTURER: YKV-VALTEK
MFR.PART NO: 002284.831.0008008
YKV KITZ PART NO: C211-8S01-70
EQUIP.MODEL NO: MK1-25-11
EQUIP.SERIAL NO: VHC987803-04-6
EQUIP.TAG NO: 15LV-510
ORIGINAL PO: P-2374-001-A</t>
  </si>
  <si>
    <t>SEAT O-RING
INSIDE DIAMETER: 317MM
OUTSIDE DIAMETER: 327.66MM
THICKNESS: 5.33MM
MATERIAL: VITON,G.ET
FOR VALVE
MANUFACTURER: RING-O-VALVE
MFR.ORIGINAL PART NO: 615031700006
MFR.REVISED PART NO: 9F-615031700006
EQUIP.MODEL NO: HBAX2-14-1500RTJ</t>
  </si>
  <si>
    <t>SEAT RING
MANUFACTURER: YKV-VALTEK
MFR.PART NO: 142321-150-000
EQUIP.MODEL NO: MK1-21-49</t>
  </si>
  <si>
    <t>SEAT RING
MATERIAL: ASTM-A350,GR-LF2
MANUFACTURER: MOKVELD
MFR.PART NO: 33718
EQUIP.MODEL NO: TKZ-Y-0-32-300</t>
  </si>
  <si>
    <t>SEAT RING
MANUFACTURER: YKV-VALTEK
MFR.PART NO: 001661-157-000
EQUIP.MODEL NO: MK1-37-06</t>
  </si>
  <si>
    <t>SEAT RING
MATERIAL: ASTM-A182,UNS-S31803
MANUFACTURER: MOKVELD
MFR.PART NO: 33098
EQUIP.MODEL NO: TKZY0-A352LCC8-600</t>
  </si>
  <si>
    <t>SEAT RING
MANUFACTURER: YKV-VALTEK
MFR.PART NO: 142207-550-000
EQUIP.MODEL NO: CS-33-04</t>
  </si>
  <si>
    <t>SEAT RING
MATERIAL: SUS316+SF
CC06,T/N4.75
FOR VALVE,RATING: CL300
MANUFACTURER: YKV-VALTEK
MFR.PART NO: 021081.831.000
YKV KITZ PART NO: C251-A111-70
EQUIP.MODEL NO: CC-08-04
EQUIP.SERIAL NO: VHC987816-05-2
EQUIP.TAG NO: 3FV-350
ORIGINAL PO: P-2174-001-A</t>
  </si>
  <si>
    <t>SEAT RETAINER
SIZE: 1-1/2-2IN
MANUFACTURER: YKV-VALTEK
MFR.ORIGINAL PART NO: 1847-181
MFR.REVISED PART NO: 001847-150-000
EQUIPMENT MFR: STORK KETELS
EQUIP.MODEL NO: EG414</t>
  </si>
  <si>
    <t>SEAT RING
TT08,T/N3.88
MATERIAL: SUS316+SF
FOR VALVE,RATING: CL600
MANUFACTURER: YKV-VALTEK
MFR.PART NO: 137394.831.000
YKV KITZ PART NO: C271-B402-70
EQUIP.MODEL NO: TT-24-12
EQUIP.SERIAL NO: VHC987806-04-4
EQUIP.TAG NO: 13TV-332
ORIGINAL PO: P-2174-001-A</t>
  </si>
  <si>
    <t>SEAT RING
MANUFACTURER: MASONEILAN
MFR.PART NO: 021001-362-C69
EQUIPMENT MFR: ANDERSON
EQUIP.MODEL NO: 2IN-88-21121</t>
  </si>
  <si>
    <t>THRUST SEAT,XG0574
SIZE: 25MM-ODx15MM-THK
MANUFACTURER: KOSAKA
MFR.PART NO: 257-GH-R2T-82
EQUIPMENT.MFR: MHI
EQUIP.MODEL NO: GH-R2T-82
EQUIP.TAG NO: 10-K001-P001A/B</t>
  </si>
  <si>
    <t>SEAT RING,SPLIT BODY
MATERIAL: INCOLOY 825+PTFE
FOR BALL VALVE,SIZE: 3INX2IN,CL900
MANUFACTURER: RING-O-VALVE
MFR.PART NO: R100401611$3
POS.NO: 4
EQUIP.MODEL NO: GBAX2-3-900RTJ
EQUIP.SERIAL NO: 96/3789</t>
  </si>
  <si>
    <t>SEAT RING COMPLETE WITH PACKING SET
SET CONSISTS OF:
2PCS TEFLON SEAT RING
4PCS TEFLON PACKINGS
1PC METAL RING
FOR BALL VALVE SIZE 1/2IN,3/4IN&amp;1IN
MANUFACTURER: DURCO
MFR.PART NO: 100-030-3/4
EQUIP.MFR: IONICS
EQUIP.MODEL NO: AKH2.2-3/4</t>
  </si>
  <si>
    <t>SEAT RING COMPLETE WITH PACKING SET
SET CONSISTS OF:
2PCS TEFLON SEAT RING
7PCS TEFLON PACKINGS
1PC METAL RING
FOR BALL VALVE SIZE 3IN
MANUFACTURER: DURCO
MFR.PART NO: 100-030-3
EQUIP.MFR: IONICS
EQUIP.MODEL NO: AKH2.2-3</t>
  </si>
  <si>
    <t xml:space="preserve">*** SEAT , NO MODIFIER *** 
</t>
  </si>
  <si>
    <t xml:space="preserve">*** SEAT , NO MODIFIER *** 
MATERIAL : SUS316+SS
</t>
  </si>
  <si>
    <t xml:space="preserve">*** SEAT , NO MODIFIER *** 
MATERIAL : SUS316+SF
</t>
  </si>
  <si>
    <t xml:space="preserve">*** SEAT , NO MODIFIER *** 
MATERIAL : VITON,G.ET
</t>
  </si>
  <si>
    <t xml:space="preserve">*** SEAT , NO MODIFIER *** 
MATERIAL : EDPM
</t>
  </si>
  <si>
    <t xml:space="preserve">*** SEAT , NO MODIFIER *** 
MATERIAL : SUS316
</t>
  </si>
  <si>
    <t xml:space="preserve">*** SEAT , NO MODIFIER *** 
SIZE : 6IN
</t>
  </si>
  <si>
    <t xml:space="preserve">*** SEAT , NO MODIFIER *** 
MATERIAL : ASTM
</t>
  </si>
  <si>
    <t xml:space="preserve">*** SEAT , NO MODIFIER *** 
MATERIAL : 28%
</t>
  </si>
  <si>
    <t xml:space="preserve">*** SEAT , NO MODIFIER *** 
MATERIAL : SUS440C
</t>
  </si>
  <si>
    <t xml:space="preserve">*** SEAT , NO MODIFIER *** 
MATERIAL : INCOLOY
</t>
  </si>
  <si>
    <t xml:space="preserve">*** SEAT , NO MODIFIER *** 
MATERIAL : 25%
</t>
  </si>
  <si>
    <t xml:space="preserve">*** SEAT , NO MODIFIER *** 
SIZE : 18IN
</t>
  </si>
  <si>
    <t xml:space="preserve">*** SEAT , NO MODIFIER *** 
MATERIAL : TEFLON
</t>
  </si>
  <si>
    <t xml:space="preserve">*** SEAT , NO MODIFIER *** 
MATERIAL : PTFE,10%
SIZE : DIMENSION
</t>
  </si>
  <si>
    <t xml:space="preserve">*** SEAT , NO MODIFIER *** 
SIZE : 1
</t>
  </si>
  <si>
    <t xml:space="preserve">*** SEAT , NO MODIFIER *** 
SIZE : 25MM
</t>
  </si>
  <si>
    <t xml:space="preserve">*** SEAT , NO MODIFIER *** 
SIZE : 1/2IN,3/4IN&amp;1IN
</t>
  </si>
  <si>
    <t xml:space="preserve">*** SEAT , NO MODIFIER *** 
SIZE : 3IN
</t>
  </si>
  <si>
    <t>SEAT , NO MOD:</t>
  </si>
  <si>
    <t>SEAT , NO MOD: SUS316+SS</t>
  </si>
  <si>
    <t>SEAT , NO MOD: SUS316+SF</t>
  </si>
  <si>
    <t>SEAT , NO MOD: VITON,G.ET</t>
  </si>
  <si>
    <t>SEAT , NO MOD: EDPM</t>
  </si>
  <si>
    <t>SEAT , NO MOD: SUS316</t>
  </si>
  <si>
    <t>SEAT , NO MOD: 6IN</t>
  </si>
  <si>
    <t>SEAT , NO MOD: ASTM</t>
  </si>
  <si>
    <t>SEAT , NO MOD: 28%</t>
  </si>
  <si>
    <t>SEAT , NO MOD: SUS440C</t>
  </si>
  <si>
    <t>SEAT , NO MOD: INCOLOY</t>
  </si>
  <si>
    <t>SEAT , NO MOD: 25%</t>
  </si>
  <si>
    <t>SEAT , NO MOD: 18IN</t>
  </si>
  <si>
    <t>SEAT , NO MOD: TEFLON</t>
  </si>
  <si>
    <t>SEAT , NO MOD: PTFE,10%,DIMENSION</t>
  </si>
  <si>
    <t>SEAT , NO MOD: 1</t>
  </si>
  <si>
    <t>SEAT , NO MOD: 25MM</t>
  </si>
  <si>
    <t>SEAT , NO MOD: 1/2IN,3/4IN&amp;1IN</t>
  </si>
  <si>
    <t>SEAT , NO MOD: 3IN</t>
  </si>
  <si>
    <t xml:space="preserve">004515-825-000
</t>
  </si>
  <si>
    <t xml:space="preserve">004682.827.000
</t>
  </si>
  <si>
    <t xml:space="preserve">700710-159-B57
</t>
  </si>
  <si>
    <t xml:space="preserve">259411-71
</t>
  </si>
  <si>
    <t xml:space="preserve">002206.827.000
</t>
  </si>
  <si>
    <t xml:space="preserve">004318.827.000
</t>
  </si>
  <si>
    <t xml:space="preserve">005182.831.000
</t>
  </si>
  <si>
    <t xml:space="preserve">078490.831.000
</t>
  </si>
  <si>
    <t xml:space="preserve">031991-831-000
</t>
  </si>
  <si>
    <t xml:space="preserve">134597.831.000
</t>
  </si>
  <si>
    <t xml:space="preserve">98DP66
</t>
  </si>
  <si>
    <t xml:space="preserve">133365.831.0008008
</t>
  </si>
  <si>
    <t xml:space="preserve">142180-831-000
</t>
  </si>
  <si>
    <t xml:space="preserve">020731.831.008008
</t>
  </si>
  <si>
    <t xml:space="preserve">007403-831-000
</t>
  </si>
  <si>
    <t xml:space="preserve">043220.831.000
</t>
  </si>
  <si>
    <t xml:space="preserve">700710-123-C69
</t>
  </si>
  <si>
    <t xml:space="preserve">33131
</t>
  </si>
  <si>
    <t xml:space="preserve">003003-831-0008300
</t>
  </si>
  <si>
    <t xml:space="preserve">071353-831-0008008
</t>
  </si>
  <si>
    <t xml:space="preserve">001992-831-000
</t>
  </si>
  <si>
    <t xml:space="preserve">119774
</t>
  </si>
  <si>
    <t xml:space="preserve">006113.831.000
</t>
  </si>
  <si>
    <t xml:space="preserve">134213-831-0008300
</t>
  </si>
  <si>
    <t xml:space="preserve">007410-827-000
</t>
  </si>
  <si>
    <t xml:space="preserve">002206.831.000
</t>
  </si>
  <si>
    <t xml:space="preserve">001210-831-0008300
</t>
  </si>
  <si>
    <t xml:space="preserve">001210-150-000
</t>
  </si>
  <si>
    <t xml:space="preserve">F004R1BC00S3
</t>
  </si>
  <si>
    <t xml:space="preserve">134487.831.000
</t>
  </si>
  <si>
    <t xml:space="preserve">002415-827-000
</t>
  </si>
  <si>
    <t xml:space="preserve">119773
</t>
  </si>
  <si>
    <t xml:space="preserve">135153-550-000
</t>
  </si>
  <si>
    <t xml:space="preserve">144781-831-000
</t>
  </si>
  <si>
    <t xml:space="preserve">005182-157-000
</t>
  </si>
  <si>
    <t xml:space="preserve">50GT96
</t>
  </si>
  <si>
    <t xml:space="preserve">073238-831-000
</t>
  </si>
  <si>
    <t xml:space="preserve">019477.831.000
</t>
  </si>
  <si>
    <t xml:space="preserve">004682.831.000
</t>
  </si>
  <si>
    <t xml:space="preserve">003468-150-000
</t>
  </si>
  <si>
    <t xml:space="preserve">002415-831-000
</t>
  </si>
  <si>
    <t xml:space="preserve">240-206-120-360-003
</t>
  </si>
  <si>
    <t xml:space="preserve">118068
</t>
  </si>
  <si>
    <t xml:space="preserve">002610-831-0008300
</t>
  </si>
  <si>
    <t xml:space="preserve">046028.831.0008008
</t>
  </si>
  <si>
    <t xml:space="preserve">33149
</t>
  </si>
  <si>
    <t xml:space="preserve">029415.831.000
</t>
  </si>
  <si>
    <t xml:space="preserve">C00012W0JEV8
</t>
  </si>
  <si>
    <t xml:space="preserve">003458-831-0008008
</t>
  </si>
  <si>
    <t xml:space="preserve">20AM82
</t>
  </si>
  <si>
    <t xml:space="preserve">007410.831.000
</t>
  </si>
  <si>
    <t xml:space="preserve">001770.831.000
</t>
  </si>
  <si>
    <t xml:space="preserve">003450.825.000
</t>
  </si>
  <si>
    <t xml:space="preserve">063674-831-000
</t>
  </si>
  <si>
    <t xml:space="preserve">037918-831-000
</t>
  </si>
  <si>
    <t xml:space="preserve">071353.825.0008008
</t>
  </si>
  <si>
    <t xml:space="preserve">1P787135072
</t>
  </si>
  <si>
    <t xml:space="preserve">135153.831.000
</t>
  </si>
  <si>
    <t xml:space="preserve">054081.825.000
</t>
  </si>
  <si>
    <t xml:space="preserve">002284.831.0008008
</t>
  </si>
  <si>
    <t xml:space="preserve">142321-150-000
</t>
  </si>
  <si>
    <t xml:space="preserve">33718
</t>
  </si>
  <si>
    <t xml:space="preserve">001661-157-000
</t>
  </si>
  <si>
    <t xml:space="preserve">33098
</t>
  </si>
  <si>
    <t xml:space="preserve">142207-550-000
</t>
  </si>
  <si>
    <t xml:space="preserve">021081.831.000
</t>
  </si>
  <si>
    <t xml:space="preserve">137394.831.000
</t>
  </si>
  <si>
    <t xml:space="preserve">021001-362-C69
</t>
  </si>
  <si>
    <t xml:space="preserve">257-GH-R2T-82
</t>
  </si>
  <si>
    <t xml:space="preserve">R100401611$3
</t>
  </si>
  <si>
    <t xml:space="preserve">100-030-3/4
</t>
  </si>
  <si>
    <t xml:space="preserve">100-030-3
</t>
  </si>
  <si>
    <t>RING : : EQUIP.MODEL : MK1-25-16</t>
  </si>
  <si>
    <t>VITON,G.ET</t>
  </si>
  <si>
    <t>EDPM</t>
  </si>
  <si>
    <t>28%</t>
  </si>
  <si>
    <t>25%</t>
  </si>
  <si>
    <t>PTFE,10%</t>
  </si>
  <si>
    <t>DIMENSION</t>
  </si>
  <si>
    <t>1/2IN,3/4IN&amp;1IN</t>
  </si>
  <si>
    <t>DUMP VALVE
FOR CRANE
MANUFACTURER: AHSI
MFR.PART NO: N80299-001
EQUIPMENT MFR: APPLIED HYDRAULIC
EQUIP.MODEL NO: 180B1-100-3306BDIT
TEST CERTIFICATE: EN 10204- 3.1</t>
  </si>
  <si>
    <t>VALVE
CRANE
NO</t>
  </si>
  <si>
    <t>APPLIED HYDRAULIC</t>
  </si>
  <si>
    <t xml:space="preserve">N80299-001
</t>
  </si>
  <si>
    <t>DUMP VALVE FOR CRANE : AHSI : : EQUIP.MODEL : 180B1-100-3306BDIT TEST CERTIFICATE : EN 10204- 3.1</t>
  </si>
  <si>
    <t>SPIRAL WOUND GASKET
DESIGN SPECIFICATION: ASME B16.20
WINDING MATERIAL: ASTM A240,SS316L
FILLER: FLEXIBLE GRAPHITE
CENTERING RING: CS, ASTM A285 GRADE C
INNER RING: CS, ASTM A285 GRADE C
FLANGE DESIGN SPEC: ASME B16.5
FLANGE FACING: RAISED FACE
INSPECTION CERTIFICATE: ISO 10474-3.1B
COLOUR CODING &lt;(&gt;&amp;&lt;)&gt; MARKING: ASME B16.20
PRESSURE RATING: CLASS-1500
SIZE: 3/4IN</t>
  </si>
  <si>
    <t>GASKET
DESIGN
MATERIAL</t>
  </si>
  <si>
    <t>SPIRAL WOUND GASKET DESIGN SPECIFICATION : ASME B16.20 WINDING MATERIAL : ASTM A240 SS316L FILLER : FLEXIBLE GRAPHITE CENTERING RING : CS ASTM A285 GRADE C INNER RING : CS ASTM A285 GRADE C FLANGE DESIGN SPEC : ASME B16.5 FLANGE FACING : RAISED FACE INSPECTION CERTIFICATE : ISO 10474-3.1B COLOUR CODING &lt; ( &gt; &amp; &lt; ) &gt; MARKING : ASME B16.20 PRESSURE RATING : CLASS-1500 SIZE : 3/4IN</t>
  </si>
  <si>
    <t>BARRIER GAS SEAL,NONDRIVE END
MATERIAL: CARBON FOR SEAL SUITABLE
LOW TEMPERATURE AND DEWPOINT
FOR DRY NITROGEN PURGE SYSTEM
MANUFACTURER: KAYDON
MFR.PART NO: 201794
EQUIP.MFR.PART NO: 52146315
EQUIP.MODEL NO: 06 MH 6A
DEMAG REFERENCE NUMBER:2423 1838
ORIGINAL PO NO:P-2158-205-A</t>
  </si>
  <si>
    <t>BARRIER GAS SEAL,DRIVE END
MATERIAL: CARBON SEAL SUITABLE FOR DRY
NITROGEN PURGE SYSTEM
(LOW TEMPERATURE AND DEWPOINT)
MANUFACTURER: KAYDON
MFR.PART NO: 201793
EQUIPMENT MFR: DEMAG DELAVAL
EQUIP.MFR.PART NO: 52146415
EQUIP.MODEL NO: 06MH6A
DEMAG REFERENCE NO: 2423 1738
ORIGINAL PO NO: P-2158-205-A</t>
  </si>
  <si>
    <t>BARRIER GAS SEAL CARBON REPAIR KIT NDE
MATERIAL: CARBON SEAL SUITABLE FOR
DRY NITROGEN PURGE SYSTEM
(LOW TEMPERATURE AND DEWPOINT)
FOR COMPRESSOR
MANUFACTURER: KAYDON
MFR.PART NO: 201794-800
EQUIPMENT MFR: DEMAG DELAVAL
EQUIP.MFR.PART NO: 52146315/001
EQUIP.MODEL NO: 06MH6A
ORIGINAL PO: P-2158-205-A</t>
  </si>
  <si>
    <t>BARRIER</t>
  </si>
  <si>
    <t xml:space="preserve">*** BARRIER , NO MODIFIER *** 
MATERIAL : CARBON
</t>
  </si>
  <si>
    <t>BARRIER , NO MOD: CARBON</t>
  </si>
  <si>
    <t>KAYDON</t>
  </si>
  <si>
    <t xml:space="preserve">201794
52146315
</t>
  </si>
  <si>
    <t xml:space="preserve">201793
52146415
</t>
  </si>
  <si>
    <t xml:space="preserve">201794-800
52146315/001
</t>
  </si>
  <si>
    <t>GAS SEAL NONDRIVE END FOR SEAL SUITABLE LOW TEMPERATURE AND DEWPOINT FOR DRY NITROGEN PURGE SYSTEM EQUIP.MODEL 06 MH 6A DEMAG REFERENCE NUMBER:2423 1838 ORIGINAL PO P-2158-205-A</t>
  </si>
  <si>
    <t>START PUSH-BUTTON
COLOUR: BLACK
WITH OUT CONTACTS
MANUFACTURER: ITALSMEA
MFR.PART NO: A-276-11
EQUIPMENT MFR: ITALSMEA
EQUIP.MODEL NO: EFDCN-21</t>
  </si>
  <si>
    <t>ALTERNATE PUSH BUTTON
COLOUR: WHITE
MANUFACTURER: IDEC IZUMI CORPORATION
MFR.PART NO: H6-HA1L-A1C24W
EQUIPMENT MFR: FOXBORO
EQUIP.MODEL NO: S200</t>
  </si>
  <si>
    <t>PUSH BUTTON
MAX.VOLTAGE: 600VAC
MANUFACTURER: ALLEN BRADLEY
MFR.PART NO: DT3P-N-2156/10
EQUIPMENT MFR: HOLEC
EQUIP.MODEL NO: CAPITOLE 40</t>
  </si>
  <si>
    <t>ALTERNATE PUSH BUTTON
COLOUR: BLUE
MANUFACTURER: IDEC IZUMI CORPORATION
MFR.PART NO: HA1L-A1C24S-WITH HA-C14
EQUIPMENT MFR: FOXBORO
EQUIP.MODEL NO: S200</t>
  </si>
  <si>
    <t>PUSH BUTTON
VOLTAGE RATING: 600V
CURRENT RATING: 10A
COLOR: GREEN
WIRE SIZE: 12-22AWG
MANUFACTURER: IDEC
MFR.PART NO: ABN111-G</t>
  </si>
  <si>
    <t>BULLETIN 800T PUSH-BUTTON
COLOUR: RED
MANUFACTURER: ALLEN BRADLEY
MFR.PART NO: 800T-A6A
EQUIPMENT MFR: MUSTANG TRACTOR
EQUIP.MODEL NO: 3516TA-1080KW</t>
  </si>
  <si>
    <t>PUSH BUTTON
COLOUR: YELLOW
MANUFACTURER: IDEC IZUMI CORPORATION
MFR.PART NO: H6-HA1L-A1C24Y
EQUIPMENT MFR: FOXBORO
EQUIP.MODEL NO: S200</t>
  </si>
  <si>
    <t>BUTTON</t>
  </si>
  <si>
    <t xml:space="preserve">*** BUTTON , NO MODIFIER *** 
</t>
  </si>
  <si>
    <t xml:space="preserve">*** BUTTON , NO MODIFIER *** 
COLOR : GREEN
SIZE : 12
</t>
  </si>
  <si>
    <t>BUTTON , NO MOD:</t>
  </si>
  <si>
    <t>BUTTON , NO MOD: GREEN,12</t>
  </si>
  <si>
    <t xml:space="preserve">A-276-11
</t>
  </si>
  <si>
    <t xml:space="preserve">H6-HA1L-A1C24W
</t>
  </si>
  <si>
    <t xml:space="preserve">DT3P-N-2156/10
</t>
  </si>
  <si>
    <t xml:space="preserve">HA1L-A1C24S-WITH
</t>
  </si>
  <si>
    <t xml:space="preserve">ABN111-G
</t>
  </si>
  <si>
    <t xml:space="preserve">800T-A6A
</t>
  </si>
  <si>
    <t xml:space="preserve">H6-HA1L-A1C24Y
</t>
  </si>
  <si>
    <t>START PUSH-BUTTON COLOUR : BLACK WITH OUT CONTACTS : : : EQUIP.MODEL : EFDCN-21</t>
  </si>
  <si>
    <t>GREEN</t>
  </si>
  <si>
    <t>12</t>
  </si>
  <si>
    <t>GPS PCB FOR TANK GAUGE
MANUFACTURER: ENRAF
MFR.ORIGINAL PART NO: 854-615
MFR.REVISED PART NO: 0854.915
EQUIPMENT MFR: ENRAF BV
EQUIP.MODEL NO: UEAO854M21Y2-R-W</t>
  </si>
  <si>
    <t>MPU-3 PCB
FOR TANK GAUGE
MANUFACTURER: ENRAF
MFR.ORIGINAL PART NO: 0854.647
MFR.REVISED PART NO: 0854.657
EQUIPMENT MFR: ENRAF BV
EQUIP.MODEL NO: UEAO854M21Y2-R-W
EQUIP.TAG NO: 73LT-301/304/307/351/354</t>
  </si>
  <si>
    <t>XPU-877 PROGRAMMED IC CHIP
FOR TANK GAUGE
MANUFACTURER: ENRAF
MFR.PART NO: 181-192
EQUIPMENT MFR: ENRAF BV
EQUIP.MODEL NO: UEZZ877RZY</t>
  </si>
  <si>
    <t>PROGRAMMED IC CHIP
SPU2-ALARMS
FOR TANK GAUGE
MANUFACTURER: ENRAF
MFR.PART NO: 0181.172
EQUIPMENT MFR: ENRAF BV
EQUIP.MODEL NO: UEAO854M21Y2-R-W</t>
  </si>
  <si>
    <t>PROGRAMMED-IC XPU PCB
FOR TANK GAUGE
MANUFACTURER: ENRAF
MFR.PART NO: 181-174
EQUIPMENT MFR: ENRAF BV
EQUIP.MODEL NO: UEAO854M21Y2-R-W</t>
  </si>
  <si>
    <t>TANK
GAUGE</t>
  </si>
  <si>
    <t xml:space="preserve">181-192
</t>
  </si>
  <si>
    <t xml:space="preserve">0181.172
</t>
  </si>
  <si>
    <t xml:space="preserve">181-174
</t>
  </si>
  <si>
    <t>GPS PCB FOR TANK GAUGE : MFR.ORIGINAL : 854-615 MFR.REVISED : 0854.915 : BV EQUIP.MODEL : UEAO854M21Y2-R-W</t>
  </si>
  <si>
    <t>ROD AND SHAFT ASSEMBLY
FOR PUMP
MANUFACTURER: MILTON ROY
MFR.PART NO: 305-0564-130F
MFR.CDE NO: C9909939
MFR.DRAWING NO: 1065778000,POS.NO: 011-214
EQUIPMENT MFR: MILTON ROY
EQUIP.MODEL NO: A295F1H4.1/E.26HV3
 TAG NO: 94-Y301-P00A/B</t>
  </si>
  <si>
    <t>ROD</t>
  </si>
  <si>
    <t xml:space="preserve">*** ROD , NO MODIFIER *** 
</t>
  </si>
  <si>
    <t>ROD , NO MOD:</t>
  </si>
  <si>
    <t xml:space="preserve">305-0564-130F
</t>
  </si>
  <si>
    <t>AND SHAFT ASSEMBLY FOR PUMP : : MFR.CDE : C9909939 MFR.DRAWING : 1065778000 POS.NO : 011-214 : EQUIP.MODEL : A295F1H4.1/E.26HV3 TAG : 94-Y301-P00A/B</t>
  </si>
  <si>
    <t>CONTROL FUSE
TYPE: GG
HRC FUSELINK
VOLTAGE: 550V
AMPS: 16A
MANUFACTURER: SIEMENS
MFR.PART NO: 3NW-NS16
EQUIP.MODEL NO: 8BK80-2141B-098</t>
  </si>
  <si>
    <t>CONTROL UNIT-STARTER
CONSISTING OF PRINT BOARD AND CONNECTOR BOARD
FOR LV-POWER
MANUFACTURER: HOLEC
MFR.PART NO: CLINK-SCU-YD25/YD26
EQUIP.MODEL NO: CAPITOLE 40</t>
  </si>
  <si>
    <t>CONTROL BOARD FOR EGT-TYPHOON-GENERATOR
MANUFACTURER: DONALDSON
MFR.PART NO: P156458
EQUIPMENT MFR: STEWART STEVENSON</t>
  </si>
  <si>
    <t>CONTROL RELAY
TYPE: DPDT
COIL VOLTAGE: 12VDC
NO. OF PIN: 8
FOR CHARGER
MANUFACTURER: POTTER &amp; BRUMFIELD
MFR.PART NO: KUP-11DA5-12
EQUIPMENT MFR: TIDELAND SIGNAL CORP
EQUIP.MFR.PART NO: P16R-DP12-2R1
EQUIP.MODEL NO: A12B-75-12V-5BL1</t>
  </si>
  <si>
    <t>CONTROL RELAY
RATING: 10A,240V
TYPE: 2NO-2NC
MANUFACTURER: TELEMECANIQUE
MFR.PART NO: CA2KN22U7
EQUIPMENT MFR: TEXAS SYS-CON</t>
  </si>
  <si>
    <t>CONTROL TEST TRANSFORMER
RATING: 240V/120V
MANUFACTURER: PRAGATI
MFR.PART NO: 240/120V-REG10PC-200/600VA
EQUIPMENT.MFR: SIEMENS AE
EQUIP.MODEL NO: 8BK80-2141A-097</t>
  </si>
  <si>
    <t>CONTROL LIFTING CHAIN
MANUFACTURER: SABA
MFR.PART NO: MH02-R
EQUIPMENT MFR: ITALKRANE
EQUIP.MODEL NO: 2891-R</t>
  </si>
  <si>
    <t>CONTROL RELAY
CURRENT RATING: 7.5A
COIL VOLTAGE: 120VAC
11-PIN(CIRCULAR)
MANUFACTURER: IDEC,JAPAN
MFR.PART NO: RR3PA-U-AC120V
EQUIPMENT MFR: ELLIOTT
EQUIP.MFR.PART NO: P7480G157
EQUIP.MODEL NO: 360DA3</t>
  </si>
  <si>
    <t>CONTROL RELAY(AUXILIARY CONTACTOR)
MODEL NO: 31E
TYPE: 3NO + 1NC
VOLTAGE RATING: 125VDC
MANUFACTURER: SIEMENS
MFR.PART NO: 3TH40-31-OBG4-125VDC
EQUIP.MODEL NO: 8DB10</t>
  </si>
  <si>
    <t>CONTROL LIFTING CHAIN
MANUFACTURER: SABA
MFR.PART NO: MH02-N
EQUIPMENT MFR: ITALKRANE
EQUIP.MODEL NO: 2891-N</t>
  </si>
  <si>
    <t>CONTROL RECTIFIER
FOR UN-INTERRUPTABLE POWER SUPPLY
MANUFACTURER: CYBEREX
MFR.PART NO: 41-13-609885
EQUIPMENT MFR: CYBEREX
EQUIP.MODEL NO: 4T-10/1BFIM-5X</t>
  </si>
  <si>
    <t>CONTROL PL BOARD
CURRENT LIMIT FILTER
VOLTAGE: 24V
MANUFACTURER: LA MARCHE
MFR.PART NO: AC41-2-34
EQUIPMENT MFR: NAT-OILWELL
EQUIP.MODEL NO: A12B1024V5BL118698</t>
  </si>
  <si>
    <t>CONTROL FUSE
HRC TYPE,TYPE: GG
VOLTAGE: 415AC
AMPS: 6
MANUFACTURER: SIEMENS
MFR.PART NO: 3NW-NS6
EQUIP.MODEL NO: 8BK80-3341A-137</t>
  </si>
  <si>
    <t>CONTROL LAMP FOR STARTER MOTOR
COLOUR: GREEN
SIZE: 9.13 X 19MM
CONNECTION: PIN TYPE
MANUFACTURER: ABB
MFR.PART NO: HIEB-410698R0003
EQUIP.MODEL NO: WMT-56-MA</t>
  </si>
  <si>
    <t>CONTROL VALVE
HIGH PRESSURE-LOW PRESSURE
MANUFACTURER: MASONEILAN
MFR.PART NO: 526-2/1-1/2
EQUIPMENT MFR: DEMAG DELAVAL
EQUIP.MODEL NO: 06MH6A
TEST CERTIFICATE: EN 10204- 3.1</t>
  </si>
  <si>
    <t>CONTROL TROLLEY CHAIN
MANUFACTURER: SABA
MFR.PART NO: MH01-N
EQUIPMENT MFR: ITALKRANE
EQUIP.MODEL NO: 2891-N</t>
  </si>
  <si>
    <t>CONTROL PANEL BOARD
WITH CURRENT LIMITER 130V
MANUFACTURER: LA MARCHE
MFR.PART NO: AC41-2-15
MFR.DRAWING NO: E2376-35
EQUIP.MODEL NO: A12B-130-130V-5BLI</t>
  </si>
  <si>
    <t>CONTROL SWITCH
MANUFACTURER: KRAUS &amp; NAIMER
MFR.PART NO: CG16B-NLW100-F990-G411-E24-V
MFR.REF.NO: S1-V110/B00/1A
EQUIPMENT MFR: HOLEC
EQUIP.MODEL NO: CAPITOLE 40</t>
  </si>
  <si>
    <t>CONTROL RELAY
RATING: 110/120VAC,14-PIN
FOR LOADING ARM CONTROL PANEL
MANUFACTURER: OMRON
MFR.PART NO: MY4H-120VAC
EQUIPMENT MFR: NIIGATA</t>
  </si>
  <si>
    <t>CONTROL TEST TRANSFORMER
RATING: 50A/5A
MANUFACTURER: KAPPA
MFR.PART NO: 50/5-15VA-CLASS-5P10
EQUIPMENT MFR: SIEMENS AE
EQUIP MODEL NO: 8BK80-3241A-127</t>
  </si>
  <si>
    <t>CONTROL FEEDER GUN,W/WC24 CABLE
MANUFACTURER: AIR PRODUCTS
MFR.PART NO: 9-389-79-0001
EQUIP.MODEL NO: 6919-56-57-58-59</t>
  </si>
  <si>
    <t>CONTROL SWITCH,HP/LP
MANUFACTURER: DEMAG DELAVAL
MFR.PART NO: P1-25/I
EQUIP.MODEL NO: 06MH6A</t>
  </si>
  <si>
    <t>CONTROL SWITCH WITH POSITION INDUCTOR
MANUFACTURER: KRAUS-NAIMER
MFR.PART NO: CG8D49V401EM
EQUIPMENT MFR: MHD A AL- BAHAR
EQUIP.MODEL NO: 004-05-970</t>
  </si>
  <si>
    <t>CONTROL FUSE
TYPE: GG
HRC FUSELINK
VOLTAGE: 550V
AMPS: 4A
MANUFACTURER: SIEMENS
MFR.PART NO: 3NW-NS4
EQUIP.MODEL NO: 8BK80-3341B-138</t>
  </si>
  <si>
    <t>CONTROL VALVE,HP/LP
MANUFACTURER: TESCOM
MFR.PART NO: BD1SS9S-DSSJF
EQUIPMENT MFR: DEMAG DELAVAL
EQUIP.MODEL NO: 06MH6A
TEST CERTIFICATE: EN 10204- 3.1</t>
  </si>
  <si>
    <t>CONTROL RELAY
RATING: 10A,24VDC,4.3W COIL
TYPE: 2NO-2NC
MANUFACTURER: TELEMECANIQUE
MFR.PART NO: CA3KN22BD
EQUIPMENT MFR: TEXAS SYS-CON</t>
  </si>
  <si>
    <t>CONTROL RELIEF VALVE
FOR CRANE
MANUFACTURER: COMMERCIAL INTERTECH
MFR.PART NO: 391-1873-317
MFR.DRAWING NO: DVG80-MRV-1
EQUIPMENT MFR: APPLIED HYDRAULIC
EQUIP.MFR.PART NO: N46675-005-RV
EQUIP.MODEL NO: 180B1-100-3306BDIT
TEST CERTIFICATE: EN 10204- 3.1</t>
  </si>
  <si>
    <t>CONTROL LAMP FOR STARTER MOTOR
COLOUR: RED
SIZE: 9 X 19MM
CONNECTION: PIN TYPE
MANUFACTURER: ABB
MFR.PART NO: HIEB-410698R0001
EQUIP.MODEL NO: WMT-56-MA</t>
  </si>
  <si>
    <t xml:space="preserve">*** CONTROL , NO MODIFIER *** 
TYPE : GG
</t>
  </si>
  <si>
    <t xml:space="preserve">*** CONTROL , NO MODIFIER *** 
</t>
  </si>
  <si>
    <t xml:space="preserve">*** CONTROL , NO MODIFIER *** 
TYPE : DPDT
</t>
  </si>
  <si>
    <t xml:space="preserve">*** CONTROL , NO MODIFIER *** 
RATING : 10A,240V
TYPE : 2NO
</t>
  </si>
  <si>
    <t xml:space="preserve">*** CONTROL , NO MODIFIER *** 
RATING : 240V/120V
</t>
  </si>
  <si>
    <t xml:space="preserve">*** CONTROL , NO MODIFIER *** 
RATING : 7.5A
</t>
  </si>
  <si>
    <t xml:space="preserve">*** CONTROL , NO MODIFIER *** 
RATING : 125VDC
TYPE : 3NO
</t>
  </si>
  <si>
    <t xml:space="preserve">*** CONTROL , NO MODIFIER *** 
TYPE : MANUFACTURER
</t>
  </si>
  <si>
    <t xml:space="preserve">*** CONTROL , NO MODIFIER *** 
RATING : 110/120VAC,14
</t>
  </si>
  <si>
    <t xml:space="preserve">*** CONTROL , NO MODIFIER *** 
RATING : 50A/5A
</t>
  </si>
  <si>
    <t xml:space="preserve">*** CONTROL , NO MODIFIER *** 
RATING : 10A,24VDC,4.3W
TYPE : 2NO
</t>
  </si>
  <si>
    <t>CONTROL , NO MOD: GG</t>
  </si>
  <si>
    <t>CONTROL , NO MOD:</t>
  </si>
  <si>
    <t>CONTROL , NO MOD: DPDT</t>
  </si>
  <si>
    <t>CONTROL , NO MOD: 10A,240V,2NO</t>
  </si>
  <si>
    <t>CONTROL , NO MOD: 240V/120V</t>
  </si>
  <si>
    <t>CONTROL , NO MOD: 7.5A</t>
  </si>
  <si>
    <t>CONTROL , NO MOD: 125VDC,3NO</t>
  </si>
  <si>
    <t>CONTROL , NO MOD: MANUFACTURER</t>
  </si>
  <si>
    <t>CONTROL , NO MOD: 110/120VAC,14</t>
  </si>
  <si>
    <t>CONTROL , NO MOD: 50A/5A</t>
  </si>
  <si>
    <t>CONTROL , NO MOD: 10A,24VDC,4.3W,2NO</t>
  </si>
  <si>
    <t>KRAUS &amp; NAIMER</t>
  </si>
  <si>
    <t>KRAUS-NAIMER</t>
  </si>
  <si>
    <t>COMMERCIAL</t>
  </si>
  <si>
    <t xml:space="preserve">3NW-NS16
</t>
  </si>
  <si>
    <t xml:space="preserve">CLINK-SCU-YD25/YD26
</t>
  </si>
  <si>
    <t xml:space="preserve">P156458
</t>
  </si>
  <si>
    <t xml:space="preserve">KUP-11DA5-12
P16R-DP12-2R1
</t>
  </si>
  <si>
    <t xml:space="preserve">CA2KN22U7
</t>
  </si>
  <si>
    <t xml:space="preserve">240/120V-REG10PC-200/600VA
</t>
  </si>
  <si>
    <t xml:space="preserve">MH02-R
</t>
  </si>
  <si>
    <t xml:space="preserve">RR3PA-U-AC120V
P7480G157
</t>
  </si>
  <si>
    <t xml:space="preserve">3TH40-31-OBG4-125VDC
</t>
  </si>
  <si>
    <t xml:space="preserve">MH02-N
</t>
  </si>
  <si>
    <t xml:space="preserve">41-13-609885
</t>
  </si>
  <si>
    <t xml:space="preserve">AC41-2-34
</t>
  </si>
  <si>
    <t xml:space="preserve">3NW-NS6
</t>
  </si>
  <si>
    <t xml:space="preserve">HIEB-410698R0003
</t>
  </si>
  <si>
    <t xml:space="preserve">526-2/1-1/2
</t>
  </si>
  <si>
    <t xml:space="preserve">MH01-N
</t>
  </si>
  <si>
    <t xml:space="preserve">AC41-2-15
</t>
  </si>
  <si>
    <t xml:space="preserve">CG16B-NLW100-F990-G411-E24-V
</t>
  </si>
  <si>
    <t xml:space="preserve">MY4H-120VAC
</t>
  </si>
  <si>
    <t xml:space="preserve">50/5-15VA-CLASS-5P10
</t>
  </si>
  <si>
    <t xml:space="preserve">9-389-79-0001
</t>
  </si>
  <si>
    <t xml:space="preserve">P1-25/I
</t>
  </si>
  <si>
    <t xml:space="preserve">CG8D49V401EM
</t>
  </si>
  <si>
    <t xml:space="preserve">3NW-NS4
</t>
  </si>
  <si>
    <t xml:space="preserve">BD1SS9S-DSSJF
</t>
  </si>
  <si>
    <t xml:space="preserve">CA3KN22BD
</t>
  </si>
  <si>
    <t xml:space="preserve">391-1873-317
N46675-005-RV
</t>
  </si>
  <si>
    <t xml:space="preserve">HIEB-410698R0001
</t>
  </si>
  <si>
    <t>FUSE HRC FUSELINK VOLTAGE 550V AMPS 16A EQUIP.MODEL 8BK80-2141B-098</t>
  </si>
  <si>
    <t>10A,240V</t>
  </si>
  <si>
    <t>240V/120V</t>
  </si>
  <si>
    <t>7.5A</t>
  </si>
  <si>
    <t>125VDC</t>
  </si>
  <si>
    <t>110/120VAC,14</t>
  </si>
  <si>
    <t>50A/5A</t>
  </si>
  <si>
    <t>10A,24VDC,4.3W</t>
  </si>
  <si>
    <t>GG</t>
  </si>
  <si>
    <t>2NO</t>
  </si>
  <si>
    <t>3NO</t>
  </si>
  <si>
    <t>PROTECTION RELAY WITH DISPLAY
6.6KV &lt;(&gt;&amp;&lt;)&gt; 415V
MANUFACTURER: GE
MFR.ORIGINAL PART NO: SR750-P5-G5-S5-HI-A20-R
MFR.REVISED PART NO: 750-P5-G5-S5-HI-A20-R-E
FIRMWARE SHOULD HAVE MOD 005 VERSIONS
(OUTPUT RELAY 7 IS FREELY PROGRAMMABLE,
NOT DEDICATED FOR TRANSFER LOGIC)
EQUIP.SERIAL NO: A2730765</t>
  </si>
  <si>
    <t>RELAY
DISPLAY</t>
  </si>
  <si>
    <t>PROTECTION RELAY WITH DISPLAY 6.6KV &lt; ( &gt; &amp; &lt; ) &gt; 415V : MFR.ORIGINAL : SR750-P5-G5-S5-HI-A20-R MFR.REVISED : 750-P5-G5-S5-HI-A20-R-E FIRMWARE SHOULD HAVE MOD 005 VERSIONS ( OUTPUT RELAY 7 IS FREELY PROGRAMMABLE NOT DEDICATED FOR TRANSFER LOGIC ) EQUIP.SERIAL : A2730765</t>
  </si>
  <si>
    <t>FULL JACKETED FLAT RING GASKET
MATERIAL: FLEXIBLE REINFORCED GRAPHITE
MECHANINCALLY BONDED TO A TYPE
316SS TANGED INSERT
0.13MM(0.005IN)THICK
FLANGE FACING: RAISED FACE,FULL JACKETED
FLANGE DESIGN SPECS.: ANSI B16.5
OUTER DIAMETER: 339.9MM
INNER DIAMETER: 219MM
THICKNESS: 1.6MM
DESIGN SPECIFICATIONS: ASME B16.21
CERTIFICATION: ISO 10474 3.1A
SHOULD MEET  ENGINEERING
SPECIFICATION: S-00-1520-009
PRESSURE RATING: CLASS-150
SIZE: 10IN</t>
  </si>
  <si>
    <t>FLAT RING GASKET,
MATERIAL: FLEXIBLE REINFORCED GRAPHITE
MECHANINCALLY BONDED TO A TYPE 316SS
TANGED INSERT 0.13MM(0.005IN)THICK
FLANGE FACING: RAISED FACE
FLANGE DESIGN SPECS.: ANSI B16.5
THICKNESS: 1.6MM
DESIGN SPECIFICATIONS: ASME B16.21
SHOULD MEET  ENGINEERING
SPECIFICATION: S-00-1520-009
PRESSURE RATING: CLASS-150
SIZE: 16IN</t>
  </si>
  <si>
    <t>FLAT RING GASKET,
MATERIAL: FLEXIBLE REINFORCED GRAPHITE
MECHANINCALLY BONDED TO A TYPE
316SS TANGED INSERT
0.13MM(0.005IN)THICK
FLANGE FACING: RAISED FACE
FLANGE DESIGN SPECS: ANSI B16.5
THICKNESS: 1.6MM
DESIGN SPECIFICATIONS: ASME B16.21
CERTIFICATION: ISO 10474 3.1A
SHOULD MEET  ENGINEERING
SPECIFICATION: S-00-1520-009
PRESSURE RATING: CLASS-150
SIZE: 4IN</t>
  </si>
  <si>
    <t>FLAT RING GASKET,
MATERIAL: FLEXIBLE REINFORCED GRAPHITE
MECHANINCALLY BONDED TO A TYPE 316SS
TANGED INSERT 0.13MM(0.005IN)THICK
FLANGE FACING: RAISED FACE
FLANGE DESIGN SPECS.: MSS SP-44
THICKNESS: 1.6MM
DESIGN SPECIFICATIONS: ASME B16.21
CERTIFICATION: ISO 10474 3.1A
SHOULD MEET  ENGINEERING
SPECIFICATION: S-00-1520-009
PRESSURE RATING: CLASS-150
SIZE: 22IN</t>
  </si>
  <si>
    <t>FLAT RING GASKET,
MATERIAL: FLEXIBLE REINFORCED GRAPHITE
          MECHANINCALLY BONDED TO A TYPE
          316SS TANGED INSERT
          0.13MM(0.005IN)THICK
FLANGE FACING: RAISED FACE
FLANGE DESIGN SPECS.: ANSI B16.5
OUTER DIAMETER: 57MM
INNER DIAMETER: 27MM
THICKNESS: 1.6MM
DESIGN SPECIFICATIONS: ASME B16.21
CERTIFICATION: ISO 10474 3.1A
SHOULD MEET  ENGINEERING
SPECIFICATION: S-00-1520-009
PRESSURE RATING: CLASS-150
SIZE: 3/4IN</t>
  </si>
  <si>
    <t>FLAT RING GASKET,
MATERIAL: FLEXIBLE REINFORCED GRAPHITE
MECHANINCALLY BONDED TO A TYPE 316SS
TANGED INSERT 0.13MM(0.005IN)THICK
FLANGE FACING: RAISED FACE,FULL JACKETED
FLANGE DESIGN SPECS.: ANSI B16.47 B
THICKNESS: 1.6MM
DESIGN SPECIFICATIONS: ASME B16.21
CERTIFICATION: ISO 10474 3.1A
SHOULD MEET  ENGINEERING
SPECIFICATION: S-00-1520-009
PRESSURE RATING: CLASS-150
SIZE: 34IN</t>
  </si>
  <si>
    <t>FULL JACKETED FLAT RING GASKET
MATERIAL: FLEXIBLE REINFORCED GRAPHITE
MECHANINCALLY BONDED TO A TYPE
316SS TANGED INSERT
0.13MM(0.005IN)THICK
FLANGE FACING: RAISED FACE,FULL JACKETED
FLANGE DESIGN SPECS.: ANSI B16.5
OUTER DIAMETER: 104.6MM
INNER DIAMETER: 33.3MM
THICKNESS: 1.6MM
DESIGN SPECIFICATIONS: ASME B16.21
CERTIFICATION: ISO 10474 3.1B
SHOULD MEET  ENGINEERING
SPECIFICATION: S-00-1520-009
 PIPING SYMBOL: P27R31-002
PRESSURE RATING: CLASS-150
SIZE: 2IN</t>
  </si>
  <si>
    <t>FLAT RING GASKET,
MATERIAL: FLEXIBLE REINFORCED GRAPHITE
MECHANINCALLY BONDED TO A TYPE 316SS
TANGED INSERT 0.13MM(0.005IN)THICK
FLANGE FACING: RAISED FACE
FLANGE DESIGN SPECS.: ANSI B16.5
THICKNESS: 1.6MM
DESIGN SPECIFICATIONS: ASME B16.21
SHOULD MEET  ENGINEERING
SPECIFICATION: S-00-1520-009
PRESSURE RATING: CLASS-150
SIZE: 20IN</t>
  </si>
  <si>
    <t>FLAT RING GASKET,
MATERIAL: FLEXIBLE REINFORCED GRAPHITE
MECHANINCALLY BONDED TO A TYPE
316SS TANGED INSERT
0.13MM(0.005IN)THICK
FLANGE FACING: RAISED FACE
FLANGE DESIGN SPECS: ANSI B16.5
THICKNESS: 1.6MM
DESIGN SPECIFICATIONS: ASME B16.21
SHOULD MEET  ENGINEERING
SPECIFICATION: S-00-1520-009
PRESSURE RATING: CLASS-150
SIZE: 3IN
MANUFACTURER: FLEXITALLIC OR EQUIVALENT</t>
  </si>
  <si>
    <t>FLAT RING GASKET,
MATERIAL: FLEXIBLE REINFORCED GRAPHITE
MECHANINCALLY BONDED TO A TYPE 316SS
TANGED INSERT 0.13MM(0.005IN)THICK
FLANGE FACING: RAISED FACE
FLANGE DESIGN SPECS.: ANSI B16.5
OUTER DIAMETER: 222MM
INNER DIAMETER: 168MM
THICKNESS: 1.6MM
DESIGN SPECIFICATIONS: ASME B16.21
CERTIFICATION: ISO 10474 3.1A
SHOULD MEET  ENGINEERING
SPECIFICATION: S-00-1520-009
PRESSURE RATING: CLASS-150
SIZE: 6IN</t>
  </si>
  <si>
    <t>FLAT RING GASKET,
MATERIAL: FLEXIBLE REINFORCED GRAPHITE
MECHANINCALLY BONDED TO A TYPE 316SS
TANGED INSERT 0.13MM(0.005IN)THICK
FLANGE FACING: RAISED FACE
FLANGE DESIGN SPECS.: ANSI B16.5
THICKNESS: 1.6MM
DESIGN SPECIFICATIONS: ASME B16.21
SHOULD MEET  ENGINEERING
SPECIFICATION: S-00-1520-009
PRESSURE RATING: CLASS-150
SIZE: 18IN</t>
  </si>
  <si>
    <t>FULL JACKETED FLAT RING GASKET
MATERIAL: FLEXIBLE REINFORCED GRAPHITE
MECHANINCALLY BONDED TO A TYPE
316SS TANGED INSERT
0.13MM(0.005IN)THICK
FLANGE FACING: RAISED FACE,FULL JACKETED
FLANGE DESIGN SPECS.: ANSI B16.5
OUTER DIAMETER: 279.4MM
INNER DIAMETER: 168.1MM
THICKNESS: 1.6MM
DESIGN SPECIFICATIONS: ASME B16.21
CERTIFICATION: ISO 10474 3.1B
SHOULD MEET  ENGINEERING
SPECIFICATION: S-00-1520-009
 PIPING SYMBOL: P27R31-002
PRESSURE RATING: CLASS-150
SIZE: 8IN</t>
  </si>
  <si>
    <t>FLAT RING GASKET,
MATERIAL: FLEXIBLE REINFORCED GRAPHITE
MECHANINCALLY BONDED TO A TYPE 316SS
TANGED INSERT 0.13MM(0.005IN)THICK
FLANGE FACING: RAISED FACE
FLANGE DESIGN SPECS.: ANSI B16.5
THICKNESS: 1.6MM
DESIGN SPECIFICATIONS: ASME B16.21
SHOULD MEET  ENGINEERING
SPECIFICATION: S-00-1520-009
PRESSURE RATING: CLASS-150
SIZE: 10IN</t>
  </si>
  <si>
    <t>FLAT RING GASKET,
MATERIAL: FLEXIBLE REINFORCED GRAPHITE
MECHANINCALLY BONDED TO A TYPE
316SS TANGED INSERT
0.13MM(0.005IN)THICK
FLANGE FACING: RAISED FACE
FLANGE DESIGN SPECS.: ANSI B16.5
THICKNESS: 1.6MM
DESIGN SPECIFICATIONS: ASME B16.21
CERTIFICATION: ISO 10474 3.1B
SHOULD MEET  ENGINEERING
SPECIFICATION: S-00-1520-009
PRESSURE RATING: CLASS-150
SIZE: 1IN</t>
  </si>
  <si>
    <t>FULL JACKETED FLAT RING GASKET
MATERIAL: FLEXIBLE REINFORCED GRAPHITE
MECHANINCALLY BONDED TO A TYPE
316SS TANGED INSERT
0.13MM(0.005IN)THICK
FLANGE FACING: RAISED FACE,FULL JACKETED
FLANGE DESIGN SPECS.: ANSI B16.5
OUTER DIAMETER: 136.7MM
INNER DIAMETER: 60.5MM
THICKNESS: 1.6MM
DESIGN SPECIFICATIONS: ASME B16.21
CERTIFICATION: ISO 10474 3.1A
SHOULD MEET  ENGINEERING
SPECIFICATION: S-00-1520-009
 PIPING SYMBOL: P27R31-002
PRESSURE RATING: CLASS-150
SIZE: 3IN</t>
  </si>
  <si>
    <t>FULL JACKETED FLAT RING GASKET
MATERIAL: FLEXIBLE REINFORCED GRAPHITE
MECHANINCALLY BONDED TO A TYPE
316SS TANGED INSERT
0.13MM(0.005IN)THICK
FLANGE FACING: RAISED FACE,FULL JACKETED
FLANGE DESIGN SPECS.: ANSI B16.5
OUTER DIAMETER: 409.7MM
INNER DIAMETER: 273.1MM
THICKNESS: 1.6MM
DESIGN SPECIFICATIONS: ASME B16.21
CERTIFICATION: ISO 10474 3.1B
 PIPING SYMBOL: P27R31-002
SHOULD MEET  ENGINEERING
SPECIFICATION: S-00-1520-009
 PIPING SYMBOL: P27R31-002
PRESSURE RATING: CLASS-150
SIZE: 12IN</t>
  </si>
  <si>
    <t>FULL JACKETED FLAT RING GASKET
MATERIAL: FLEXIBLE REINFORCED GRAPHITE,
MECHANICALLY BONDED TO A TYPE
316SS TANGED INSERT,
0.13MM(0.005IN)THICK
FLANGE FACING: RAISED FACE,FULL JACKETED
FLANGE DESIGN SPECS.: ANSI B16.5
OUTER DIAMETER: 85MM
INNER DIAMETER: 26.9MM
THICKNESS: 1.6MM
DESIGN SPECIFICATIONS: ASME B16.21
CERTIFICATION: ISO 10474 3.1A
SHOULD MEET  ENGINEERING
SPECIFICATION: S-00-1520-009
 PIPING SYMBOL: P27R31-002
PRESSURE RATING: CLASS-150
SIZE: 1-1/2IN</t>
  </si>
  <si>
    <t>FULL JACKETED FLAT RING GASKET
MATERIAL: FLEXIBLE REINFORCED GRAPHITE
MECHANINCALLY BONDED TO A TYPE
316SS TANGED INSERT
0.13MM(0.005IN)THICK
FLANGE FACING: RAISED FACE,FULL JACKETED
FLANGE DESIGN SPECS.: ANSI B16.5
OUTER DIAMETER: 222.3MM
INNER DIAMETER: 114.3MM
THICKNESS: 1.6MM
DESIGN SPECIFICATIONS: ASME B16.21
CERTIFICATION: ISO 10474 3.1A
SHOULD MEET  ENGINEERING
SPECIFICATION: S-00-1520-009
 PIPING SYMBOL: P27R31-002
PRESSURE RATING: CLASS-150
SIZE: 6IN</t>
  </si>
  <si>
    <t>FLAT RING GASKET,
MATERIAL: FLEXIBLE REINFORCED GRAPHITE
MECHANINCALLY BONDED TO A TYPE
316SS TANGED INSERT
0.13MM(0.005IN)THICK
FLANGE FACING: RAISED FACE
FLANGE DESIGN SPECS.: ASME B16.47 B
THICKNESS: 1.6MM
DESIGN SPECIFICATIONS: ASME B16.21
CERTIFICATION: ISO 10474 3.1A
SHOULD MEET  ENGINEERING
SPECIFICATION: S-00-1520-009
PRESSURE RATING: CLASS-150
SIZE: 32IN</t>
  </si>
  <si>
    <t>RING
GASKET
MATERIAL</t>
  </si>
  <si>
    <t>FULL JACKETED FLAT RING GASKET MATERIAL : FLEXIBLE REINFORCED GRAPHITE MECHANINCALLY BONDED TO A TYPE 316SS TANGED INSERT 0.13MM ( 0.005IN ) THICK FLANGE FACING : RAISED FACE FULL JACKETED FLANGE DESIGN SPECS . : ANSI B16.5 OUTER DIAMETER : 339.9MM INNER DIAMETER : 219MM THICKNESS : 1.6MM DESIGN SPECIFICATIONS : ASME B16.21 CERTIFICATION : ISO 10474 3.1A SHOULD MEET ENGINEERING SPECIFICATION : S-00-1520-009 PRESSURE RATING : CLASS-150 SIZE : 10IN</t>
  </si>
  <si>
    <t>CARTRIDGE</t>
  </si>
  <si>
    <t>INTERRUPTING RATING</t>
  </si>
  <si>
    <t>FUSE TERMINAL
SIZE: 4MM²
VOLTAGE RATING: 500V
CURRENT RATING: 6.3A
FUSE SIZE: G-SI. 5X20MM
MANUFACTURER: WEIDMULLER
MFR.PART NO: ASK 1/EN
EQUIPMENT MFR: STORK KETELS
EQUIP.MODEL NO: EG414</t>
  </si>
  <si>
    <t>FUSE
TYPE: 1BKN/170 (1BKN/180)
RATING: 3000V,50A
MANUFACTURER: BUSSMANN
MFR.PART NO: 170E5266
EQUIPMENT MFR: ABB
EQUIP.MFR.PART NO: HEIS-414429
EQUIP.MODEL NO: WMT-56-MA</t>
  </si>
  <si>
    <t>CERAMIC FUSE,UF
VOLTAGE: 660V
CURRENT: 350A
MANUFACTURER: BUSSMANN
MFR.PART NO: 350FM
EQUIPMENT MFR: GUTOR
EQUIP.MFR.PART NO: 0015865
EQUIP.MODEL NO: PEW1010110/120EANR</t>
  </si>
  <si>
    <t>CERAMIC FUSE
CURRENT: 10A
VOLTAGE: 250V
SIZE: 6MMX32MM
MANUFACTURER: BUSSMANN
MFR.PART NO: MDA-10
EQUIPMENT MFR: AQUACHEM
EQUIP.MODEL NO: SR500</t>
  </si>
  <si>
    <t>FUSE
RATING: 300A,130V,FORM 101
MANUFACTURER: GOULDS PUMP
MFR.PART NO: A13X300-TYPE 4
MFR.DRAWING NO: E2163-120
EQUIPMENT MFR: LA MARCHE
EQUIP.MODEL NO: A12B-300-24V-5J3</t>
  </si>
  <si>
    <t>FUSE SET
SET CONSISTS OF:
CERAMIC FUSES
1PACK OF 50A,400V,51MMX14MM(PACK OF 3PCS)aM
1PACK OF 25A,500V,51MMX14MM(PACK OF 3PCS),gG
1PACK OF 40A,500V,51MMX14MM(PACK OF 3PCS),aM
1PACK OF 20A,500V,38MMX10MM(PACK OF 3PCS),gG
1PACK OF 2A,500V,38MMX10MM(PACK OF 2PCS),aM
1PACK OF 6A,500V,38MMX10MM(PACK OF 1PC),gG
1PACK OF 6A,500V,38MMX10MM(PACK OF 6PCS),aM
MANUFACTURER: LEGRAND
MFR.PART NO: F/D
EQUIPMENT MFR: ITALKRANE
EQUIP.MODEL NO: 2891-D</t>
  </si>
  <si>
    <t>FUSE
CURRENT RATING: 100A
VOLTAGE RATING: 250VAC/DC
SIZE: 32MM X 80MM
MANUFACTURER: FERRAZ
MFR.PART NO: A025R100
EQUIPMENT MFR: CYBEREX,LLC
EQUIP.MFR.PART NO: 08-23-050027
EQUIP.MODEL NO: 4T-10/1BFIM-5X</t>
  </si>
  <si>
    <t>FUSE SET
SET CONSISTS OF:
CERAMIC FUSES
DIMENSIONS: L 38MM X OD 10MM
1PACK OF 6A,500V(PACK OF 3PCS),aM
1PACK OF 4A,500V(1PACK OF 6PCS),aM
1PACK OF 4A,500V(1PACK OF 1PC),gG
1PACK OF 1A,500V(1PACK OF 2PCS),aM
MANUFACTURER: LEGRAND
MFR.PART NO: F/G
EQUIPMENT MFR: ITALKRANE
EQUIP.MODEL NO: 2891-G</t>
  </si>
  <si>
    <t>TIME DELAY FUSE
VOLTAGE: 250A
AMPS: 1-6/10A (1.6A)
DIMENSIONS: 10MM-DIAX38MM-LG
MANUFACTURER: BUSSMANN
MFR.PART NO: FNM-1-6/10
EQUIPMENT MFR: POWELL-ELECT
EQUIP.MODEL NO: 7337-02</t>
  </si>
  <si>
    <t>FUSE
gG TYPE
VOLTAGE: 250VDC / 550VAC
AMPS: 6A
MANUFACTURER: GEC ALSTHOM
MFR.PART NO: NIT6
MFR.REF.NO: RS20H
EQUIPMENT MFR: SIEMENS AE
EQUIP.MODEL NO: 8DB10</t>
  </si>
  <si>
    <t>FUSE
TYPE: HRC,gG
RATING: 4A,250V DC
MANUFACTURER: GEC ALSTHOM
MFR.PART NO: NIT4
AS PER R.S.CATALOGUE
REF.NO: 415-115
EQUIPMENT MFR: SALEM
EQUIP.MODEL NO: NEMA</t>
  </si>
  <si>
    <t>TIME DELAY FUSE
VOLTAGE: 600V
AMPS:1A
DIMENSIONS: L 38MM X OD 10MM
MANUFACTURER: BUSSMANN OR GOULD SHAWMUT
MFR.BUSSMANN PART NO: FNQ-R-1
MFR.GOULD PART NO: ATQR1
EQUIPMENT MFR: TEXAS SYS-CON</t>
  </si>
  <si>
    <t>FUSE SET
SET CONSISTS OF
CERAMIC FUSE
1PACK OF 20A,500V,38MM X 10MM
(PACK OF 1PC),gG
1PACK OF 50A,500V,51MM X 14MM
(PACK OF 3PCS),gG
1PACK OF 40A,500V,51MM X 14MM
(PACK OF 6PCS),aM
1PACK OF 4A,500V,38MM X 10MM(PACK OF 6PCS),aM
1PACK OF 16A,500V,38MM X 14MM
(PACK OF 3PCS),aM
1PACK OF 16A,500V,38MM X 10MM
(PACK OF 3PCS),gG
1PACK OF 6A,500V,38MM X 10MM(PACK OF 6PC),aM
1PACK OF 4A,500V,38MM X 10MM(PACK OF 2PCS),aM
MANUFACTURER: LEGRAND
MFR.PART NO: F/P
EQUIPMENT MFR: ITALKRANE
EQUIP.MODEL NO: 2891-P</t>
  </si>
  <si>
    <t>CERAMIC FUSE
VOLTAGE: 250V
CURRENT: 5A
DIMENSIONS: OD 6MMXL 32MM
MANUFACTURER: BUSSMANN
MFR.PART NO: MDA-5
EQUIPMENT MFR: CYBEREX
EQUIP.MODEL NO: 4T-10/1BFIM-5X</t>
  </si>
  <si>
    <t>HIGH VOLTAGE FUSE
VOLTAGE RATING: 7.2KV
CURRENT RATING: 200AMPS
FOR MOTOR
MANUFACTURER: GEC
MFR.PART NO: K81SVX200
EQUIPMENT MFR: SIEMENS AE
EQUIP.MODEL NO: 8BK80-2141A-097</t>
  </si>
  <si>
    <t>HIGH VOLTAGE FUSE
TYPE: HRC
VOLTAGE RATING: 7.2KV
CURRENT RATING: 125A
DIMENSIONS: 86MMX510MM
FOR TRANSFORMER
MANUFACTURER: SIEMENS
MFR.PART NO: 3GD1-125-4D
EQUIP.MODEL NO: 8BK80-0142A-067</t>
  </si>
  <si>
    <t>HIGH VOLTAGE FUSE
VOLTAGE RATING: 7.2KV
CURRENT RATING: 160AMPS
FOR MOTOR
MANUFACTURER: GEC
MFR.PART NO: K81SV160
EQUIPMENT MFR: SIEMENS AE
EQUIP.MODEL NO: 8BK80-1241B-088</t>
  </si>
  <si>
    <t>ONE TIME FUSE,CLASS K5
RATING: 20A,250VAC
DIMENSIONS: 51MM-LENGTH X 14MM-DIA
MANUFACTURER: GOULDS PUMP
MFR.PART NO: OT20
EQUIPMENT MFR: POWELL-ELECT
EQUIP.MODEL NO: 7321</t>
  </si>
  <si>
    <t>CERAMIC FUSE
TYPE: gR,HLS-00
DIN 43620
VOLTAGE: 500V
CURRENT: 80A
MANUFACTURER: JEAN MULLER
MFR.PART NO: R5214124
EQUIPMENT MFR: GUTOR
EQUIP.MFR.PART NO: 515-9197
EQUIP.MODEL NO: SDU-125-63-R</t>
  </si>
  <si>
    <t>CERAMIC FUSE
SEMI-DELAY TYPE,HBC
DIMENSIONS: L 20MM X OD 5MM
VOLTAGE: 250V
CURRENT: 500mA
AS PER R.S.CATALOGUE
REF.NO: 419-735</t>
  </si>
  <si>
    <t>FUSE
RATING: 2A,125V
MANUFACTURER: WILSON
MFR.PART NO: 1328
EQUIPMENT MFR: STEWART STEVENSON
EQUIP.MODEL NO: EGT-TYPHOON-GEN</t>
  </si>
  <si>
    <t>CERAMIC FUSE
TYPE: gR-HLS1,DIN-1,KUF
RATING: 500V,200A
MANUFACTURER: JEAN MULLER
MFR.ART NO: R1215204
EQUIPMENT MFR: GUTOR
EQUIP.MFR.ORIGINAL PART NO: 7600-329
EQUIP.MFR.REVISED PART NO: 515-9060
EQUIP.MODEL NO: SDU-125-160-R</t>
  </si>
  <si>
    <t>CERAMIC FUSE
TYPE: gL-gG, NH1
VOLTAGE: 500V
CURRENT: 200A
MANUFACTURER: JEAN MULLER
MFR.PART NO: N1015224
EQUIPMENT MFR: GUTOR
EQUIP.MFR.PART NO: 7600-525
EQUIP.MODEL NO: PEW1010110/120EANR</t>
  </si>
  <si>
    <t>LOW VOLTAGE FUSE
CURRENT RATING: 80A
VOLTAGE RATING: 32V
MANUFACTURER: BUSSMANN
MFR.PART NO: ANL-80
EQUIPMENT MFR: EXCELTEC INTERNATIONAL
EQUIP.MFR.PART NO: 68424
EQUIP.MODEL NO: B320143DEFHS001</t>
  </si>
  <si>
    <t>FUSE
VOLTAGE: 60
AMPS: 5
DIMENSIONS: OD 10MM X L 38MM
MANUFACTURER: FERRAZ SHAWMUT
MFR.PART NO: 6JX5
EQUIPMENT MFR: CYBEREX
EQUIP.MODEL NO: 4T-15/1BFIM-5X</t>
  </si>
  <si>
    <t>MIDGET FUSE
VOLTAGE: 125VAC
AMPS: 30A
DIMENSIONS: OD 10.40MMXL 38.55MM
MANUFACTURER: BUSSMANN
MFR.PART NO: BAF-30
EQUIPMENT MFR: HYDRO MACHINERY
EQUIP.MODEL NO: FD-2</t>
  </si>
  <si>
    <t>PICO TYPE FUSE
RATING: 1/4A
MANUFACTURER: BUSSMANN
MFR.PART NO: 203-001
EQUIPMENT MFR: E2 TECHNOLOGY CORP
EQUIP.MODEL NO: 7000SR-1D2</t>
  </si>
  <si>
    <t>HIGH VOLTAGE FUSE
VOLTAGE RATING: 7.2KV
CURRENT RATING: 125A
FOR MOTOR
MANUFACTURER: GEC
MFR.PART NO: K81SV125
EQUIPMENT MFR: SIEMENS AE
EQUIP.MODEL NO: 8BK80-2141B-098</t>
  </si>
  <si>
    <t>FUSE
VOLTAGE: 250V
CURRENT: 250A
DIMENSIONS: OD 39MM X L 98MM
MANUFACTURER: FERRAZ SHAWMUT
MFR.PART NO: A025R250
EQUIPMENT MFR: CYBEREX
EQUIP.MFR.PART NO: 08-23-060014
EQUIP.MODEL NO: 4T-15/1BFIM-5X</t>
  </si>
  <si>
    <t>FUSE
TYPE: FAST ACTING(CURRENT LIMITING)
CLASS CC
VOLTAGE: 600V
CURRENT: 1A
DIMENSIONS: 38MM-LENGTH X 10MM-DIA
MANUFACTURER: BUSSMANN
MFR.PART NO: KTK-R-1</t>
  </si>
  <si>
    <t>FUSE BASE
ZED-TYPE
RATING: 25A,500V
MANUFACTURER: HOLEC
MFR.PART NO: P20-30
EQUIP.MODEL NO: CAPITOLE 40</t>
  </si>
  <si>
    <t>TIME DELAY FUSE
VOLTAGE: 250V
CURRENT: 3A
DIMENSIONS: OD 10MMXL 38MM
MANUFACTURER: BUSSMANN OR GOULD SHAWMUT OR
LITTEL FUSE
MFR.BUSSMANN PART NO: FNM-3
MFR.GOULD PART NO: TRM3
MFR.LITTEL FUSE PART NO: FLM-3
EQUIPMENT MFR: TEXAS SYS-CON</t>
  </si>
  <si>
    <t>HIGH VOLTAGE FUSE
VOLTAGE RATING: 7.2KV
CURRENT RATING: 250A
FOR MOTOR
MANUFACTURER: GEC
MFR.PART NO: K81SV250
EQUIPMENT MFR: SIEMENS AE
EQUIP.MODEL NO: 8BK80-0142B-068</t>
  </si>
  <si>
    <t>TIME DELAY FUSE
VOLTAGE: 250V
AMPS: 6.25A(6-1/4A)
DIMENSIONS: 14MM X 51MM
MANUFACTURER: GOULDS PUMP
MFR.PART NO: TR6-1/4R
EQUIPMENT MFR: THERMOFLUX
EQUIP.MODEL NO: 9102</t>
  </si>
  <si>
    <t>FUSE CARRIER,INCOMER
CLIP-ON TYPE
VOLTAGE: 500VAC
FOR FUSE DIMENSION: 10.3MM X 38MM
MANUFACTURER: HAGER
MFR.PART NO: L501
EQUIPMENT MFR: SIEMENS AE
EQUIP.MODEL NO: 005-A-700</t>
  </si>
  <si>
    <t>CERAMIC FUSE
TYPE: gR-HLS1
RATING: 500V,160A
MANUFACTURER: JEAN MULLER
MFR.ART NO: R1214904
EQUIPMENT MFR: GUTOR
EQUIP.MFR.ORIGINAL PART NO: 7600-328
EQUIP.MFR.REVISED PART NO: 515-9059
EQUIP.MODEL NO: SDU-125-100-R</t>
  </si>
  <si>
    <t>CERAMIC FUSE
TYPE: gL-gI,NH-2
VOLTAGE: 500V
CURRENT RATING: 315A
MANUFACTURER: GUTOR
MFR.ORIGINAL PART NO: 7600-545
MFR.REVISED PART NO: 515-9132
EQUIPMENT MFR: GUTOR
EQUIP.MODEL NO: PEW1040220/120EANR</t>
  </si>
  <si>
    <t>FUSE SET
SET CONSISTS OF:
CERAMIC FUSES
1PACK OF 20A,500V,38MMX10MM(PACK OF 3PCS),gG
1PACK OF 25A,500V,51MMX14MM(PACK OF 3PCS),gG
1PACK OF 2A,500V,38MMX10MM(PACK OF 2PCS),aM
1PACK OF 6A,500V,38MMX10MM(PACK OF 1PC),gG
1PACK OF 6A,500V,38MMX10MM(PACK OF 6PCS),aM
1PACK OF 40A,500V,51MMX14MM(PACK OF 3PCS),aM
1PACK OF 50A,400V,51MMX14MM(PACK OF 3PCS),aM
MANUFACTURER: LEGRAND
MFR.PART NO: F/E
EQUIPMENT MFR: ITALKRANE
EQUIP.MODEL NO: 2891-E</t>
  </si>
  <si>
    <t>FUSE WITH FUSE HOLDER
HOLDER RATING: 250V,15A
MANUFACTURER: NIIGATA ENGINEERING
FUSE MFR.PART NO: P405H
HOLDER MFR.PART NO: P4-4S
EQUIP.MODEL NO: LOADARM CTRL PANEL</t>
  </si>
  <si>
    <t>FUSE
TYPE: ONE-TIME
RATING: 10A,250V
CLASS K5 FUSE
DIMENSIONS: 14MM-DIA X 50MM-LENGTH
MANUFACTURER: GOULDS PUMP
MFR.PART NO: OT10
EQUIPMENT MFR: POWELL ELECTRIC
EQUIP.MODEL NO: 7323</t>
  </si>
  <si>
    <t>FUSE SET
SET CONSISTS OF
CERAMIC FUSES
1PACK OF 2A,500V,38MM X 10MM(PACK OF 2PCS),aM
1PACK OF 25A,500V,51MM X 14MM
(PACK OF 3PCS),gG
1PACK OF 6A,500V,38MM X 10MM(PACK OF 3PCS),aM
1PACK OF 6A,500V,38MM X 10MM(PACK OF 1PC),gG
1PACK OF 16A,500V,38MM X 14MM
(PACK OF 3PCS),gG
1PACK OF 50A,400V,51MM X 14MM
(PACK OF 3PCS),aM
MANUFACTURER: LEGRAND
MFR.PART NO: F/F
EQUIPMENT MFR: ITALKRANE
EQUIP.MODEL NO: 2891-F</t>
  </si>
  <si>
    <t>CERAMIC FUSE
VOLTAGE: 500V
CURRENT: 125A
TYPE: DIN-00,KGL
MANUFACTURER: GUTOR
MFR.ORIGINAL PART NO: 7600-511
MFR.REVISED PART NO: 515-9121
EQUIP.MODEL NO: PEW1005110/120EANR</t>
  </si>
  <si>
    <t>FUSE HOLDER TERMINAL
CURRENT RATING: 6.3A
VOLTAGE RATING: 250V
WIRE SIZE: 20-12 AWG
FUSE DETAIL
SIZE: 5X20MM
RATING: 6.3A,250V
MANUFACTURER: CABUR
MFR.PART NO: SFR/PT
EQUIPMENT MFR: IONICS ITALBA S.P.A
EQUIP.MFR.PART NO: 1798-MI-16-01-3SH7-H
EQUIP.MODEL NO: CONT/PANEL94-Y501</t>
  </si>
  <si>
    <t>FUSE SLOW BLOW TYPE
VOLTAGE:250
AMPS:10
DIMENSIONS: L20MMXOD5MM
MANUFACTURER: LITTELFUSE
MFR.PART NO: 218010/T- SLO-BLO
EQUIPMENT MFR: KEMP
EQUIP.MODEL NO: 3660PS</t>
  </si>
  <si>
    <t>FUSE
TYPE: KU-100
RATING: 75A,250V
FUSE DIMENSIONS: 51MM-LENGTH X 27MM-DIA
TOTAL LENGTH( WITH TERMINALS): 93MM
MANUFACTURER: KOKONOE ELECTRIC CO.LTD
MFR.PART NO: KU-100/75A
EQUIPMENT MFR: TOGAMI
EQUIP.MODEL NO: SPB-24732
EQUIP.TAG NO: DP-UPS-0171A
DP-UPS-0171B,DP-UPS-XK01</t>
  </si>
  <si>
    <t>FUSE
TYPE: KU2-60
RATING: 40A,250V
FUSE DIMENSIONS: 30MM LENGTH X 22MM-DIA
TOTAL LENGTH(WITH TERMINALS): 69MM
MANUFACTURER: KOKONOE
MFR.ORIGINAL PART NO: KU-60/40A
MFR.REVISED PART NO: KU2-60/40A
EQUIPMENT MFR: TOGAMI
EQUIP.MODEL NO: SPB-24732
EQUIP.TAG NO: DP-UPS-0171A
DP-UPS-0171B,DP-UPS-XK01</t>
  </si>
  <si>
    <t>FUSE
RATING: 400A,130V,FORM 101
MFR.DRAWING NO: E2163-121
MANUFACTURER: GOULDS PUMP
MFR.PART NO: A13X400-TYPE 4
EQUIPMENT MFR: LA MARCHE
EQUIP.MODEL NO: A12B-400-24V-5J3</t>
  </si>
  <si>
    <t>CERAMIC FUSE
TYPE: gL-gI-NH3 GR.3,DIN-3,KGL
RATING: 500V,630A
MANUFACTURER: JEAN MULLER
MFR.ART NO: N3016924
EQUIPMENT MFR: GUTOR
EQUIP.MFR.ORIGINAL PART NO: 7600-564
EQUIP.MFR.REVISED PART NO: 515-9137
EQUIP.MODEL NO: PEW1080220/120EANR</t>
  </si>
  <si>
    <t>FUSE
CERAMIC CARTRIDGE
VOLTAGE: 250V
CURRENT: 3A
DIMENSIONS: L 25.50MM X OD 6.40MM
MANUFACTURER: COOPER IND. BUSSMANN DIV.
EQUIPMENT MFR: CYBEREX
EQUIP.MODEL NO: 4T-7.5/1BFIM-5X</t>
  </si>
  <si>
    <t>FUSE SET
MANUFACTURER: LEGRAND
MFR.PART NO: F/Q
EQUIPMENT MFR: ITALKRANE
EQUIP.MODEL NO: 2891-Q</t>
  </si>
  <si>
    <t>FUSE</t>
  </si>
  <si>
    <t xml:space="preserve">*** FUSE , NO MODIFIER *** 
SIZE : 4MM²
VOLTAGE : RATING
</t>
  </si>
  <si>
    <t xml:space="preserve">*** FUSE , NO MODIFIER *** 
TYPE : 1BKN/170
</t>
  </si>
  <si>
    <t xml:space="preserve">*** FUSE , NO MODIFIER *** 
VOLTAGE : 660V
</t>
  </si>
  <si>
    <t xml:space="preserve">*** FUSE , NO MODIFIER *** 
SIZE : 6MMX32MM
VOLTAGE : 250V
</t>
  </si>
  <si>
    <t xml:space="preserve">*** FUSE , NO MODIFIER *** 
TYPE : 4
</t>
  </si>
  <si>
    <t xml:space="preserve">*** FUSE , NO MODIFIER *** 
</t>
  </si>
  <si>
    <t xml:space="preserve">*** FUSE , NO MODIFIER *** 
SIZE : 32MM
VOLTAGE : RATING
</t>
  </si>
  <si>
    <t xml:space="preserve">*** FUSE , NO MODIFIER *** 
VOLTAGE : 250A
</t>
  </si>
  <si>
    <t xml:space="preserve">*** FUSE , NO MODIFIER *** 
TYPE : VOLTAGE
VOLTAGE : 250VDC
</t>
  </si>
  <si>
    <t xml:space="preserve">*** FUSE , NO MODIFIER *** 
TYPE : HRC,gG
</t>
  </si>
  <si>
    <t xml:space="preserve">*** FUSE , NO MODIFIER *** 
VOLTAGE : 600V
</t>
  </si>
  <si>
    <t xml:space="preserve">*** FUSE , NO MODIFIER *** 
VOLTAGE : 250V
</t>
  </si>
  <si>
    <t xml:space="preserve">*** FUSE , NO MODIFIER *** 
VOLTAGE : FUSE
</t>
  </si>
  <si>
    <t xml:space="preserve">*** FUSE , NO MODIFIER *** 
TYPE : HRC
VOLTAGE : FUSE
</t>
  </si>
  <si>
    <t xml:space="preserve">*** FUSE , NO MODIFIER *** 
TYPE : gR,HLS
VOLTAGE : 500V
</t>
  </si>
  <si>
    <t xml:space="preserve">*** FUSE , NO MODIFIER *** 
TYPE : gR
</t>
  </si>
  <si>
    <t xml:space="preserve">*** FUSE , NO MODIFIER *** 
TYPE : gL
VOLTAGE : 500V
</t>
  </si>
  <si>
    <t xml:space="preserve">*** FUSE , NO MODIFIER *** 
VOLTAGE : 60
</t>
  </si>
  <si>
    <t xml:space="preserve">*** FUSE , NO MODIFIER *** 
VOLTAGE : 125VAC
</t>
  </si>
  <si>
    <t xml:space="preserve">*** FUSE , NO MODIFIER *** 
TYPE : FUSE
</t>
  </si>
  <si>
    <t xml:space="preserve">*** FUSE , NO MODIFIER *** 
CLASS : CC
TYPE : FAST
VOLTAGE : 600V
</t>
  </si>
  <si>
    <t xml:space="preserve">*** FUSE , NO MODIFIER *** 
TYPE : RATING
</t>
  </si>
  <si>
    <t xml:space="preserve">*** FUSE , NO MODIFIER *** 
TYPE : VOLTAGE
VOLTAGE : 500VAC
</t>
  </si>
  <si>
    <t xml:space="preserve">*** FUSE , NO MODIFIER *** 
CLASS : K5
TYPE : ONE
</t>
  </si>
  <si>
    <t xml:space="preserve">*** FUSE , NO MODIFIER *** 
TYPE : DIN
VOLTAGE : 500V
</t>
  </si>
  <si>
    <t xml:space="preserve">*** FUSE , NO MODIFIER *** 
SIZE : 20
VOLTAGE : RATING
</t>
  </si>
  <si>
    <t xml:space="preserve">*** FUSE , NO MODIFIER *** 
TYPE : VOLTAGE
VOLTAGE : 250
</t>
  </si>
  <si>
    <t xml:space="preserve">*** FUSE , NO MODIFIER *** 
TYPE : KU
</t>
  </si>
  <si>
    <t xml:space="preserve">*** FUSE , NO MODIFIER *** 
TYPE : KU2
</t>
  </si>
  <si>
    <t xml:space="preserve">*** FUSE , NO MODIFIER *** 
TYPE : gL
</t>
  </si>
  <si>
    <t xml:space="preserve">*** FUSE , NO MODIFIER *** 
CARTRIDGE : VOLTAGE
VOLTAGE : 250V
</t>
  </si>
  <si>
    <t>FUSE , NO MOD: 4MM²,RATING</t>
  </si>
  <si>
    <t>FUSE , NO MOD: 1BKN/170</t>
  </si>
  <si>
    <t>FUSE , NO MOD: 660V</t>
  </si>
  <si>
    <t>FUSE , NO MOD: 6MMX32MM,250V</t>
  </si>
  <si>
    <t>FUSE , NO MOD: 4</t>
  </si>
  <si>
    <t>FUSE , NO MOD:</t>
  </si>
  <si>
    <t>FUSE , NO MOD: 32MM,RATING</t>
  </si>
  <si>
    <t>FUSE , NO MOD: 250A</t>
  </si>
  <si>
    <t>FUSE , NO MOD: VOLTAGE,250VDC</t>
  </si>
  <si>
    <t>FUSE , NO MOD: HRC,gG</t>
  </si>
  <si>
    <t>FUSE , NO MOD: 600V</t>
  </si>
  <si>
    <t>FUSE , NO MOD: 250V</t>
  </si>
  <si>
    <t>FUSE , NO MOD: FUSE</t>
  </si>
  <si>
    <t>FUSE , NO MOD: HRC,FUSE</t>
  </si>
  <si>
    <t>FUSE , NO MOD: gR,HLS,500V</t>
  </si>
  <si>
    <t>FUSE , NO MOD: gR</t>
  </si>
  <si>
    <t>FUSE , NO MOD: gL,500V</t>
  </si>
  <si>
    <t>FUSE , NO MOD: 60</t>
  </si>
  <si>
    <t>FUSE , NO MOD: 125VAC</t>
  </si>
  <si>
    <t>FUSE , NO MOD: CC,FAST,600V</t>
  </si>
  <si>
    <t>FUSE , NO MOD: RATING</t>
  </si>
  <si>
    <t>FUSE , NO MOD: VOLTAGE,500VAC</t>
  </si>
  <si>
    <t>FUSE , NO MOD: K5,ONE</t>
  </si>
  <si>
    <t>FUSE , NO MOD: DIN,500V</t>
  </si>
  <si>
    <t>FUSE , NO MOD: 20,RATING</t>
  </si>
  <si>
    <t>FUSE , NO MOD: VOLTAGE,250</t>
  </si>
  <si>
    <t>FUSE , NO MOD: KU</t>
  </si>
  <si>
    <t>FUSE , NO MOD: KU2</t>
  </si>
  <si>
    <t>FUSE , NO MOD: gL</t>
  </si>
  <si>
    <t>FUSE , NO MOD: VOLTAGE,250V</t>
  </si>
  <si>
    <t>AQUACHEM</t>
  </si>
  <si>
    <t>GOULDS PUMP</t>
  </si>
  <si>
    <t>BUSSMANN</t>
  </si>
  <si>
    <t>THERMOFLUX</t>
  </si>
  <si>
    <t>KOKONOE</t>
  </si>
  <si>
    <t xml:space="preserve">ASK
</t>
  </si>
  <si>
    <t xml:space="preserve">170E5266
HEIS-414429
</t>
  </si>
  <si>
    <t xml:space="preserve">350FM
0015865
</t>
  </si>
  <si>
    <t xml:space="preserve">A13X300-TYPE
</t>
  </si>
  <si>
    <t xml:space="preserve">F/D
</t>
  </si>
  <si>
    <t xml:space="preserve">A025R100
08-23-050027
</t>
  </si>
  <si>
    <t xml:space="preserve">F/G
</t>
  </si>
  <si>
    <t xml:space="preserve">FNM-1-6/10
</t>
  </si>
  <si>
    <t xml:space="preserve">NIT6
</t>
  </si>
  <si>
    <t xml:space="preserve">NIT4
</t>
  </si>
  <si>
    <t xml:space="preserve">F/P
</t>
  </si>
  <si>
    <t xml:space="preserve">MDA-5
</t>
  </si>
  <si>
    <t xml:space="preserve">K81SVX200
</t>
  </si>
  <si>
    <t xml:space="preserve">3GD1-125-4D
</t>
  </si>
  <si>
    <t xml:space="preserve">K81SV160
</t>
  </si>
  <si>
    <t xml:space="preserve">OT20
</t>
  </si>
  <si>
    <t xml:space="preserve">R5214124
515-9197
</t>
  </si>
  <si>
    <t xml:space="preserve">1328
</t>
  </si>
  <si>
    <t xml:space="preserve">N1015224
7600-525
</t>
  </si>
  <si>
    <t xml:space="preserve">ANL-80
68424
</t>
  </si>
  <si>
    <t xml:space="preserve">6JX5
</t>
  </si>
  <si>
    <t xml:space="preserve">BAF-30
</t>
  </si>
  <si>
    <t xml:space="preserve">203-001
</t>
  </si>
  <si>
    <t xml:space="preserve">K81SV125
</t>
  </si>
  <si>
    <t xml:space="preserve">A025R250
08-23-060014
</t>
  </si>
  <si>
    <t xml:space="preserve">KTK-R-1
</t>
  </si>
  <si>
    <t xml:space="preserve">P20-30
</t>
  </si>
  <si>
    <t xml:space="preserve">K81SV250
</t>
  </si>
  <si>
    <t xml:space="preserve">TR6-1/4R
</t>
  </si>
  <si>
    <t xml:space="preserve">L501
</t>
  </si>
  <si>
    <t xml:space="preserve">F/E
</t>
  </si>
  <si>
    <t xml:space="preserve">P405H
</t>
  </si>
  <si>
    <t xml:space="preserve">OT10
</t>
  </si>
  <si>
    <t xml:space="preserve">F/F
</t>
  </si>
  <si>
    <t xml:space="preserve">SFR/PT
1798-MI-16-01-3SH7-H
</t>
  </si>
  <si>
    <t xml:space="preserve">218010/T-
</t>
  </si>
  <si>
    <t xml:space="preserve">KU-100/75A
</t>
  </si>
  <si>
    <t xml:space="preserve">A13X400-TYPE
</t>
  </si>
  <si>
    <t xml:space="preserve">F/Q
</t>
  </si>
  <si>
    <t>TERMINAL 500V CURRENT 6.3A G-SI . 5X20MM WEIDMULLER 1/EN EQUIP.MODEL EG414</t>
  </si>
  <si>
    <t>CC</t>
  </si>
  <si>
    <t>K5</t>
  </si>
  <si>
    <t>4MM²</t>
  </si>
  <si>
    <t>6MMX32MM</t>
  </si>
  <si>
    <t>32MM</t>
  </si>
  <si>
    <t>1BKN/170</t>
  </si>
  <si>
    <t>HRC,gG</t>
  </si>
  <si>
    <t>HRC</t>
  </si>
  <si>
    <t>gR,HLS</t>
  </si>
  <si>
    <t>gR</t>
  </si>
  <si>
    <t>gL</t>
  </si>
  <si>
    <t>ONE</t>
  </si>
  <si>
    <t>KU</t>
  </si>
  <si>
    <t>KU2</t>
  </si>
  <si>
    <t>660V</t>
  </si>
  <si>
    <t>250V</t>
  </si>
  <si>
    <t>250A</t>
  </si>
  <si>
    <t>250VDC</t>
  </si>
  <si>
    <t>600V</t>
  </si>
  <si>
    <t>500V</t>
  </si>
  <si>
    <t>60</t>
  </si>
  <si>
    <t>125VAC</t>
  </si>
  <si>
    <t>500VAC</t>
  </si>
  <si>
    <t>250</t>
  </si>
  <si>
    <t>HP/LP ISOLATING TRANSFORMER
MANUFACTURER: HARTMAN
MFR.PART NO: 4011000-BA411-4--20MA
EQUIPMENT MFR: DEMAG DELAVAL
EQUIP.MODEL NO: 06MH6A</t>
  </si>
  <si>
    <t>CURRENT TRANSFORMER
MANUFACTURER: KAPPA
MFR.PART NO: 75/5-15VA-CLASS-5P10
EQUIPMENT MFR: SIEMENS AE
EQUIP.MODEL NO: 8BK80-1241B-088</t>
  </si>
  <si>
    <t>CURRENT TRANSFORMER
MANUFACTURER: KAPPA
MFR.PART NO: TCT1250/5A-OG-C
EQUIPMENT MFR: SIEMENS AE
EQUIP.MODEL NO: 8BK80-2141B-098</t>
  </si>
  <si>
    <t>CURRENT TRANSFORMER
RATING: 200A/5A
MANUFACTURER: KAPPA
MFR.PART NO: 200/5-15VA-CLASS-5P10
EQUIPMENT MFR: SIEMENS AE
EQUIP.MODEL NO: 8BK80-2141B-098</t>
  </si>
  <si>
    <t>CURRENT TRANSFORMER
MANUFACTURER: ABB
MFR.PART NO: HUAD401155R0001
MFR.TYPE NO: 6SG2400-8AA00 125A
EQUIP.MODEL NO: WMT-56-MA</t>
  </si>
  <si>
    <t>CURRENT TRANSFORMER
MANUFACTURER: KAPPA
MFR.PART NO: 40/5-15VA-CLASS-5P10
EQUIPMENT MFR: SIEMENS AE
EQUIP.MODEL NO: 8BK80-3141B-118</t>
  </si>
  <si>
    <t>TRANSFORMER
NO</t>
  </si>
  <si>
    <t xml:space="preserve">4011000-BA411-4--20MA
</t>
  </si>
  <si>
    <t xml:space="preserve">75/5-15VA-CLASS-5P10
</t>
  </si>
  <si>
    <t xml:space="preserve">TCT1250/5A-OG-C
</t>
  </si>
  <si>
    <t xml:space="preserve">200/5-15VA-CLASS-5P10
</t>
  </si>
  <si>
    <t xml:space="preserve">HUAD401155R0001
</t>
  </si>
  <si>
    <t xml:space="preserve">40/5-15VA-CLASS-5P10
</t>
  </si>
  <si>
    <t>HP/LP ISOLATING TRANSFORMER : HARTMAN : : EQUIP.MODEL : 06MH6A</t>
  </si>
  <si>
    <t>SHAFT SEAL
FOR AIR COMPRESSOR
MANUFACTURER: CUMMINS
MFR.PART NO: 6/0147/0
EQUIPMENT MFR: HOLZHAUER PUMPEN
EQUIP.MODEL NO: NTA855G3,OMEGA300-560B</t>
  </si>
  <si>
    <t>SHAFT SLEEVE,OUTSIDE BEARING
FOR SCREEN
MANUFACTURER: UBE
MFR.PART NO: 715-02503/191-0/1
EQUIP.MODEL NO: S002</t>
  </si>
  <si>
    <t>SHAFT SLEEVE 2ND
MATERIAL: 316SS
MANUFACTURER: DURCO
MFR.PART NO: 316-AY50691A
EQUIPMENT MFR: IONICS ITALBA SPA
EQUIP.MFR.PART NO: AMS-31197/2-177
EQUIP.MODEL NO: MARK111/62RV</t>
  </si>
  <si>
    <t>SHAFT
MANUFACTURER: WILDEN PUMPS
MFR.PART NO: 02-3820-09-07
EQUIPMENT MFR: BETA INTERNATIONAL
EQUIP.MODEL NO: M2</t>
  </si>
  <si>
    <t>SHAFT LABYRINTH,STAGE 5-6,6-7
FOR FUEL GAS COMPRESSOR
MANUFACTURER: MHI
MFR.PART NO: 2411-14
EQUIP.MODEL NO: 9H-7C
EQUIP.SERIAL NO: C-174,C-211
EQUIP.TAG NO: 18/28-K001</t>
  </si>
  <si>
    <t>SHAFT SEAL ASSEMBLY
4TH STAGE
MANUFACTURER: ELLIOTT EBARA
MFR.PART NO: 912383-5
EQUIPMENT MFR: ELLIOTT
EQUIP.MODEL NO: 88M</t>
  </si>
  <si>
    <t>SHAFT LOCATING RING
MANUFACTURER: EBARA
MFR.PART NO: 257
EQUIPMENT MFR: EBARA
EQUIP.MODEL NO: 12X12X14-5STHDBA8M</t>
  </si>
  <si>
    <t>SHAFT END NUT
MANUFACTURER: EBARA
MFR.PART NO: 249
EQUIPMENT MFR: EBARA
EQUIP.MODEL NO: 12X12X14-5STHDBA8M</t>
  </si>
  <si>
    <t>SHAFT SLEEVE(1)
MATERIAL: ES237C
MANUFACTURER: EBARA PUMPS
MFR.ORIGINAL PART NO: P051-014
MFR.REVISED PART NO: 014
MAIN EQUIP: PUMP
EQUIPMENT MFR: EBARA PUMPS
EQUIP.MODEL NO: 1350VYM
EQUIP.SERIAL NO: RU06084-01</t>
  </si>
  <si>
    <t>SHAFT
MATERIAL: STAINLESS STEEL
MANUFACTURER: INGERSOLL RAND
MFR.PART NO: 2807A188GR2C002-20
MFR.ITEM NO: 60957149
EQUIPMENT MFR: AL GEORGE
EQUIP.MODEL NO: 3X1.5X8VOC</t>
  </si>
  <si>
    <t>SHAFT SLEEVE
MANUFACTURER: SHIN NIPPON
MFR.PART NO: 3N24498-Y
MFR.DRAWING NO: 96PW1053/1054-SD,POS/NO: 162
EQUIPMENT MFR: SHIN NIPPON
EQUIP.MODEL NO: KFW-E3/528 OR KFW-E5/828</t>
  </si>
  <si>
    <t>SHAFT SEAL ASSEMBLY
2ND AND 3RD STAGE
MANUFACTURER: ELLIOTT EBARA
MFR.PART NO: 910389-9
EQUIPMENT MFR: ELLIOTT
EQUIP.MODEL NO: 88M</t>
  </si>
  <si>
    <t>SHAFT SLEEVE(2)
MATERIAL: ES237C
MANUFACTURER: EBARA PUMPS
MFR.ORIGINAL PART NO: P051-020
MFR.REVISED PART NO: 20
EQUIPMENT MFR: EBARA PUMPS
EQUIP.MODEL NO: 1350VYM
TYPICAL EQUIP.SERIAL NO: RU06084-01</t>
  </si>
  <si>
    <t>SHAFT SLEEVE,DE/NDE
MANUFACTURER: NIKKISO
MFR.PART NO: 02-045-4007
EQUIPMENT MFR: NIKKISO
EQUIP.MODEL NO: H215-5NH-1HCSP
TYPICAL EQUIP.SERIAL NO: C56-0184D-1
C56-0184D-2,C56-0184E-1,C56-0184E-2
C56-0184F-1,C56-0184F-2</t>
  </si>
  <si>
    <t>SHAFT KEY,RECTANGULAR
MATERIAL: IRON
MANUFACTURER: INGERSOLL RAND
MFR.PART NO: 11A9C133
EQUIPMENT MFR: AL GEORGE
EQUIP.MODEL NO: 3X1.5X8VOC</t>
  </si>
  <si>
    <t>SHAFT
MATERIAL: AISI 4140
MANUFACTURER: DURCO
MFR.ORIGINAL PART NO: 1J105S-4140
MFR.REVISED PART NO: 4140CY51927AA
EQUIPMENT MFR: MCKENZIE
EQUIP.MFR.PART NO: CY52143AA-4140
EQUIP.MODEL NO: 1J1.5-1L-60-92</t>
  </si>
  <si>
    <t>SHAFT FOR MIXER
DIA: 20MM X 600MM
MANUFACTURER: MILTON ROY
MFR.PART NO: 75A-010-5
EQUIPMENT MFR: IONICS
EQUIP.MODEL NO: CH-1-1</t>
  </si>
  <si>
    <t>SHAFT SLEEVE
MANUFACTURER: NIKKISO
MFR.PART NO: 09-SL01AA03DH2
EQUIPMENT MFR: NIKKISO
EQUIP.MODEL NO: LMV801-11-30S2T-A8</t>
  </si>
  <si>
    <t>SHAFT
MANUFACTURER: CARRIER
MFR.PART NO: 50DK502898
EQUIPMENT MFR: UNION SERVICES
EQUIP.MODEL NO: 50HJ009-923</t>
  </si>
  <si>
    <t>SHAFT LABYRINTH,STAGE 4-5
FOR FUEL GAS COMPRESSOR
MANUFACTURER: MHI
MFR.PART NO: 2411-13
MFR.DRAWING NO: 79940438D324
EQUIP.MODEL NO: 9H-7C
EQUIP.SERIAL NO: C-174,C-211
EQUIP.TAG NO: 18/28-K001</t>
  </si>
  <si>
    <t>SHAFT ASSEMBLY CONSISTS OF:
SHAFT,MATERIAL: 1.4462,PART NO: 210
IDENT.NO: 11164520
KEY,MATERIAL: 1.4571+C,PART NO: 940
IDENT NO: 11053742
PARALLEL KEY,MATERIAL: C45 + C
PART NO: 940,IDENT NO: 00230244
LOCKNUT,MATERIAL: STEEL,PART NO: 920
IDENT NO: 00300774
LOCKWASHER,MATERIAL: DC01-A,PART NO: 931
IDENT.NO: 00300742
MFR.IDENTIFICATION NO.18081022
MANUFACTURER: KSB
MFR.PART NO: 210
EQUIPMENT MFR: HOLZHAUER
EQUIP.MODEL NO: CPK65-315C3.1
TYPICAL SERIAL NO: 3-N51-584139</t>
  </si>
  <si>
    <t>SHAFT SLEEVE,INSIDE BEARING
FOR SCREEN
MANUFACTURER: UBE
MFR.PART NO: 715-02503/191-0/2
EQUIP.MODEL NO: S002</t>
  </si>
  <si>
    <t>SHAFT
MANUFACTURER: DOMESTIC MFG
MFR.PART NO: 1-716X32-78
EQUIPMENT MFR: UNION SERVICE
EQUIP.MODEL NO: RCV1000-8-WP-33</t>
  </si>
  <si>
    <t>SHAFT BEARING
MANUFACTURER: NIKKISO
MFR.PART NO: 12M-B01-0001Z02
EQUIPMENT MFR: NIKKISO
EQUIP.MODEL NO: 6410L3-P37R</t>
  </si>
  <si>
    <t>SHAFT SLEEVE
MANUFACTURER: SUNDYNE
MFR.PART NO: SL01AA03DB1
EQUIPMENT MFR: ANDERSON
EQUIP.MODEL NO: LMV-322</t>
  </si>
  <si>
    <t>SHAFT SLEEVE
MANUFACTURER: SUNDYNE
MFR.PART NO: 09-SL01AA03DB2
EQUIPMENT MFR: NIKKISO
EQUIP.MODEL NO: LMV801-11-30S2T-A8</t>
  </si>
  <si>
    <t>SHAFT
MANUFACTURER: DURCO
MFR.ORIGINAL PART NO: AMS29308/2-105
MFR. REVISED PART NO: ZH-CY50686AA
EQUIPMENT MFR: IONICS ITALBA
EQUIP.MODEL NO: MARKIII1K15X1-82RV</t>
  </si>
  <si>
    <t>SHAFT SEAL
FOR MOTOR
MANUFACTURER: ABB
MFR.PART NO: IMRV 100006P0004
EQUIPMENT MFR: ABB
EQUIP.MODEL NO: WMT-56-MA</t>
  </si>
  <si>
    <t>SHAFT SLEEVE
COMPLETE WITH O-RING &lt;(&gt;&amp;&lt;)&gt; SCREWS
MATERIAL: ASTM A276-S32760, UNS 32760
(SUPER DUPLEX SS)
MANUFACTURER: PRECISION POWERED
MFR.PART NO: B407-1317-SD
MFR.DRAWING NO: B407-1317
EQUIP.MODEL NO: 18MKM-2
NOTE:-
TO BE MANUFACTURED FROM A RAW MATERIAL
IN BAR FORM (I.E. CIRCULAR CROSS SECTION
IN COMPLIANCE WITH A276 REQUIREMENTS)
TEST CERTIFICATE EN10204 3.1 TO BE PROVIED.</t>
  </si>
  <si>
    <t>SHAFT SLEEVE
MANUFACTURER: SUNDYNE
MFR.PART NO: SL01AD18DD1
EQUIPMENT MFR: NIKKISO
EQUIP.MODEL NO: LMV311-55-141S2T</t>
  </si>
  <si>
    <t>SHAFT SEAL
5TH AND 6TH STAGE
FOR COMPRESSOR
MANUFACTURER: ELLIOTT EBARA
MFR.PART NO: 911946-5
MFR.DRAWING NO: WC-956503,POS.NO: 18
EQUIP.MODEL NO: 60MB
EQUIP.SERIAL NO: C 608252
EQUIP.TAG NO: 16-K002</t>
  </si>
  <si>
    <t>SHAFT KEY
MANUFACTURER: BLACKMER
MFR.PART NO.909130
EQUIPMENT MFR: BEST EQUIPMENT
EQUIP.MODEL NO: X3E</t>
  </si>
  <si>
    <t>SHAFT SEAL LABYRINTH
DISCHARGE SIDE
FOR FUEL GAS COMPRESSOR
MANUFACTURER: MHI
MFR.PART NO: 4811-51
EQUIP.MODEL NO: 5V-8B
EQUIP.SERIAL NO: C-175,C-212
C-408,C-502,C-595</t>
  </si>
  <si>
    <t>SHAFT
MANUFACTURER: DOMESTIC MFG
MFR.PART NO: 1-316X28-916
EQUIPMENT MFR: UNION SERVICE
EQUIP.MODEL NO: 2RCV645-8-WP-1</t>
  </si>
  <si>
    <t>SHAFT</t>
  </si>
  <si>
    <t xml:space="preserve">*** SHAFT , NO MODIFIER *** 
</t>
  </si>
  <si>
    <t xml:space="preserve">*** SHAFT , NO MODIFIER *** 
MATERIAL : 316SS
</t>
  </si>
  <si>
    <t xml:space="preserve">*** SHAFT , NO MODIFIER *** 
MATERIAL : ES237C
</t>
  </si>
  <si>
    <t xml:space="preserve">*** SHAFT , NO MODIFIER *** 
MATERIAL : STAINLESS
</t>
  </si>
  <si>
    <t xml:space="preserve">*** SHAFT , NO MODIFIER *** 
MATERIAL : IRON
</t>
  </si>
  <si>
    <t xml:space="preserve">*** SHAFT , NO MODIFIER *** 
MATERIAL : AISI
</t>
  </si>
  <si>
    <t xml:space="preserve">*** SHAFT , NO MODIFIER *** 
MATERIAL : ASTM
</t>
  </si>
  <si>
    <t>SHAFT , NO MOD:</t>
  </si>
  <si>
    <t>SHAFT , NO MOD: 316SS</t>
  </si>
  <si>
    <t>SHAFT , NO MOD: ES237C</t>
  </si>
  <si>
    <t>SHAFT , NO MOD: STAINLESS</t>
  </si>
  <si>
    <t>SHAFT , NO MOD: IRON</t>
  </si>
  <si>
    <t>SHAFT , NO MOD: AISI</t>
  </si>
  <si>
    <t>SHAFT , NO MOD: ASTM</t>
  </si>
  <si>
    <t>AL GEORGE</t>
  </si>
  <si>
    <t>UNION</t>
  </si>
  <si>
    <t xml:space="preserve">6/0147/0
</t>
  </si>
  <si>
    <t xml:space="preserve">715-02503/191-0/1
</t>
  </si>
  <si>
    <t xml:space="preserve">316-AY50691A
AMS-31197/2-177
</t>
  </si>
  <si>
    <t xml:space="preserve">02-3820-09-07
</t>
  </si>
  <si>
    <t xml:space="preserve">2411-14
</t>
  </si>
  <si>
    <t xml:space="preserve">912383-5
</t>
  </si>
  <si>
    <t xml:space="preserve">257
</t>
  </si>
  <si>
    <t xml:space="preserve">249
</t>
  </si>
  <si>
    <t xml:space="preserve">2807A188GR2C002-20
</t>
  </si>
  <si>
    <t xml:space="preserve">3N24498-Y
</t>
  </si>
  <si>
    <t xml:space="preserve">910389-9
</t>
  </si>
  <si>
    <t xml:space="preserve">02-045-4007
</t>
  </si>
  <si>
    <t xml:space="preserve">11A9C133
</t>
  </si>
  <si>
    <t xml:space="preserve">CY52143AA-4140
</t>
  </si>
  <si>
    <t xml:space="preserve">75A-010-5
</t>
  </si>
  <si>
    <t xml:space="preserve">09-SL01AA03DH2
</t>
  </si>
  <si>
    <t xml:space="preserve">50DK502898
</t>
  </si>
  <si>
    <t xml:space="preserve">2411-13
</t>
  </si>
  <si>
    <t xml:space="preserve">210
</t>
  </si>
  <si>
    <t xml:space="preserve">715-02503/191-0/2
</t>
  </si>
  <si>
    <t xml:space="preserve">1-716X32-78
</t>
  </si>
  <si>
    <t xml:space="preserve">12M-B01-0001Z02
</t>
  </si>
  <si>
    <t xml:space="preserve">SL01AA03DB1
</t>
  </si>
  <si>
    <t xml:space="preserve">09-SL01AA03DB2
</t>
  </si>
  <si>
    <t xml:space="preserve">IMRV
</t>
  </si>
  <si>
    <t xml:space="preserve">B407-1317-SD
</t>
  </si>
  <si>
    <t xml:space="preserve">SL01AD18DD1
</t>
  </si>
  <si>
    <t xml:space="preserve">911946-5
</t>
  </si>
  <si>
    <t xml:space="preserve">4811-51
</t>
  </si>
  <si>
    <t xml:space="preserve">1-316X28-916
</t>
  </si>
  <si>
    <t>SEAL FOR AIR COMPRESSOR : CUMMINS : : PUMPEN EQUIP.MODEL : NTA855G3 OMEGA300-560B</t>
  </si>
  <si>
    <t>ES237C</t>
  </si>
  <si>
    <t>AISI</t>
  </si>
  <si>
    <t>POWER</t>
  </si>
  <si>
    <t>PCA INTERFACE FOR DP/UPS
110VDC-W,SSW3
COMPLETE WITH TRANSFORMER
MANUFACTURER: GUTOR
MFR.PART NO: 400535
EQUIPMENT MFR: GUTOR
EQUIP.MODEL NO: PEW1005110/120EANR
ORIGINAL PO: P-2181-021-A</t>
  </si>
  <si>
    <t>INTERFACE MODULE
WITH SOLENOID,ACTIVE MODULE
NORMALLY OPEN (NO)
INTERFACE VOLTAGE: 240V MAX
SOLENOID VOLTAGE: 24VAC
SOLENOID PART NO: PS3441B49P
INTERFACE PART NO: PS1E121
CONNECTION: PUSH IN,4MM
FOR USE ON M4 AIR DRYER CONTROL SYSTEM
MANUFACTURER: PARKER
EQUIPMENT MFR: DANMAR INDUSTRIES INC
EQUIP.MODEL NO: 225DHA-SP-S M4 B1S-F01-D
EQUIP.TAG NO: W2-V-9501A/B
VENDOR: PNEUMATIC PRODUCTS
VENDOR PART NO: 1222531
PO: 0923-S2242-DD104819</t>
  </si>
  <si>
    <t>INTERFACE CABLE,PW-NB
SIZE: 50FT
MANUFACTURER: FOXBORO
MFR.PART NO: P0900ZV
EQUIP.MODEL NO: ME32</t>
  </si>
  <si>
    <t>INTERFACE CABLE,PW-NB
SIZE: 150FT
MANUFACTURER: FOXBORO
MFR.PART NO: P0900ZW
EQUIPMENT MFR: FOXBORO
EQUIP.MODEL NO: ME32</t>
  </si>
  <si>
    <t>INTERFACE
PP1000
MANUFACTURER: GUTOR
MFR.PART NO: 396085
EQUIPMENT.MFR: GUTOR
EQUIP.MODEL NO: PEW1060220/240EAN</t>
  </si>
  <si>
    <t>INTERFACE ACTIVE MODULE
FOR USE ON M4 AIR DRYER CONTROL SYSTEM
COMPLETE WITH SOLENOID
NORMALLY CLOSED (NC)
SOLENOID COIL VOLTAGE: 24V
CONNECTION: PUSH IN,04MM
TEST CERTIFICATE: EN 10204- 3.1
MANUFACTURER: PARKER
MFR.PART NO: PS1-E21102B
ALTERNATE MFR: PNEUMATIC PRODUCTS
PNEUMATIC PART NO: 1222530
EQUIPMENT MFR: DANMAR INDUSTRIES INC
EQUIP.MODEL NO: 225DHA-SP-S M4 B1S-F01-D
EQUIP.TAG NO: W2-V-9501A/B
PO-0923-S2242-DD104819</t>
  </si>
  <si>
    <t>INTERFACE</t>
  </si>
  <si>
    <t xml:space="preserve">*** INTERFACE , NO MODIFIER *** 
</t>
  </si>
  <si>
    <t>INTERFACE , NO MOD:</t>
  </si>
  <si>
    <t xml:space="preserve">400535
</t>
  </si>
  <si>
    <t xml:space="preserve">P0900ZV
</t>
  </si>
  <si>
    <t xml:space="preserve">P0900ZW
</t>
  </si>
  <si>
    <t xml:space="preserve">396085
</t>
  </si>
  <si>
    <t xml:space="preserve">PS1-E21102B
</t>
  </si>
  <si>
    <t>PCA FOR DP/UPS 110VDC-W SSW3 COMPLETE WITH TRANSFORMER : : : EQUIP.MODEL : PEW1005110/120EANR ORIGINAL PO : P-2181-021-A</t>
  </si>
  <si>
    <t>CRANKSHAFT-5 SEAL
MANUFACTURER: CATERPILLAR
MFR.ORIGINAL PART NO: 9Y7624
MFR.REVISED PART NO: 1902462
EQUIPMENT MFR: MHD A AL BAHAR
EQUIP.MODEL NO: CAT-3616</t>
  </si>
  <si>
    <t>CRANKSHAFT</t>
  </si>
  <si>
    <t xml:space="preserve">*** CRANKSHAFT , NO MODIFIER *** 
</t>
  </si>
  <si>
    <t>CRANKSHAFT , NO MOD:</t>
  </si>
  <si>
    <t>CRANKSHAFT-5 SEAL : MFR.ORIGINAL : 9Y7624 MFR.REVISED : 1902462 : MHD A AL BAHAR EQUIP.MODEL : CAT-3616</t>
  </si>
  <si>
    <t>SLEEVE O RING
INNER DIAMETER: 110.72MM(4.359IN)
OUTER DIAMETER: 117.78MM(4.637IN)
THICKNESS: 3.53MM(0.139IN)
MATERIAL: ELASTOMERIC PTFE-CHEMRAZ®
DASH NO: 245
HARDNESS: 70 SH A
TEMPERATURE RANGE: -30°C TO  +220°C
MANUFACTURER: JOHN CRANE OR GREENE TWEED
JOHN CRANE PART NO: 0000-245-3762
GREENE PART NO: 9245-505
JOHN CRANE DRAWING NO: MI-8B-3210,ITEM.11
EQUIPMENT: HP SULFINOL PUMP
EQUIPMENT MFR: EBARA PUMP
PUMP MODEL NO: 12X12X14-5STGHDBA8M
EBARA PUMP SERIAL NO: RU6084-05
EBARA DRAWING NO: P9RU06084-05-980,REV.3
 TAG NO'S: 12-P002-A/B/C,22-P002-A/B/C
TO BE SUPPLIED WITH:
- PRODUCTION DATE (LESS THAN 6 MONTHS)
- STORING CONDITOINS/ PRESERVATION REQUIREMENT
- MAXIMUM SHELF LIFE</t>
  </si>
  <si>
    <t>SLEEVE SET
FOR MOTOR
MANUFACTURER: GEC
MFR.PART NO: 202014-104-124
EQUIP.MODEL NO: AKG450M24</t>
  </si>
  <si>
    <t>SLEEVE O-RING
SIZE: INSIDE DIAMETER: 72.62MM(2.859IN)
OUTSIDE DIAMETER: 79.68MM(3.137IN)
THICKNESS: 3.53MM(0.139IN)
MATERIAL: VITON
DASH NO: 233
HARDNESS: 75 SH A
TEMPERATURE RANGE: -20°C TO +200°C
MANUFACTURER: JOHN CRANE
MFR.PART NO: 0000-233-9549
EQUIPMENT MFR: SHIN NIPPON
EQUIP.MODEL NO: 12X15SVCN7TH-S5
PRODUCTION AND EXPIRY DATE TO BE MARKED ON
THE PACK OR LABEL
MINIMUM SHELF LIFE SHOULD BE  8-10 YEARS.</t>
  </si>
  <si>
    <t>SLEEVE BUSHING-2,ES237
WITH SET SCREW
FOR SEA WATER PUMP
MANUFACTURER: EBARA CORPORATION
MFR.PART NO: P051-027
MFR.REF.NO: V-2158-152-A-017-27
EQUIP.MODEL NO: 1350VYM
EQUIP.SERIAL NO: RU06084-01</t>
  </si>
  <si>
    <t>SLEEVE GASKET
CS10,T/N7.88
NO INNER/OUTER RING
INNER DIAMETER: 238.51MM
OUTER DIAMETER: 250.45MM
THICKNESS: 4.8MM
WINDING MATERIAL: 316SS
FILLER MATERIAL: GRAFOIL
FOR VALVE,CL600
MANUFACTURER: YKV-VALTEK
MFR.PART NO: 023813-868-000
EQUIPMENT MFR: YKV-VALTEK
KITZ PART NO: C923-9C02-02
EQUIP.MODEL NO: CS-25-13
EQUIP.SERIAL NO: VHC987800-01-20
EQUIP.TAG NO: 15PV-515 AND OTHERS
ORIGINAL PO: P-2374-001-A</t>
  </si>
  <si>
    <t>SLEEVE SET
FOR MOTOR
MANUFACTURER: GEC
MFR.PART NO: 202013-104-124
EQUIP.MODEL NO: AKG355M10</t>
  </si>
  <si>
    <t>SLEEVE COUPLING
MANUFACTURER: WOODS
MFR.PART NO: 6JE
EQUIPMENT MFR: BOTT EQUIPMENT
EQUIP.MODEL NO: GHC 1-1/2GJ32-B</t>
  </si>
  <si>
    <t>SLEEVE STAGE PIECE
1ST STAGE
MANUFACTURER: EBARA
MFR.PART NO: 009-06
EQUIP.MFR.MODEL NO: 12X12X14-5STHDBA8M</t>
  </si>
  <si>
    <t>SLEEVE SPACER
MANUFACTURER: SHIN NIPPON
MFR.PART NO: PA-404458
EQUIPMENT MFR: SHIN NIPPON
EQUIP.MODEL NO: 1.5LSVC-A8</t>
  </si>
  <si>
    <t>SLEEVE O-RING
SIZE: INSIDE DIAMETER: 59.92MM(2.359IN)
OUTSIDE DIAMETER: 66.98MM(2.637IN)
THICKNESS: 3.53MM(0.139IN)
MATERIAL: EPDM
HARDNESS: 80 SH A
DASH NO.229
TEMPERATURE RANGE: -55 TO +150 DEG C
MANUFACTURER: JOHN CRANE
MFR.PART NO: 0000-229-9561
EQUIPMENT MFR: SHIN NIPPON
EQUIP.MODEL NO: 6X18SVCN7TH-S6</t>
  </si>
  <si>
    <t>SLEEVE</t>
  </si>
  <si>
    <t xml:space="preserve">*** SLEEVE , NO MODIFIER *** 
MATERIAL : ELASTOMERIC
</t>
  </si>
  <si>
    <t xml:space="preserve">*** SLEEVE , NO MODIFIER *** 
</t>
  </si>
  <si>
    <t xml:space="preserve">*** SLEEVE , NO MODIFIER *** 
MATERIAL : VITON
SIZE : INSIDE
</t>
  </si>
  <si>
    <t xml:space="preserve">*** SLEEVE , NO MODIFIER *** 
MATERIAL : 316SS
</t>
  </si>
  <si>
    <t xml:space="preserve">*** SLEEVE , NO MODIFIER *** 
MATERIAL : EPDM
SIZE : INSIDE
</t>
  </si>
  <si>
    <t>SLEEVE , NO MOD: ELASTOMERIC</t>
  </si>
  <si>
    <t>SLEEVE , NO MOD:</t>
  </si>
  <si>
    <t>SLEEVE , NO MOD: VITON,INSIDE</t>
  </si>
  <si>
    <t>SLEEVE , NO MOD: 316SS</t>
  </si>
  <si>
    <t>SLEEVE , NO MOD: EPDM,INSIDE</t>
  </si>
  <si>
    <t xml:space="preserve">202014-104-124
</t>
  </si>
  <si>
    <t xml:space="preserve">0000-233-9549
</t>
  </si>
  <si>
    <t xml:space="preserve">P051-027
</t>
  </si>
  <si>
    <t xml:space="preserve">023813-868-000
</t>
  </si>
  <si>
    <t xml:space="preserve">202013-104-124
</t>
  </si>
  <si>
    <t xml:space="preserve">6JE
</t>
  </si>
  <si>
    <t xml:space="preserve">009-06
</t>
  </si>
  <si>
    <t xml:space="preserve">PA-404458
</t>
  </si>
  <si>
    <t xml:space="preserve">0000-229-9561
</t>
  </si>
  <si>
    <t>O RING INNER DIAMETER 110.72MM ( 4.359IN ) OUTER DIAMETER 117.78MM ( 4.637IN ) THICKNESS 3.53MM ( 0.139IN ) PTFE-CHEMRAZ® DASH 245 HARDNESS 70 SH A TEMPERATURE RANGE -30°C TO +220°C JOHN CRANE OR GREENE TWEED JOHN CRANE 0000-245-3762 GREENE 9245-505 JOHN CRANE DRAWING MI-8B-3210 ITEM.11 HP SULFINOL PUMP PUMP PUMP MODEL 12X12X14-5STGHDBA8M PUMP SERIAL RU6084-05 DRAWING P9RU06084-05-980 REV.3 TAG 'S 12-P002-A/B/C 22-P002-A/B/C TO BE SUPPLIED WITH - PRODUCTION DATE ( LESS THAN 6 MONTHS ) - STORING CONDITOINS/ PRESERVATION REQUIREMENT - MAXIMUM SHELF LIFE</t>
  </si>
  <si>
    <t>ELASTOMERIC</t>
  </si>
  <si>
    <t>EPDM</t>
  </si>
  <si>
    <t>BRAKE</t>
  </si>
  <si>
    <t>FRAME</t>
  </si>
  <si>
    <t>LENGTH</t>
  </si>
  <si>
    <t>SERVICE FACTOR</t>
  </si>
  <si>
    <t>SHAFT SIZE</t>
  </si>
  <si>
    <t>SPEED</t>
  </si>
  <si>
    <t>MOTOR FOR TANK GAUGE
MANUFACTURER: MINEBEA CO
MFR.TYPE: 17PM-M002-09
EQUIPMENT MFR: ENRAF
EQUIP.MFR.PART NO: 854-957
EQUIP.MODEL NO: UEAO854M21Y2-R-W</t>
  </si>
  <si>
    <t>ELECTRIC MOTOR
RATING: 5.5KW,2POLES
MANUFACTURER: BROOK HANSEN
MFR.PART NO: ADF132SB-2P-5.5KW-B3
INDUCTION INTEGRATED</t>
  </si>
  <si>
    <t>MOTOR
POWER: 1/4HP
FOR PEDESTAL CRANE
MANUFACTURER: WEATHERFORD
MFR.PART NO: 483325-001
EQUIPMENT MFR: WEATHERFORD
EQUIP.MODEL NO: OM1600</t>
  </si>
  <si>
    <t>ELECTRIC MOTOR
RATING: 7.5KW,2POLES
MANUFACTURER: BROOK HANSEN
MFR.PART NO: ADF160MA-2P-7.5KW
EQUIP.MODEL NO: ADF-160MA-2P7.5KW-B3
INDUCTION INTEGRATED</t>
  </si>
  <si>
    <t>ELECTRIC MOTOR
RATING: 15KW,2P
MANUFACTURER:
BROOK HANSEN INDUCTION INTEGRATED
MFR.PART NO: ADF-160LD-2P
MFR.MODEL NO: ADF-160LD-2P-15KW-V1</t>
  </si>
  <si>
    <t>ELECTRIC MOTOR
RATING: 110KW,2POLES
MANUFACTURER: BROOK HANSEN
MFR.PART NO: WDF315S-2P-110KW
EQUIP.MODEL NO: WDF-315S-2P-110KW
INDUCTION INTEGRATED</t>
  </si>
  <si>
    <t>PNEUMATIC MOTOR
7.2 HP(12.8HP MAX)
FOR PORTABLE METHONOL INJECTION PUMP
MANUFACTURER: GLOBE AIR MOTORS
MFR.PART NO: VA10C
EQUIPMENT MFR: JOHNSON MARCH SYSTEM
EQUIP.TAG NO: 10-X004-PM001</t>
  </si>
  <si>
    <t>MOTOR
MANUFACTURER: EBARA
MFR.PART NO: 10158001-M
EQUIPMENT MFR: EBARA
EQUIP.MODEL NO: 12ECR-242</t>
  </si>
  <si>
    <t>ELECTRIC MOTOR
RATING: 30KW,2POLES
MANUFACTURER: BROOK HANSEN
MFR.PART NO: WDF200L-2P-30KW-B
EQUIP.MODEL NO: WDF-200L-GD2P-30KW-V1
INDUCTION INTEGRATED.</t>
  </si>
  <si>
    <t>ELECTRIC MOTOR
RATING: 22KW,4POLES
MANUFACTURER: BROOK HANSEN
MFR.PART NO: WDF200L-4P-22KW
EQUIP.MODEL NO: WDF-200LN-4P22KW-B3
INDUCTION INTEGRATED</t>
  </si>
  <si>
    <t>INDUCTION MOTOR,INTEGRATED
RATING: 2.2KW
MANUFACTURER: BROOK HANSEN
MFR.PART NO: AD100LD-2P-2.2KW-V1</t>
  </si>
  <si>
    <t>ELECTRIC MOTOR
RATING: 90KW,2POLES
MANUFACTURER: BROOK HANSEN
MFR.PART NO: WDF280M-2P-90KW
EQUIP.MODEL NO: WDF-280MND-2P-90KW-V1
INDUCTION INTEGRATED</t>
  </si>
  <si>
    <t>ELECTRIC MOTOR
RATING: 45KW,2POLES
MANUFACTURER: BROOK HANSEN
MFR.PART NO: WDF250S-2P-45KW
EQUIP.MODEL NO: WDF-250SN-2P-45KW-B3
INDUCTION INTEGRATED</t>
  </si>
  <si>
    <t>MOTOR PULLEY WHEEL
MANUFACTURER: BROWNING
MFR.PART NO: 2VP60X1-38
EQUIPMENT MFR: UNION SERVICE
EQUIP.MODEL NO: RCV1000-8-WP-33</t>
  </si>
  <si>
    <t>ELECTRIC MOTOR
RATING: 37KW,2POLES
MANUFACTURER: BROOK HANSEN
MFR.PART NO: WDF225M-2P-37KW
EQUIP.MODEL NO: WDF-225MN-2P37KW-B3
INDUCTION INTEGRATED</t>
  </si>
  <si>
    <t>ELECTRIC MOTOR
RATING: 18.5KW,2POLES
MANUFACTURER: BROOK HANSEN
MFR.PART NO: ADF180M-2P-18.5
EQUIP.MODEL NO: ADF-180M-2P18.5KW-B3
INDUCTION INTEGRATED</t>
  </si>
  <si>
    <t>ELECTRIC MOTOR
RATING: 11KW,4POLES
MANUFACTURER: BROOK HANSEN
MFR.PART NO: ADF160L-4P-11KW-B3
EQUIP.MODEL NO: ADF-160L-4P-11KW-B3
INDUCTION INTEGRATED</t>
  </si>
  <si>
    <t>MOTOR
TYPE: FAN 400SM
MANUFACTURER: AIR PRODUCTS
MFR.PART NO: 6-557-99-0004
EQUIP.MODEL NO: 6919-56-57-58-59</t>
  </si>
  <si>
    <t>MOTOR FOR SEWAGE TREATMENT PACKAGE
VOLTS: 400V
RATING: 7.5HP, 50W, 1465RPM, 3PHASE
MANUFACTURER: GE
MFR.PART NO: RF-12000C
EQUIPMENT MFR: RED FOX
EQUIP.MODEL NO: RF-12000C</t>
  </si>
  <si>
    <t>MOTOR PRELOAD WASHER
MANUFACTURER: BROOK HANSEN
MFR.PART NO: P2507
EQUIPMENT MFR: HOLZHAUER
EQUIP.MODEL NO: CPK65-315C3.1</t>
  </si>
  <si>
    <t>D130,SPEED: 380M³/H
MOTOR RATING: 230V,50Hz,45/39W
THERMALLY PROTECTED
SA APPROVED
MANUFACTURER: GUTOR ELECTRONICS LTD
MFR.ORIGINAL PART NO: 430-0021
MFR.REVISED PART NO: 0N-0882
(GUTOR ORDER NO: 984196)
EQUIP.MODEL NO: PEW1060220/240EAN
EQUIP.SERIAL NO: 970086</t>
  </si>
  <si>
    <t>MOTOR</t>
  </si>
  <si>
    <t xml:space="preserve">*** MOTOR , NO MODIFIER *** 
</t>
  </si>
  <si>
    <t xml:space="preserve">*** MOTOR , NO MODIFIER *** 
POWER : 1/4HP
</t>
  </si>
  <si>
    <t xml:space="preserve">*** MOTOR , NO MODIFIER *** 
SERVICE FACTOR : NO
</t>
  </si>
  <si>
    <t xml:space="preserve">*** MOTOR , NO MODIFIER *** 
TYPE : FAN
</t>
  </si>
  <si>
    <t>MOTOR , NO MOD:</t>
  </si>
  <si>
    <t>MOTOR , NO MOD: 1/4HP</t>
  </si>
  <si>
    <t>MOTOR , NO MOD: NO</t>
  </si>
  <si>
    <t>MOTOR , NO MOD: FAN</t>
  </si>
  <si>
    <t>WEATHERFORD</t>
  </si>
  <si>
    <t>RF</t>
  </si>
  <si>
    <t xml:space="preserve">854-957
</t>
  </si>
  <si>
    <t xml:space="preserve">ADF132SB-2P-5.5KW-B3
</t>
  </si>
  <si>
    <t xml:space="preserve">483325-001
</t>
  </si>
  <si>
    <t xml:space="preserve">ADF160MA-2P-7.5KW
</t>
  </si>
  <si>
    <t xml:space="preserve">ADF-160LD-2P
ADF-160LD-2P-15KW-V1
</t>
  </si>
  <si>
    <t xml:space="preserve">WDF315S-2P-110KW
</t>
  </si>
  <si>
    <t xml:space="preserve">VA10C
</t>
  </si>
  <si>
    <t xml:space="preserve">10158001-M
</t>
  </si>
  <si>
    <t xml:space="preserve">WDF200L-2P-30KW-B
</t>
  </si>
  <si>
    <t xml:space="preserve">WDF200L-4P-22KW
</t>
  </si>
  <si>
    <t xml:space="preserve">AD100LD-2P-2.2KW-V1
</t>
  </si>
  <si>
    <t xml:space="preserve">WDF280M-2P-90KW
</t>
  </si>
  <si>
    <t xml:space="preserve">WDF250S-2P-45KW
</t>
  </si>
  <si>
    <t xml:space="preserve">2VP60X1-38
</t>
  </si>
  <si>
    <t xml:space="preserve">WDF225M-2P-37KW
</t>
  </si>
  <si>
    <t xml:space="preserve">ADF180M-2P-18.5
</t>
  </si>
  <si>
    <t xml:space="preserve">ADF160L-4P-11KW-B3
</t>
  </si>
  <si>
    <t xml:space="preserve">6-557-99-0004
</t>
  </si>
  <si>
    <t xml:space="preserve">RF-12000C
</t>
  </si>
  <si>
    <t xml:space="preserve">P2507
</t>
  </si>
  <si>
    <t>FOR TANK GAUGE : MINEBEA CO MFR.TYPE : 17PM-M002-09 : : EQUIP.MODEL : UEAO854M21Y2-R-W</t>
  </si>
  <si>
    <t>1/4HP</t>
  </si>
  <si>
    <t>FAN</t>
  </si>
  <si>
    <t>HARD DISK DRIVE
2GB IDE
MANUFACTURER: COMPAQ
MFR.ORIGINAL PART NO: 184985-001
MFR.REVISED PART NO: 294368-B21
EQUIPMENT MFR: FOXBORO
EQUIP.MODEL NO: DESKPRO-2000</t>
  </si>
  <si>
    <t>DISK
DRIVE</t>
  </si>
  <si>
    <t>DISK</t>
  </si>
  <si>
    <t>COMPAQ</t>
  </si>
  <si>
    <t>HARD DISK DRIVE 2GB IDE : MFR.ORIGINAL : 184985-001 MFR.REVISED : 294368-B21 : FOXBORO EQUIP.MODEL : DESKPRO-2000</t>
  </si>
  <si>
    <t>O-RING
MANUFACTURER: JOHN CRANE
MFR.PART NO: R0500-40-134
MFR.DRAWING NO: MI-58B-1072, POS.NO: 2
EQUIPMENT MFR: JOHN CRANE
EQUIP.MODEL NO: KFW-E3/522/518
EQUIP.TAG NO: 87-P401A/B AND OTHERS
THE ITEM NEEDS TO BE SUPPLIED WITH THE FOLLOWING:
-PRODUCTION DATE
-EXPIRY DATE
-MAXIMUM SHELF LIFE
NOTE: THE SUPPLIED ITEM SHOULD HAVE 80% SHELF LIFE</t>
  </si>
  <si>
    <t>O-RING
MANUFACTURER: JOHN CRANE
MFR.PART NO: 0000-243-9549
JCI REF.NO: 81045206
EQUIPMENT MFR: SHIN-NIPPON
EQUIP.MODEL NO: 12X15SVCN7TH-S5</t>
  </si>
  <si>
    <t>O-RING
MANUFACTURER: JOHN CRANE
MFR.PART NO: 0000-226-9501
EQUIPMENT MFR: SHIN-NIPPON
EQUIP.MODEL NO: 2X16WB-16ST-A7</t>
  </si>
  <si>
    <t>O-RING
MANUFACTURER: JOHN CRANE
MFR.PART NO: 0000-225-9549
MFR.ITEM NO: 81044765
EQUIPMENT MFR: SHIN NIPPON
EQUIP.MODEL NO: 2X8WY-11ST-A7</t>
  </si>
  <si>
    <t>O
RING
CRANE
NO</t>
  </si>
  <si>
    <t xml:space="preserve">R0500-40-134
</t>
  </si>
  <si>
    <t xml:space="preserve">0000-243-9549
</t>
  </si>
  <si>
    <t xml:space="preserve">0000-226-9501
</t>
  </si>
  <si>
    <t xml:space="preserve">0000-225-9549
</t>
  </si>
  <si>
    <t>O-RING : : MFR.DRAWING : MI-58B-1072 POS.NO : 2 : EQUIP.MODEL : KFW-E3/522/518 EQUIP.TAG : 87-P401A/B AND OTHERS THE ITEM NEEDS TO BE SUPPLIED WITH THE FOLLOWING : -PRODUCTION DATE -EXPIRY DATE -MAXIMUM SHELF LIFE NOTE : THE SUPPLIED ITEM SHOULD HAVE 80 % SHELF LIFE</t>
  </si>
  <si>
    <t>BEARING3 TILT PAD RETAINER
MANUFACTURER: GE
MFR.PART NO: 227C5262G001
EQUIP.MODEL NO: MS 7001 EA</t>
  </si>
  <si>
    <t>PAD
RETAINER
NO</t>
  </si>
  <si>
    <t xml:space="preserve">227C5262G001
</t>
  </si>
  <si>
    <t>BEARING3 TILT PAD RETAINER : : EQUIP.MODEL : MS 7001 EA</t>
  </si>
  <si>
    <t>O-RING
FOR COUPLING GEAR SIDE
INSIDE DIAMETER: 101.20MM(3.984IN)
OUTSIDE DIAMETER: 108.26MM(4.262IN)
THICKNESS: 3.53MM(0.139IN)
MATERIAL: VITON
DASH NO: 242
HARDNESS: 85 SH A
TEMPERATURE RANGE: -20 TO +200 DEG
MANUFACTURER: MHI
MFR.PART NO: 5711-23
EQUIP.MODEL NO: 9H-7C
EQUIP.SERIAL NO: C-174,C-211
THE ITEM NEEDS TO BE SUPPLIED WITH THE FOLLOWING:
-PRODUCTION DATE
-EXPIRY DATE
-MAXIMUM SHELF LIFE
NOTE: THE SUPPLIED ITEM SHOULD HAVE 80% SHELF LIFE</t>
  </si>
  <si>
    <t>O-RING
DIMENSIONS: 57.3MM X 3.5MM
COUPLING,GEAR-SIDE
FOR COMPRESSOR
MANUFACTURER: MHI
MFR.PART NO: 5711-23
MFR.DRAWING NO: 790-40432,POS.NO: 23
EQUIP.MODEL NO: 3V-6B
EQUIP.SERIAL NO: C-176
EQUIP.TAG NO: 10-K001
THE ITEM NEEDS TO BE SUPPLIED WITH THE FOLLOWING:
-PRODUCTION DATE
-EXPIRY DATE
-MAXIMUM SHELF LIFE
NOTE: THE SUPPLIED ITEM SHOULD HAVE 80% SHELF LIFE</t>
  </si>
  <si>
    <t>O
RING
COUPLING
GEAR</t>
  </si>
  <si>
    <t xml:space="preserve">5711-23
</t>
  </si>
  <si>
    <t>O-RING FOR COUPLING GEAR SIDE INSIDE DIAMETER : 101.20MM ( 3.984IN ) OUTSIDE DIAMETER : 108.26MM ( 4.262IN ) THICKNESS : 3.53MM ( 0.139IN ) MATERIAL : VITON DASH : 242 HARDNESS : 85 SH A TEMPERATURE RANGE : -20 TO +200 DEG : : EQUIP.MODEL : 9H-7C EQUIP.SERIAL : C-174 C-211 THE ITEM NEEDS TO BE SUPPLIED WITH THE FOLLOWING : -PRODUCTION DATE -EXPIRY DATE -MAXIMUM SHELF LIFE NOTE : THE SUPPLIED ITEM SHOULD HAVE 80 % SHELF LIFE</t>
  </si>
  <si>
    <t>SHEAVE BOOM POINT PIN
MANUFACTURER: WEATHERFORD
MFR.PART NO: 4CSK1968-1
EQUIP.MODEL NO: OM1600</t>
  </si>
  <si>
    <t>BOOM
POINT
PIN
NO</t>
  </si>
  <si>
    <t xml:space="preserve">4CSK1968-1
</t>
  </si>
  <si>
    <t>SHEAVE BOOM POINT PIN : : EQUIP.MODEL : OM1600</t>
  </si>
  <si>
    <t>CONNECTOR-38-WAY
TYPE: 8016-38
MANUFACTURER: ELCO (VARELCO)
MFR.PART NO: 00-8016-038-000-008
EQUIPMENT MFR: SALEM
EQUIP.MODEL NO: FGS</t>
  </si>
  <si>
    <t>VARI-DEPTH CONNECTOR
NEMA-1/3R/12
MANUFACTURER: ABB
MFR.PART NO: K5VD-25S12
EQUIPMENT MFR: TEXAS SYS-CON
EQUIP.MODEL NO:</t>
  </si>
  <si>
    <t>CONNECTOR ASSEMBLY COMPLETE WITH CABLE
FOR FBM5A/5B TO ELCO
REDUNDANT I/O CARD (DUAL)
MANUFACTURER: SPARTON
MFR.PART NO: S3015BJ
EQUIPMENT MFR: FOXBORO
EQUIP.MODEL NO: ME32</t>
  </si>
  <si>
    <t>CONNECTOR ASSEMBLY COMPLETE WITH CABLE
FOR FBM04 TO ELCO
MANUFACTURER: SPARTON
MFR.PART NO: S3015BL-REV.B
EQUIPMENT MFR: FOXBORO
EQUIP.MODEL NO: ME32
EQUIP.SERIAL NO: V19839169
PO: P-2171-001-AAS</t>
  </si>
  <si>
    <t>CONNECTOR/ADAPTER MODBUS
SET OF 2 CONNECTORS
FOR TERMINATION MODBUS
MANUFACTURER: MODICON (SCHNEIDER AUTOMATION)
MFR.PART NO: AS-MBKT-185
EQUIPMENT MFR: SALEM
EQUIP.MODEL NO: FGS</t>
  </si>
  <si>
    <t>CONNECTOR ASSEMBLY COMPLETE WITH CABLE
FOR FBM 02,ELCO
MANUFACTURER: SPARTON
MFR.PART NO: S3015BJ
EQUIPMENT MFR: FOXBORO
EQUIP.MODEL NO: ME32</t>
  </si>
  <si>
    <t>CONNECTOR 56-WAY
TYPE: 8016-56
MANUFACTURER: ELCO (VARELCO)
MFR.PART NO: 00-8016-056-000-008
EQUIPMENT MFR: SALEM
EQUIP.MODEL NO: FGS</t>
  </si>
  <si>
    <t>CONNECTOR ASSEMBLY COMPLETE WITH CABLE
FOR FBM3A/33A TO ELCO
MANUFACTURER: SPARTON
MFR.PART NO: S3015BK
EQUIPMENT MFR: FOXBORO
EQUIP.MODEL NO: ME32</t>
  </si>
  <si>
    <t>CONNECTOR ASSEMBLY COMPLETE WITH CABLE
FOR FBM7B/12B,ELCO
MANUFACTURER: SPARTON
MFR.PART NO: S3015BN-REV.C
EQUIPMENT MFR: FOXBORO
EQUIP.MODEL NO: ME32
SERIAL NO: V198454591</t>
  </si>
  <si>
    <t xml:space="preserve">*** CONNECTOR , NO MODIFIER *** 
TYPE : 8016
</t>
  </si>
  <si>
    <t xml:space="preserve">*** CONNECTOR , NO MODIFIER *** 
</t>
  </si>
  <si>
    <t>CONNECTOR , NO MOD: 8016</t>
  </si>
  <si>
    <t>CONNECTOR , NO MOD:</t>
  </si>
  <si>
    <t xml:space="preserve">00-8016-038-000-008
</t>
  </si>
  <si>
    <t xml:space="preserve">K5VD-25S12
</t>
  </si>
  <si>
    <t xml:space="preserve">S3015BJ
</t>
  </si>
  <si>
    <t xml:space="preserve">S3015BL-REV.B
</t>
  </si>
  <si>
    <t xml:space="preserve">AS-MBKT-185
</t>
  </si>
  <si>
    <t xml:space="preserve">00-8016-056-000-008
</t>
  </si>
  <si>
    <t xml:space="preserve">S3015BK
</t>
  </si>
  <si>
    <t xml:space="preserve">S3015BN-REV.C
</t>
  </si>
  <si>
    <t>CONNECTOR-38-WAY 8016-38 ELCO ( VARELCO ) EQUIP.MODEL FGS</t>
  </si>
  <si>
    <t>8016</t>
  </si>
  <si>
    <t>DURATION</t>
  </si>
  <si>
    <t>LOCATION</t>
  </si>
  <si>
    <t>QTY</t>
  </si>
  <si>
    <t>SCOPE</t>
  </si>
  <si>
    <t>SKILLS REQUIRED</t>
  </si>
  <si>
    <t>TASK EXCLUDE</t>
  </si>
  <si>
    <t>TASK INCLUDE</t>
  </si>
  <si>
    <t>UOM</t>
  </si>
  <si>
    <t>LIFTING CABLE ASSEMBLY
MANUFACTURER: EBARA
MFR.PART NO: 6001450
EQUIPMENT MFR: EBARA
EQUIP.MODEL NO: 12ECR-242</t>
  </si>
  <si>
    <t>LIFTING CABLE ASSEMBLY
MANUFACTURER: EBARA
MFR.PART NO: 6001445
EQUIP.MODEL NO: 8ECR-12</t>
  </si>
  <si>
    <t>LIFTING LIMIT SWITCH
MANUFACTURER: ARIET
EQUIPMENT MFR: ITALKRANE
EQUIP.MFR.PART NO: A100
EQUIP.MODEL NO: 2891-I</t>
  </si>
  <si>
    <t>LIFTING</t>
  </si>
  <si>
    <t xml:space="preserve">*** LIFTING , NO MODIFIER *** 
</t>
  </si>
  <si>
    <t>LIFTING , NO MOD:</t>
  </si>
  <si>
    <t xml:space="preserve">6001450
</t>
  </si>
  <si>
    <t xml:space="preserve">6001445
</t>
  </si>
  <si>
    <t xml:space="preserve">A100
</t>
  </si>
  <si>
    <t>CABLE ASSEMBLY : : : EQUIP.MODEL : 12ECR-242</t>
  </si>
  <si>
    <t>POWER SUPPLY
RATINGS: 24VDC,65A
PRIMARY VOLTS: 100-240 VAC,32A
FREQUENCY: 50/60 HZ
SECONDARY VOLTS: 24VDC,65A
CTH-916K10-0007-P258
FOR CONTROL PANEL
MANUFACTURER: NEMIC LAMBDA
MFR.ORIGINAL PART NO: HWS-1500-24 HFP
MFR.REVISED PART NO: HWS-1500-24 EHFP
EQUIPMENT MFR: FOXBORO
EQUIP.MODEL NO: TMR-ESM</t>
  </si>
  <si>
    <t>POWER
SUPPLY
VAC</t>
  </si>
  <si>
    <t>LAMBDA</t>
  </si>
  <si>
    <t>POWER SUPPLY RATINGS : 24VDC 65A PRIMARY VOLTS : 100-240 VAC 32A FREQUENCY : 50/60 HZ SECONDARY VOLTS : 24VDC 65A CTH-916K10-0007-P258 FOR CONTROL PANEL : NEMIC MFR.ORIGINAL : HWS-1500-24 HFP MFR.REVISED : HWS-1500-24 EHFP : FOXBORO EQUIP.MODEL : TMR-ESM</t>
  </si>
  <si>
    <t>DESICCANT,PKGD,150LB
MANUFACTURER: KEMP
MFR.PART NO: K32 CAT-1262220
EQUIP.MODEL NO: 3660PS</t>
  </si>
  <si>
    <t>DESICCANT
SACK OF 2000LBS
(NO SUBSTITUTE ACCEPTABLE)
MANUFACTURER: KEMP
MFR.PART NO(US): K32-CAT-7401648
MFR.PART NO(EUROPE): K32-CAT-5003427
EQUIP.MODEL NO: 3660PS
MATERIAL TO BE SUPPLIED WITH MATERIAL
SAFETY DATA SHEETS (MSDS)
MSDS MUST CONFORM TO ONE OF THE FOLLOWING
STANDARDS:
ANSI Z400-1993 HAZARDOUS INDUSTRIAL CHEMICALS
MATERIAL SAFETY DATA SHETS
ISO 11014-1994 SAFETY DATA SHEETS
FOR CHEMICAL PRODUCTS
ALL PACKAGING LABELING,CONTAINERS
MANIFESTS MUST CONFORM FULLY
WITH THE INTERNATIONAL MARITIME ORGANIZATION
DANGEROUS GOODS CODE UPON DELIVERY
TO  WAREHOUSE</t>
  </si>
  <si>
    <t>DESICCANT</t>
  </si>
  <si>
    <t xml:space="preserve">*** DESICCANT , NO MODIFIER *** 
</t>
  </si>
  <si>
    <t>DESICCANT , NO MOD:</t>
  </si>
  <si>
    <t xml:space="preserve">K32
</t>
  </si>
  <si>
    <t xml:space="preserve">US
</t>
  </si>
  <si>
    <t>PKGD 150LB : : CAT-1262220 EQUIP.MODEL : 3660PS</t>
  </si>
  <si>
    <t>CHECK VALVE,
TYPE: WAFER,PISTON LIFT
SIZE: DN25 (1IN)
MATERIAL: SS
MANUFACTURER: SIK
MFR.PART NO: ASP-5D130
EQUIPMENT MFR: LINDE
EQUIP.MFR.PART NO:
EQUIP.MODEL: ASP5D130-DN25/PN40
TEST CERTIFICATE: EN 10204- 3.1</t>
  </si>
  <si>
    <t>VALVE
PISTON
LIFT
MATERIAL</t>
  </si>
  <si>
    <t xml:space="preserve">ASP-5D130
EQUIP.MODEL
</t>
  </si>
  <si>
    <t>CHECK VALVE TYPE : WAFER PISTON LIFT SIZE : DN25 ( 1IN ) MATERIAL : SS : SIK : : : : ASP5D130-DN25/PN40 TEST CERTIFICATE : EN 10204- 3.1</t>
  </si>
  <si>
    <t>SPACE IMPELLER SLEEVE
MANUFACTURER: SHIN NIPPON
MFR.PART NO: 4S-8925-L3
EQUIPMENT MFR: SHIN NIPPON
EQUIP.MODEL NO: 2X16WB-16ST-A7</t>
  </si>
  <si>
    <t>IMPELLER
SLEEVE
NO</t>
  </si>
  <si>
    <t xml:space="preserve">4S-8925-L3
</t>
  </si>
  <si>
    <t>SPACE IMPELLER SLEEVE : : : EQUIP.MODEL : 2X16WB-16ST-A7</t>
  </si>
  <si>
    <t>COIL VOLTAGE</t>
  </si>
  <si>
    <t>SOLENOID VALVE REPAIR KIT
MANUFACTURER: ASCO
MFR.PART NO: C304-352
EQUIPMENT MFR: STORK KETELS
EQUIP.MODEL NO: EG414</t>
  </si>
  <si>
    <t>SOLENOID VALVE
TYPE: 4-WAY
VOLTAGE RATING: 24VDC
WATTS: 11.6W
PIPE SIZE: 1/4IN
PRESSURE RATING:
10-125(AIR/GAS/WATER)
25-125PSI(OIL)
ENCLOSURE TYPE: 2,3,3S,4&lt;(&gt;&amp;&lt;)&gt;4X
MANUFACTURER: ASCO
MFR.ORIGINAL PART NO: JKF8344G70
MFR.REVISED PART NO: JKF8344G070
EQUIPMENT MFR: KEMP
TEST CERTIFICATE: EN 10204- 3.1</t>
  </si>
  <si>
    <t>SOLENOID VALVE
TYPE:3-WAY,NORMALLY CLOSED
VOLTAGE RATING: 24VDC
WATTS:11.6
PIPE SIZE: 1/4IN-NPT
PRESSURE RATING:115PSI(AIR/GAS/WATER/OIL)
UL-LISTED
MANUFACTURER: ASCO
MFR.PART NO: EFHT8320G202
EQUIPMENT MFR: CCI
EQUIP.MFR.PART NO: 254340247XX
EQUIP.MODEL NO: M9A325X6IFX6IFGBKBC1CR
TEST CERTIFICATE: EN 10204- 3.1</t>
  </si>
  <si>
    <t>SOLENOID VALVE
TYPE: 3-WAY
VOLTAGE RATING: 120VDC
WATTS: 11.6W
PIPE SIZE: 1/4IN NPTF
PRESSURE: 60PSI(AIR/GAS/WATER/LT-OIL)
ENCLOSURE TYPE: 3,3S,4,4X,6,6P,7&lt;(&gt;&amp;&lt;)&gt;9
MANUFACTURER: ASCO
MFR.PART NO: EFHT8320G200
TEST CERTIFICATE: EN 10204- 3.1</t>
  </si>
  <si>
    <t>SOLENOID VALVE,3-WAY
VOLTAGE RATING: 24VDC
WATTS: 11.6W
PIPE SIZE: 1/4IN NPTF
PRESSURE RATING: 60PSI
SERVICE: AIR/GAS/WATER/OIL
MANUFACTURER: ASCO
VALVE PART NO: EF8320G200-24VDC
SOLENOID PART NO: EF8003G1
EQUIPMENT MFR: ANDERSON
TEST CERTIFICATE: EN 10204- 3.1</t>
  </si>
  <si>
    <t>SOLENOID VALVE
TYPE: 2-WAY,NORMALLY OPEN
VOLT: 24VDC,11.6WATTS
CONNECTION: 3/4IN NPTF
PRESSURE RATING: 125PSI(AIR/GAS/WATER)
80PSI(LT-OIL)
UL LISTED
MANUFACTURER: ASCO
MFR.PART NO: EF8210G38
TYPICAL SERIAL NO: C102557
TEST CERTIFICATE: EN 10204- 3.1</t>
  </si>
  <si>
    <t>SOLENOID VALVE(AIR SERVICE ONLY)
TYPE:4-WAY
VOLTAGE RATING: 120VDC
WATTS: 6.9W
PIPE SIZE: 1/8IN
PRESSURE RATING: 20PSI-150PSI(AIR)
ENCLOSURE TYPE: 2,3,3S,4&lt;(&gt;&amp;&lt;)&gt;4X
MANUFACTURER: ASCO
MFR.ORIGINAL PART NO: WT8401B103
MFR.REVISED PART NO: WPHTB320A202MSM
EQUIPMENT MFR: IONICS
TEST CERTIFICATE: EN 10204- 3.1</t>
  </si>
  <si>
    <t>SOLENOID OPERATED DIRECTIONAL VALVE
PRESSURE: 16MPA
FLOW: 37L/MIN
VOLTAGE: 90VAC
TEMPERATURE: 45°C
FOR LOADING ARM EXPLOSION PROOF
MANUFACTURER: YUKEN KOGYO CO.LTD
MFR.PART NO: DSG-03-2D2-R100X2-C-50
EQUIPMENT MFR: NIIGATA
EQUIP.MODEL NO: 16INX54FTRCMA-S
TEST CERTIFICATE: EN 10204- 3.1</t>
  </si>
  <si>
    <t>SOLENOID VALVE,NORMALLY CLOSED
WEATHERPROOF ENCLOSURE IP65
MANUAL OVERRIDE
PRESSURE RANGE: 0-800KPA
VOLTAGE: 24VDC
SIZE: 1/4IN
BODY MATERIAL: SS
PROCESS CONNECTION: 15MM NPT
TEST CERTIFICATE: EN 10204- 3.1
MANUFACTURER: ASCO
MFR.ORIGINAL PART NO:
WPHTB320A202MSM-77-20024
MFR.REVISED PART NO: WPHTB320A202MS
EQUIPMENT MFR: MCKENZIE
EQUIP.MODEL NO: A202MSM02</t>
  </si>
  <si>
    <t>SOLENOID VALVE
SIZE: 15MM-NPT
MATERIAL: STAINLESS STEEL
VOLTAGE: 110V
TEST CERTIFICATE: EN 10204- 3.1
MANUFACTURER: ASCO
MFR.PART NO: WPHTB320A202MSM01
EQUIPMENT MFR: MACKENZIE
EQUIP.MODEL NO: A202MSM01</t>
  </si>
  <si>
    <t>SOLENOID VALVE
SIZE: 7/8IN
FOR LIQUID-LINE
TEST CERTIFICATE: EN 10204- 3.1
MANUFACTURER: ALCO
MFR.PART NO: P510-240RA8T7M
EQUIPMENT MFR: UNION SERVICE
EQUIP.MODEL NO: 38AKS014-910
VENDOR: ALCO PRODUCTS
VENDOR PART NO: 200RBST78</t>
  </si>
  <si>
    <t>SOLENOID OPERATED SHUT OFF VALVE
VOLTAGE: 100V,50/60HZ
FOR LOADING ARM
MANUFACTURER: FUJI ENGINEERING CO LTD
MFR.PART NO: LVSH-203G-SEA1-ML-WNK
EQUIPMENT MFR: NIIGATA
EQUIP.MODEL NO: 16INX54FTRCMA-S
TYPICAL EQUIP.SERIAL NO: 99-C-205
TEST CERTIFICATE: EN 10204- 3.1</t>
  </si>
  <si>
    <t>SOLENOID VALVE
TYPE:2-WAY,NORMALLY OPEN
VOLTAGE:120VOLT/60HZ,110V/50HZ
WATTS: 10W
PIPE SIZE: 1/4IN
PRESSURE RATING: 5-200PSI/35-1360KPa
CLASS I GRP:A,B,C,D.
UL LISTED.
TEST CERTIFICATE: EN 10204- 3.1
MANUFACTURER: PARKER SKINNER VALVES
MFR.PART NO :73222BN2MVJONOH1GRP3
EQUIPMENT MFR: GARDNER DENVER/DANMAR
EQUIP.MFR.PART NO: 91B70
EQUIP.MODEL NO:EBQQOE</t>
  </si>
  <si>
    <t>SOLENOID VALVE
TYPE: 2-WAY,POSITION:UP
VOLTAGE RATING: 120VAC/60HZ
WATTS: 8.7
CONNECTION: 1/4IN NPTF
PRESSURE RATING: VAC 125PSI
GENERAL VALVE FOR NON-HAZ LOCATIONS
FOR COMPRESSOR
TEST CERTIFICATE: EN 10204- 3.1
MANUFACTURER: VERSA VALVES
MFR.PART NO: ESM-2302-06-H-PC-3-A120
EQUIPMENT MFR: GARDNER DENVER
EQUIP.MFR.PART NO: 91B80
EQUIP.MODEL NO: EBQQOE
TYPICAL EQUIP.SERIAL NO: 0088486-01</t>
  </si>
  <si>
    <t>SOLENOID VALVE
RATING: 120VAC
FOR PILOT GAS SAFETY SHUTOFF
MANUFACTURER: ASCO
MFR.PART NO: EF821093
EQUIPMENT MFR: THERMOFLUX
EQUIP.MODEL NO: 9102
TEST CERTIFICATE: EN 10204- 3.1</t>
  </si>
  <si>
    <t>SOLENOID VALVE
TYPE: 5/2-WAY
PILOT OPERATED
VOLTAGE RATING: 120VDC
WATTS: 11.2W
PIPE SIZE: 1/4IN
PRESSURE RATING: 1.5BAR TO 10BAR(AIR/GAS)
ORIFICE: 6MM
MANUFACTURER: ASCO
MFR.ORIGINAL PART NO: SCG551B402-120VDC
MFR.REVISED PART NO: SC8551B402 120VDC
EQUIPMENT MFR: LINDE
IDENTIFICATION.NO: 493530
TEST CERTIFICATE: EN 10204- 3.1</t>
  </si>
  <si>
    <t>SOLENOID
RATING: 230VAC,50HZ
MANUFACTURER: DECCO (DETROIT COIL COMPANY)
MFR.PART NO: 47123
EQUIPMENT MFR: MALONEY INDUSTRIES
EQUIP.MODEL NO: 808SNI</t>
  </si>
  <si>
    <t>SOLENOID VALVE
TYPE:2-WAY,NORMALLY OPEN
PIPE CONNECTION:1/2IN NPTF
VOLTAGE RATING:24VDC
11.6WATTS
PRESSURE RATING:125PSI(AIR/GAS/WATER)
80PSI(LT-OIL)
UL LISTED
MANUFACTURER: ASCO
MFR.PART NO: EF8210G30
MFR.TYPICAL SERIAL NO: C102556
EQUIPMENT MFR: ANDERSON
TEST CERTIFICATE: EN 10204- 3.1</t>
  </si>
  <si>
    <t>SOLENOID VALVE(DOUBLE SOLENOID)
TYPE:4-WAY
VOLTAGE RATING: 24VDC
WATTS: 10.6W
PIPE SIZE: 1/4IN-NPT
PRESSURE RATING: 10-125PSI(AIR/GAS/WATER)
25-100PSI(OIL)
MANUFACTURER: ASCO
MFR.ORIGINAL PART NO: JKF8344G44
MFR.REVISED PART NO: JKF8344G044
EQUIPMENT MFR: KEMP
TEST CERTIFICATE: EN 10204- 3.1</t>
  </si>
  <si>
    <t>SOLENOID VALVE
TYPE:2-WAY,NORMALLY CLOSED
VOLTAGE RATING:120/60HZ;110/50HZ
WATTS:10.1W
PIPE:3/8IN NPTF
PRESSURE RATING:150PSI(AIR/WATER/GAS)
MANUFACTURER: ASCO
MFR.PART NO: EF8210G93
EQUIPMENT MFR: THERMOFLUX
EQUIP.MODEL NO: 9102
TEST CERTIFICATE: EN 10204- 3.1</t>
  </si>
  <si>
    <t>SOLENOID VALVE
TYPE:2-WAY,NORMALLY CLOSED
VOLTAGE RATING: 24VDC
WATTS: 11.6W
PIPE SIZE: 1/2IN-NPT
PRESSURE RATING: 40PSI(AIR/GAS/WATER)
UL LISTED
MANUFACTURER: ASCO
MFR.ORIGINAL PART NO: EF8210G87
MFR.REVISED PART NO: EF8210G087
EQUIPMENT MFR: ANDERSON
TEST CERTIFICATE: EN 10204- 3.1</t>
  </si>
  <si>
    <t>SOLENOID</t>
  </si>
  <si>
    <t xml:space="preserve">*** SOLENOID , NO MODIFIER *** 
TYPE : VALVE
</t>
  </si>
  <si>
    <t xml:space="preserve">*** SOLENOID , NO MODIFIER *** 
TYPE : 4
</t>
  </si>
  <si>
    <t xml:space="preserve">*** SOLENOID , NO MODIFIER *** 
</t>
  </si>
  <si>
    <t xml:space="preserve">*** SOLENOID , NO MODIFIER *** 
COIL VOLTAGE : MFR.PART
</t>
  </si>
  <si>
    <t>SOLENOID , NO MOD: VALVE</t>
  </si>
  <si>
    <t>SOLENOID , NO MOD: 4</t>
  </si>
  <si>
    <t>SOLENOID , NO MOD:</t>
  </si>
  <si>
    <t>SOLENOID , NO MOD: MFR.PART</t>
  </si>
  <si>
    <t xml:space="preserve">C304-352
</t>
  </si>
  <si>
    <t xml:space="preserve">EFHT8320G202
254340247XX
</t>
  </si>
  <si>
    <t xml:space="preserve">EFHT8320G200
</t>
  </si>
  <si>
    <t xml:space="preserve">EF8210G38
</t>
  </si>
  <si>
    <t xml:space="preserve">DSG-03-2D2-R100X2-C-50
</t>
  </si>
  <si>
    <t xml:space="preserve">WPHTB320A202MSM01
</t>
  </si>
  <si>
    <t xml:space="preserve">P510-240RA8T7M
</t>
  </si>
  <si>
    <t xml:space="preserve">LVSH-203G-SEA1-ML-WNK
</t>
  </si>
  <si>
    <t xml:space="preserve">73222BN2MVJONOH1GRP3
91B70
</t>
  </si>
  <si>
    <t xml:space="preserve">ESM-2302-06-H-PC-3-A120
91B80
</t>
  </si>
  <si>
    <t xml:space="preserve">EF821093
</t>
  </si>
  <si>
    <t xml:space="preserve">47123
</t>
  </si>
  <si>
    <t xml:space="preserve">EF8210G30
</t>
  </si>
  <si>
    <t xml:space="preserve">EF8210G93
</t>
  </si>
  <si>
    <t>REPAIR KIT ASCO EQUIP.MODEL EG414</t>
  </si>
  <si>
    <t>BALL PLUG SEAL
MANUFACTURER: NIIGATA
MFR.PART NO: 62352981
EQUIP.MODEL NO: 16INX54FTRCMA-S</t>
  </si>
  <si>
    <t>BALL-CYLINDER SPACER
MANUFACTURER: CCI
MFR.PART NO: 120401317XX
EQUIP.MODEL NO: M37A7-33X6WFX8IF-C
SERIAL NO: 703331-1-2</t>
  </si>
  <si>
    <t>BALL GUIDE
MANUFACTURER: DOSAPRO MILTON ROY
MFR.ORIGINAL PART NO: 0030069016N
MFR.REVISED PART NO: 3050583032F
EQUIPMENT MFR: DOSAPRO MILTON ROY
EQUIP.MODEL NO: MC72P90H10/9PVLOND</t>
  </si>
  <si>
    <t>BALL CAGE
MANUFACTURER: MILTON ROY
MFR.PART NO: 292-0051-016
EQUIPMENT MFR: JOHNSON MARCH SYS
EQUIP.MODEL NO: MCH321</t>
  </si>
  <si>
    <t>BALL BEARING SET
SET CONTAINS THE FOLLOWING:
2EA,BALL BEARING,PART NO 6317-C3
2EA,INNER WASHERS
2EA,OUTER WASHERS
MANUFACTURER: SKF OR FAG
MFR.PART NO: 84821090
EQUIPMENT MFR: HOLZHAUER(KSB)
EQUIP.MFR.PART NO: 321/550/1-2
EQUIP.MODEL NO: OMEGA300-560A/B
MFR.PUMP SERIAL NO: 1-L61-671624
EQUIP.MFR.DRAWING NO: 296-5338-015-01-040
ITEMS ON THE DRAWING- 321,550.1 &lt;(&gt;&amp;&lt;)&gt; 550.2
EQUIP.TAG NO: 83-PM001A
PO: P-2158-108-A</t>
  </si>
  <si>
    <t xml:space="preserve">*** BALL , NO MODIFIER *** 
</t>
  </si>
  <si>
    <t>BALL , NO MOD:</t>
  </si>
  <si>
    <t xml:space="preserve">62352981
</t>
  </si>
  <si>
    <t xml:space="preserve">120401317XX
</t>
  </si>
  <si>
    <t xml:space="preserve">292-0051-016
</t>
  </si>
  <si>
    <t xml:space="preserve">84821090
321/550/1-2
</t>
  </si>
  <si>
    <t>PLUG SEAL : : EQUIP.MODEL : 16INX54FTRCMA-S</t>
  </si>
  <si>
    <t>LIMIT SWITCH
RATING: 600VAC MAX,PILOT DUTY,33CB
FOR COMP BLEED VALVE
MANUFACTURER: GE
MFR.PART NO: 10316H1194
EQUIP.MFR.PART NO: 50316P0X9
EQUIP.MODEL NO: MS 7001 EA</t>
  </si>
  <si>
    <t>SWITCH
PILOT</t>
  </si>
  <si>
    <t>LIMIT</t>
  </si>
  <si>
    <t xml:space="preserve">10316H1194
50316P0X9
</t>
  </si>
  <si>
    <t>LIMIT SWITCH RATING : 600VAC MAX PILOT DUTY 33CB FOR COMP BLEED VALVE : : : EQUIP.MODEL : MS 7001 EA</t>
  </si>
  <si>
    <t>NEMA/IP RATING</t>
  </si>
  <si>
    <t>ENCLOSURE,HA STORAGE
MANUFACTURER: HEWLETT PACKARD
MFR.PART NO: A3312AZ
EQUIPMENT MFR: FOXBORO
EQUIP.MODEL NO: HP9000-D250</t>
  </si>
  <si>
    <t xml:space="preserve">*** ENCLOSURE , NO MODIFIER *** 
</t>
  </si>
  <si>
    <t>ENCLOSURE , NO MOD:</t>
  </si>
  <si>
    <t xml:space="preserve">A3312AZ
</t>
  </si>
  <si>
    <t>HA STORAGE : HEWLETT PACKARD : : EQUIP.MODEL : HP9000-D250</t>
  </si>
  <si>
    <t>RELIEF VALVE
PRESSURE RANGE:30-80BAR
MANUFACTURER: DOSAPRO MILTON ROY
MFR.PART NO: 1199903221
EQUIPMENT MFR: DOSAPRO MILTON ROY
EQUIP.MODEL NO: XC140W60H75/9ND
SUPPLY WITH RELEVANT TEST CERTIFICATES.
TEST CERTIFICATE: EN 10204- 3.1</t>
  </si>
  <si>
    <t>RELIEF VALVE
PRESSURE RANGE: 35-50PSI
MANUFACTURER: BALCKMER
MFR.PART NO: 451609
EQUIPMENT MFR: BEST EQUIPMENT
EQUIP.MODEL NO: X2.5B
TEST CERTIFICATE: EN 10204- 3.1</t>
  </si>
  <si>
    <t>VALVE
RANGE</t>
  </si>
  <si>
    <t xml:space="preserve">1199903221
</t>
  </si>
  <si>
    <t xml:space="preserve">451609
</t>
  </si>
  <si>
    <t>RELIEF VALVE PRESSURE RANGE:30-80BAR : : : EQUIP.MODEL : XC140W60H75/9ND SUPPLY WITH RELEVANT TEST CERTIFICATES . TEST CERTIFICATE : EN 10204- 3.1</t>
  </si>
  <si>
    <t>PRESSURE GAUGE WITH CHEMICAL SEAL
RANGE: 0-138BAR
CASE SIZE: 4-1/2IN
CASE MATERIAL: SOLID FRONT PBTB
MEASURING SYSTEM: HELICAL
MATERIAL OF MEASURING SYSTEM: MONEL
WINDOW MATERIAL: LAMINATED SAFETY GLASS
LIQUID FILLING: GLYCERINE
GAUGE CONNECTION SIZE: 1/2IN NPTM
GAUGE CONNECTION MATERIAL: MONEL
GAUGE CONNECTION TYPE: LOWER
MOUNTING TYPE: SURFACE MOUNTING
CHEMICAL SEAL TYPE: L990.10.501
TOP HOUSING MATERIAL: 316LSS(1.4401)
TOP HOUSING(INSTRUMENT)
CONNECTION SIZE: 1/2IN NPTF
BOTTOM HOUSING MATERIAL: HASTELLOY C276
BOTTOM HOUSING(PROCESS)
CONNECTION SIZE: 1/2IN NPTF
MANUFACTURER: WIKA
MFR.PART NO: 263.34LM1/2IN.0-138BAR.W-SEAL
MFR.REVISED PART NO:4230884-8995591-219-292
EQUIP.MODEL NO: 263.34-W/SEAL ASSY</t>
  </si>
  <si>
    <t>GAUGE
CHEMICAL
SEAL
RANGE
CASE</t>
  </si>
  <si>
    <t xml:space="preserve">263.34LM1/2IN.0-138BAR.W-SEAL
</t>
  </si>
  <si>
    <t>PRESSURE GAUGE WITH CHEMICAL SEAL RANGE : 0-138BAR CASE SIZE : 4-1/2IN CASE MATERIAL : SOLID FRONT PBTB MEASURING SYSTEM : HELICAL MATERIAL OF MEASURING SYSTEM : MONEL WINDOW MATERIAL : LAMINATED SAFETY GLASS LIQUID FILLING : GLYCERINE GAUGE CONNECTION SIZE : 1/2IN NPTM GAUGE CONNECTION MATERIAL : MONEL GAUGE CONNECTION TYPE : LOWER MOUNTING TYPE : SURFACE MOUNTING CHEMICAL SEAL TYPE : L990.10.501 TOP HOUSING MATERIAL : 316LSS ( 1.4401 ) TOP HOUSING ( INSTRUMENT ) CONNECTION SIZE : 1/2IN NPTF BOTTOM HOUSING MATERIAL : HASTELLOY C276 BOTTOM HOUSING ( PROCESS ) CONNECTION SIZE : 1/2IN NPTF : : MFR.REVISED NO:4230884-8995591-219-292 EQUIP.MODEL : 263.34-W/SEAL ASSY</t>
  </si>
  <si>
    <t>AUX LIFTING LIMIT SWITCH
MANUFACTURER: ARIET
EQUIPMENT MFR: ITALKRANE
EQUIP. MFR.PART NO: A150
EQUIP.MODEL NO: 2891-P</t>
  </si>
  <si>
    <t>LIFTING
SWITCH
EQUIPMENT
EQUIP</t>
  </si>
  <si>
    <t xml:space="preserve">A150
</t>
  </si>
  <si>
    <t>AUX LIFTING LIMIT SWITCH : ARIET : EQUIP . : EQUIP.MODEL : 2891-P</t>
  </si>
  <si>
    <t>THRUST BEARING
SIZE: 190MM X 320MM
HEIGHT/WIDTH: 78MM
CAGE MATERIAL: STEEL
TYPE: SPHERICAL ROLLER
SINGLE ROW
MANUFACTURER: NTN OR SKF
MFR.PART NO: 29338
MFR.DRAWING NO: 3PS-60701
EQUIPMENT MFR: SHIN NIPPON
EQUIP.MODEL NO: 24X33WYR-4ST-A8M
EQUIP.TAG NO: 73P002A/B/C
JGC DRAWING: V-2158-102-A-147,ITEM.135</t>
  </si>
  <si>
    <t>BEARING
CAGE</t>
  </si>
  <si>
    <t xml:space="preserve">29338
</t>
  </si>
  <si>
    <t>THRUST BEARING SIZE : 190MM X 320MM HEIGHT/WIDTH : 78MM CAGE MATERIAL : STEEL TYPE : SPHERICAL ROLLER SINGLE ROW : NTN OR : MFR.DRAWING : 3PS-60701 : SHIN NIPPON EQUIP.MODEL : 24X33WYR-4ST-A8M EQUIP.TAG : 73P002A/B/C JGC DRAWING : V-2158-102-A-147 ITEM.135</t>
  </si>
  <si>
    <t>QUICK CONNECTOR
CONNECTION SIZE: 1/4IN NPTM
MATERIAL: NICKEL PLATED BRASS
END CONNECTION: FEMALE SOCKET/NPTM
MANUFACTURER: CEJN
MFR.PART NO: 0F-344-73801
MFR.ITEM NO: 10-344-1480
EQUIPMENT MFR: DOOLEY TACKABERRY
EQUIP.MODEL NO: TAC-8-RM</t>
  </si>
  <si>
    <t>QUICK CONNECTOR
CONNECTION: 1/4IN-MALE(QUICK CONNECT)
MATERIAL: STAINLESS STEEL
MANUFACTURER: SWAGELOK
MFR.PART NO: SS-QC4-D-400
EQUIPMENT MFR: AIR PRODUCTS
EQUIP.MFR.PART NO: 4-193-99-0057
EQUIP.MODEL NO: 6919-56-57-58-59</t>
  </si>
  <si>
    <t>CONNECTOR
MATERIAL</t>
  </si>
  <si>
    <t>CEJN</t>
  </si>
  <si>
    <t xml:space="preserve">0F-344-73801
</t>
  </si>
  <si>
    <t xml:space="preserve">SS-QC4-D-400
4-193-99-0057
</t>
  </si>
  <si>
    <t>QUICK CONNECTOR CONNECTION SIZE : 1/4IN NPTM MATERIAL : NICKEL PLATED BRASS END CONNECTION : FEMALE SOCKET/NPTM : : MFR.ITEM : 10-344-1480 : DOOLEY TACKABERRY EQUIP.MODEL : TAC-8-RM</t>
  </si>
  <si>
    <t>ORIFICE SCREW ASSEMBLY
MANUFACTURER: YOKOGAWA
MFR.PART NO: C0140GT
EQUIPMENT MFR: YOKOGAWA
EQUIP.MODEL NO: MC43/REG-22/T-49</t>
  </si>
  <si>
    <t>ORIFICE NOZZLE
FIRE PROTECTION
R FWD SIDE
MANUFACTURER: GE
MFR.PART NO: 226A1487P027
EQUIP.MODEL NO: MS 6001 B</t>
  </si>
  <si>
    <t>ORIFICE
MANUFACTURER: FISHER
MFR.PART NO: 1D3865X0032
EQUIPMENT MFR: NIPPON FISHER
EQUIP.MODEL NO: 1301F</t>
  </si>
  <si>
    <t>ORIFICE</t>
  </si>
  <si>
    <t xml:space="preserve">*** ORIFICE , NO MODIFIER *** 
</t>
  </si>
  <si>
    <t>ORIFICE , NO MOD:</t>
  </si>
  <si>
    <t xml:space="preserve">C0140GT
</t>
  </si>
  <si>
    <t xml:space="preserve">226A1487P027
</t>
  </si>
  <si>
    <t xml:space="preserve">1D3865X0032
</t>
  </si>
  <si>
    <t>SCREW ASSEMBLY : : : EQUIP.MODEL : MC43/REG-22/T-49</t>
  </si>
  <si>
    <t>ELECTRONIC CAPACITOR
RATING: 470MFD
VOLTS: 100VDC
MANUFACTURER: CORNELL DUBILIER
MFR.PART NO: DCM471U100AA2B
MFR.DRAWING NO: E2376-35
EQUIPMENT MFR: LA MARCHE
EQUIP.MODEL NO: A12B-025-130V-5BLI</t>
  </si>
  <si>
    <t>ELECTRONIC CAPACITOR
RATING: 5.4KMFD
VOLTS: 200VDC
MANUFACTURER: CORNELL DUBILIER
MFR.PART NO: DCM542T200DD2B
MFR.DRAWING NO: E2376-35
EQUIPMENT MFR: LA MARCHE
EQUIP.MODEL NO: A12B-025-130V-5BLI</t>
  </si>
  <si>
    <t>ELECTRONIC CONTROL CARD
PANEL PCB
VOLTAGE: 24V
FOR BATTERY CHARGER
MANUFACTURER: LA MARCHE
MFR.PART NO: A41-2-34
MFR.DRAWING NO: E2163-118
EQUIP.MODEL NO: A12B-150-24V-5J3</t>
  </si>
  <si>
    <t>ELECTRONIC HORN
SURFACE MOUNT
RATING: 24VDC,3.6W,0.15A
MANUFACTURER: RONAN ENGINEERING CO
MFR.PART NO: X36N-24VDC-SM-R6
EQUIPMENT MFR: FOXBORO
EQUIP.MODEL NO: S200</t>
  </si>
  <si>
    <t>ELECTRONIC PHASE COMPARATOR(EPV)
TYPE: LRM
MANUFACTURER: KARL PFISTERER GMBH
MFR.PART NO: 827-189-003
MFR.SERIAL NO: 1396
EQUIPMENT MFR: SIEMENS AE
EQUIP.MODEL NO: 8DB10</t>
  </si>
  <si>
    <t>ELECTRONIC AMPLIFIER
MANUFACTURER: FOXBORO
MFR.PART NO: BHE-411-393-017
EQUIPMENT MFR: FOXBORO
EQUIP.MODEL NO: 134LD</t>
  </si>
  <si>
    <t>ELECTRONIC SPEED SENSOR
MANUFACTURER: CATERPILLAR
MFR.PART NO: 8L4171
EQUIPMENT MFR: MHD A AL- BAHAR
EQUIP.MODEL NO: CAT-3616</t>
  </si>
  <si>
    <t>ELECTRONIC BALLAST
WATTS:1 X 36W-40W
VOLTS: 240V,50HZ
MANUFACTURER: LAYRTON
MFR.PART NO: HSG900LR8
EQUIP.MODEL NO: HSG900LR8</t>
  </si>
  <si>
    <t>ELECTRONIC TEMPERATURE CONTROLLER
MANUFACTURER: JOHNSON
MFR.ORIGINAL PART NO: A350AB-1C
MFR.REVISED PART NO: A350BA-1C
EQUIPMENT MFR: UNION SERVICE</t>
  </si>
  <si>
    <t>ELECTRONIC</t>
  </si>
  <si>
    <t xml:space="preserve">*** ELECTRONIC , NO MODIFIER *** 
</t>
  </si>
  <si>
    <t>ELECTRONIC , NO MOD:</t>
  </si>
  <si>
    <t>CORNELL DUBILIER</t>
  </si>
  <si>
    <t>PFISTERER</t>
  </si>
  <si>
    <t xml:space="preserve">DCM471U100AA2B
</t>
  </si>
  <si>
    <t xml:space="preserve">DCM542T200DD2B
</t>
  </si>
  <si>
    <t xml:space="preserve">A41-2-34
</t>
  </si>
  <si>
    <t xml:space="preserve">X36N-24VDC-SM-R6
</t>
  </si>
  <si>
    <t xml:space="preserve">827-189-003
1396
</t>
  </si>
  <si>
    <t xml:space="preserve">BHE-411-393-017
</t>
  </si>
  <si>
    <t xml:space="preserve">8L4171
</t>
  </si>
  <si>
    <t xml:space="preserve">HSG900LR8
</t>
  </si>
  <si>
    <t>CAPACITOR RATING : 470MFD VOLTS : 100VDC : : MFR.DRAWING : E2376-35 : LA MARCHE EQUIP.MODEL : A12B-025-130V-5BLI</t>
  </si>
  <si>
    <t>LINE SHAFT COUPLING
FOR PUMP,SIZE: 1.5IN
MANUFACTURER: HYDRO MACHINERY
MFR.PART NO: 310</t>
  </si>
  <si>
    <t>LINE SHAFT
DIMENSIONS: 1-1/2IN-DIA X INTERMED 10FT
MATERIAL SPEC: ASTM A276-S32760 OR
UNS 32760 (SUPER DUPLEX SS)
FOR CENTRIFUGAL PUMP
MANUFACTURER: PRECISION POWERED
MFR.PART NO: A432-1545-1317-SD
MFR DWG NO: B-121-1317-1, REV-1
EQUIP.SERIAL NO: 96P-1317A/B/C/D
EQUIP.TAG NO: PT-P-8201A/B/C/D
(COOLING WATER PUMP)
NOTE: TO BE MANUFACTURED FROM A RAW MATERIAL
IN BAR FORM (I.E. CIRCULAR CROSS SECTION
IN COMPLIANCE WITH A276 REQUIREMENTS)</t>
  </si>
  <si>
    <t>LINE SHAFT COUPLING,WITH HOLE FOR PIN
MATERIAL: K-500 MONEL
MANUFACTURER: FLOWAY
MFR.PART NO: A436-1336-1318
EQUIPMENT MFR: PRECISION POWERED
EQUIP.MODEL NO: 6LKM-10</t>
  </si>
  <si>
    <t>LINE SHAFT BEARING
MANUFACTURER: SHIN NIPPON
MFR.PART NO: PA-44578-L12
MFR.ITEM NO: 969
EQUIP.MODEL NO: 2X8WY-11ST-A7</t>
  </si>
  <si>
    <t>LINE SHAFT BEARING
MANUFACTURER: HOLZHAUER
MFR.PART NO: 3.6
EQUIPMENT MFR: HOLZHAUER
EQUIP.MODEL NO: VAB302-4</t>
  </si>
  <si>
    <t>LINE</t>
  </si>
  <si>
    <t xml:space="preserve">*** LINE , NO MODIFIER *** 
</t>
  </si>
  <si>
    <t xml:space="preserve">*** LINE , NO MODIFIER *** 
MATERIAL : SPEC
</t>
  </si>
  <si>
    <t xml:space="preserve">*** LINE , NO MODIFIER *** 
MATERIAL : K
</t>
  </si>
  <si>
    <t>LINE , NO MOD:</t>
  </si>
  <si>
    <t>LINE , NO MOD: SPEC</t>
  </si>
  <si>
    <t>LINE , NO MOD: K</t>
  </si>
  <si>
    <t xml:space="preserve">310
</t>
  </si>
  <si>
    <t xml:space="preserve">A432-1545-1317-SD
</t>
  </si>
  <si>
    <t xml:space="preserve">A436-1336-1318
</t>
  </si>
  <si>
    <t xml:space="preserve">PA-44578-L12
</t>
  </si>
  <si>
    <t xml:space="preserve">3.6
</t>
  </si>
  <si>
    <t>SHAFT COUPLING FOR PUMP SIZE : 1.5IN : :</t>
  </si>
  <si>
    <t>SPEC</t>
  </si>
  <si>
    <t>K</t>
  </si>
  <si>
    <t>SLIME INHIBITOR LIQUID
LIQUID STATE,CORROSIVE
CONCENTRATION: 100% WT
206 LITRE DRUM
MANUFACTURER: NALCO GULF(NALCO SAUDI CO LTD)
MFR.PART NO: 7326-8514
PO: L-21-CA-R-21CO-005
THE ITEM NEEDS TO SUPPLIED WITH THE FOLLOWING:
PRODUCTION DATE
EXPIRY DATE
MAXIMUM SHELF LIFE
NOTE:- THE SUPPLIED ITEM SHOULD HAVE 80% SHELF LIFE
MATERIAL TO BE SUPPLIED WITH MATERIAL
SAFETY DATA SHEETS (MSDS)
MSDS MUST CONFORM TO ONE OF THE FOLLOWING
STANDARDS:
ANSI Z400-1993 HAZARDOUS INDUSTRIAL CHEMICALS
MATERIAL SAFETY DATA SHETS
ISO 11014-1994 SAFETY DATA SHEETS
FOR CHEMICAL PRODUCTS
ALL PACKAGING LABELING,CONTAINERS
MANIFESTS MUST CONFORM FULLY
WITH THE INTERNATIONAL MARITIME ORGANIZATION
DANGEROUS GOODS CODE UPON DELIVERY
TO  WAREHOUSE</t>
  </si>
  <si>
    <t>INHIBITOR</t>
  </si>
  <si>
    <t xml:space="preserve">*** INHIBITOR , NO MODIFIER *** 
</t>
  </si>
  <si>
    <t>INHIBITOR , NO MOD:</t>
  </si>
  <si>
    <t>CA</t>
  </si>
  <si>
    <t xml:space="preserve">7326-8514
</t>
  </si>
  <si>
    <t>SLIME LIQUID LIQUID STATE CORROSIVE CONCENTRATION : 100 % WT 206 LITRE DRUM : NALCO GULF ( NALCO SAUDI CO LTD ) : PO : L-21-CA-R-21CO-005 THE ITEM NEEDS TO SUPPLIED WITH THE FOLLOWING : PRODUCTION DATE EXPIRY DATE MAXIMUM SHELF LIFE NOTE : - THE SUPPLIED ITEM SHOULD HAVE 80 % SHELF LIFE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</si>
  <si>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REMOTE LED
FOR FIRE DETECTION
MANUFACTURER: KIDDE-FENWAL
MFR.PART NO: RA911
EQUIPMENT MFR: DETECTION-MEAS SYS
EQUIP.MODEL NO: CPD-7051</t>
  </si>
  <si>
    <t>WORKSTATION FOR APPLICATION-51B
STYLE REV: JF
MANUFACTURER: FOXBORO
MFR.PART NO: P62020260260
EQUIP.MODEL NO: S200
EQUIP.SERIAL NO: 850C0128
NOTE:- THIS ITEM IS NOT FOR PURCHASE AND THIS IS
INCLUDED IN THE MODULE EXCHANGE PROGRAM WITH
INVENSYS/FOXBORO/TRICONEX</t>
  </si>
  <si>
    <t>THREAD SEALANT
CAPACITY: 50ML
1PACK = 1EA
MANUFACTURER: LOCTITE
MFR.PART NO: 27131
EQUIPMENT MFR: AIR PRODUCTS
EQUIP.MFR.PART NO: C1-689-99-0522
EQUIP.MODEL NO: 6919-56-57-58-59</t>
  </si>
  <si>
    <t>OXYGEN SCAVENGER
CONCENTRATION: 40 WT% SODIUMBISULPHITE
DENSITY: 1350 KG/M3
245 KG PER DRUM
FOR S.W.DECHLORINATION
MANUFACTURER: NALCO GULF OR EQUIVALENT
MFR.PART NO: 780
THE ITEM NEEDS TO SUPPLIED WITH THE FOLLOWING:
PRODUCTION DATE
EXPIRY DATE
MAXIMUM SHELF LIFE
NOTE:- THE SUPPLIED ITEM SHOULD HAVE 80% SHELF LIFE
MATERIAL TO BE SUPPLIED WITH MATERIAL
SAFETY DATA SHEETS (MSDS)
MSDS MUST CONFORM TO ONE OF THE FOLLOWING
STANDARDS:
ANSI Z400-1993 HAZARDOUS INDUSTRIAL CHEMICALS
MATERIAL SAFETY DATA SHETS
ISO 11014-1994 SAFETY DATA SHEETS
FOR CHEMICAL PRODUCTS
ALL PACKAGING LABELING,CONTAINERS
MANIFESTS MUST CONFORM FULLY
WITH THE INTERNATIONAL MARITIME ORGANIZATION
DANGEROUS GOODS CODE UPON DELIVERY
TO  WAREHOUSE</t>
  </si>
  <si>
    <t>LINESHAFT
SIZE: 1IN DIA,INTERMED 10FT
MANUFACTURER: PRECISION POWERED
MFR.PART NO: A434-1510-1318
EQUIP.MODEL NO: 6LKM-10</t>
  </si>
  <si>
    <t>FOR UPS MODEL PEW1080220/120EANR
VOLTAGE: 115V
WATTS: 43W
FREQUENCY: 50/60Hz
INCLUSIVE OF FACTORY CALIBRATION
MANUFACTURER: GUTOR ELECTRONICS LTD
MFR.ORIGINAL PART NO: 490-9121
MFR.REVISED PART NO:  0N-0881
MFR.MODEL NO: W2S130-AA13-87
EQUIPMENT MFR: GUTOR
EQUIP.SERIAL NO: 970079
EQUIP.MFR.MODEL NO: PEW1080220/120EANR</t>
  </si>
  <si>
    <t>ADAPTOR
EISA,DUAL-FDDI-LAN
MANUFACTURER: HEWLETT PACKARD
MFR.PART NO: A3659A
EQUIPMENT MFR: FOXBORO
EQUIP.MODEL NO: HP9000-D250</t>
  </si>
  <si>
    <t>METHANOL
CONCENTRATION: 99.85%,
DENSITY: 791.3 KG/M³ AT 20DEG C
208 LITRES PER DRUM
FOR UNIT 10, 11, 13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</si>
  <si>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LIQUID STATE,
CONCENTRATION: 50%,
DENSITY: 1540 KG/M3
FOR UNITS 10, 19 &amp; 29
EQUIPMENT: 10-T101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</si>
  <si>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1 x STUDBOLT: 1/2IN UNC x 95MM
SCREWED 24MM EACH END
BOLT MATERIAL: ASTM A193 GR B7,PVdF COATED
(POLYVINLYIDENE FLOURIDE)
WITH 2 HEX NUTS:
NUT MATERIAL: ASTM A194 GR 2H GALVANIZED
WITH 2 STEEL WASHERS,
WASHER SIZE:26MM x 13.5MM x 2.3MM
WASHER MATERIAL:SS400 GALVANIZED
WITH 2 INSULATION WASHERS
INSULATION WASHER MATERIAL: FRP
(FIBRE REINFORCED PLASTIC)
INSULATION WASHER SIZE: 26MM x 13.5MM x 4MM
MANUFACTURER: NIPPON PILLAR PACKING CO.LTD
MFR.SYMBOL NUMBER: IB-A-95
MFR.DRAWING REF: AC-2800-IF
(ORIGINAL PO: P-2160-303)</t>
  </si>
  <si>
    <t>SPECIFICATION:
S.G. AT 30°C (ANHYDROUS): 1.26-1.27
WATER %WT: 2.6-3
ASH %WT: 0.10  MAX
DISTILLATION RANGE AT 760mm Hg;
RECOVERY AT 282°C %VOL 5.0 MAX
RECOVERY AT 288°C %VOL 95.0 MAX
S02 TEST PPM WT 65 MAX 20 mg/h PER 250 ml
SAMPLE 2-SULFOLENE %WT 0.3 MAX
ISOPROPYLSULPHOLANYL ETHER %WT 0.5 MAX
FLASH POINT (PMCC) ABOVE 176°C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</si>
  <si>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SPECIFICATION:
DIPA %WT: 85.0 MIN.(DI ISOPROPANOLAMINE)
MIPA %WT: 1 MAX.
TIPA %WT: 1 MAX.
COLOURLESS TO WEAK YELLOW LIQUID
SPECIFIC GRAVITY (40/20°C): 1.01
APPARENT COMBINING MOLECULAR WEIGHT: 132-135
DIPA SHALL BE SUPPLIED IN APPROXIMATELY
5-15WT% WATER CONTENT FOR EASY HANDLING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</si>
  <si>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COLLETS
SIZE: 1/8IN
FOR AIRCO TOURCH,H-35C
MANUFACTURER: AIR PRODUCTS
MFR.PART NO: 6-417-99-0003
EQUIP.MODEL NO: 6919-56-57-58-59</t>
  </si>
  <si>
    <t>CERAMIC FERRULES
SIZE: 1-1/2IN OD
MANUFACTURER: TECHNOTHERM
MFR.ORIGINAL DRAWING NO: A-13842-3(ATTACHED)
MFR.REVISED DRAWING NO: A-13842-4
EQUIPMENT MFR: TECHNOTHERM
EQUIP.MODEL NO: INCWHB</t>
  </si>
  <si>
    <t>PCB FOR UPS
RATING: 220VDC PLUS 20/12/5VDC
MANUFACTURER: GUTOR
MFR.REVISED.PART NO: 0P0284
MFR.ORIGINAL.PART NO: 500145
EQUIP.MODEL NO: PEW1020220/120EANR</t>
  </si>
  <si>
    <t>1 x STUDBOLT: 1-1/8IN UNC x 290MM
SCREWED 44MM EACH END
BOLT MATERIAL:ASTM A193 GR B7 PVdF COATED
(POLYVINLYIDENE FLOURIDE)
2 x HEX NUTS: ASTM A194 GR 2H GALVANIZED
2 x STEEL WASHERS,SIZE:58x30x4.5MM
WASHER MATERIAL:SS440 GALVANIZED
2 x INSULATION WASHERS:FRP
    (FIBRE REINFORCED PLASTIC)
INSULATION WASHER SIZE:58x30x6MM
SYMBOL NUMBER: IB-C-130
(OEM) NIPPON PILLAR PACKING CO</t>
  </si>
  <si>
    <t>ANTIFORM EMULSION,NON-IONIC
DENSITY: 1000 KG/M³
CONCENTRATION: 10 WT% AS ACTIVE SILICON
160KG PER DRUM
MANUFACTURER: NALCO-GULF OR EQUIVALENT
MFR.PART NO: 71D5 PLUS
EQUIP.TAG NO: 87-Y402A/B,T001/2
THE ITEM NEEDS TO SUPPLIED WITH THE FOLLOWING:
PRODUCTION DATE
EXPIRY DATE
MAXIMUM SHELF LIFE
MATERIAL TO BE SUPPLIED WITH MATERIAL
SAFETY DATA SHEETS (MSDS)
MSDS MUST CONFORM TO ONE OF THE FOLLOWING
STANDARDS:
ANSI Z400-1993 HAZARDOUS INDUSTRIAL CHEMICALS
MATERIAL SAFETY DATA SHETS
ISO 11014-1994 SAFETY DATA SHEETS
FOR CHEMICAL PRODUCTS
ALL PACKAGING LABELING,CONTAINERS
MANIFESTS MUST CONFORM FULLY
WITH THE INTERNATIONAL MARITIME ORGANIZATION
DANGEROUS GOODS CODE UPON DELIVERY
TO  WAREHOUSE</t>
  </si>
  <si>
    <t>XYLAN COATED STUDBOLT WITH 1NUT
DIA:3/4IN
LENGTH:180MM
STUD MATERIAL:ASTM A193,B7M
NUT MATERIAL:ASTM A194,2HM
THREAD:UNC
CERTIFICATES:EN 10474-3.1B
(OEM) B.E.A
(OEM) PART NO:10150/46-47</t>
  </si>
  <si>
    <t>DENSITY: 800-1150KG/M³
CONCENTRATION: 97 WT% MIN
25KG PER SACK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</si>
  <si>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CONCENTRATION: 100% AS EFFECTIVE COMPONENT
DENSITY: 900-1100 KG/M³
17KG PER DRUM
TYPE: KS-604
FOR UNIT 12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</si>
  <si>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TYPE: 97/01-SF8DP
VOLTS: 115-230V,50/60 Hz
MANUFACTURER: SEFRAM,FRANCE
MFR.PART NO: SF8DP
EQUIPMENT MFR: HOWDEN SIROCCO S.A
EQUIP.MFR.PART NO: 3921-321/15
PO: P-2158-203-A</t>
  </si>
  <si>
    <t>1 x STUDBOLT: 12IN-UNC x 90MM
SCREWED 24MM EACH END
BOLT MATERIAL: ASTM A193 GR B7,PVdF COATED
(POLYVINLYIDENE FLOURIDE)
WITH 2 HEX NUTS
NUT MATERIAL: ASTM A194 GR 2H GALVANIZED
WITH 2 STEEL WASHERS,
WASHER SIZE: 26MM x 13.5MM x 2.3MM
WASHER MATERIAL:SS400 GALVANIZED
WITH 2 INSULATION WASHERS
INSULATION WASHER MATERIAL: FRP
(FIBRE REINFORCED PLASTIC)
INSULATION WASHER SIZE: 26MM x 13.5MM x 4MM
MANUFACTURER: NIPPON PILLAR PACKING CO.LTD
MFR.SYMBOL NUMBER: IB-A-90
MFR.DRAWING REF: AC-2800-1F
(ORIGINAL PO: P-2160-303)</t>
  </si>
  <si>
    <t>SMARTDRIVE
CAPACITY: 2.16GB
FOR LTE5000
MANUFACTURER: COMPAQ
MFR.PART NO: 242160-001
EQUIPMENT MFR: FOXBORO
EQUIP.MODEL NO: LTE-5250</t>
  </si>
  <si>
    <t>NO NOUN</t>
  </si>
  <si>
    <t xml:space="preserve">*** NO NOUN , NO MODIFIER *** 
</t>
  </si>
  <si>
    <t xml:space="preserve">*** NO NOUN , NO MODIFIER *** 
MATERIAL : TO
</t>
  </si>
  <si>
    <t xml:space="preserve">*** NO NOUN , NO MODIFIER *** 
SIZE : 1IN
</t>
  </si>
  <si>
    <t xml:space="preserve">*** NO NOUN , NO MODIFIER *** 
MATERIAL : ASTM
SIZE : 26MM
</t>
  </si>
  <si>
    <t xml:space="preserve">*** NO NOUN , NO MODIFIER *** 
SIZE : 1/8IN
</t>
  </si>
  <si>
    <t xml:space="preserve">*** NO NOUN , NO MODIFIER *** 
SIZE : 1
</t>
  </si>
  <si>
    <t xml:space="preserve">*** NO NOUN , NO MODIFIER *** 
MATERIAL : ASTM
SIZE : 58x30x6MM
</t>
  </si>
  <si>
    <t xml:space="preserve">*** NO NOUN , NO MODIFIER *** 
MATERIAL : ASTM
</t>
  </si>
  <si>
    <t xml:space="preserve">*** NO NOUN , NO MODIFIER *** 
MATERIAL : TO
TYPE : KS
</t>
  </si>
  <si>
    <t xml:space="preserve">*** NO NOUN , NO MODIFIER *** 
TYPE : 97/01
</t>
  </si>
  <si>
    <t>NO NOUN , NO MOD:</t>
  </si>
  <si>
    <t>NO NOUN , NO MOD: TO</t>
  </si>
  <si>
    <t>NO NOUN , NO MOD: 1IN</t>
  </si>
  <si>
    <t>NO NOUN , NO MOD: ASTM,26MM</t>
  </si>
  <si>
    <t>NO NOUN , NO MOD: 1/8IN</t>
  </si>
  <si>
    <t>NO NOUN , NO MOD: 1</t>
  </si>
  <si>
    <t>NO NOUN , NO MOD: ASTM,58x30x6MM</t>
  </si>
  <si>
    <t>NO NOUN , NO MOD: ASTM</t>
  </si>
  <si>
    <t>NO NOUN , NO MOD: TO,KS</t>
  </si>
  <si>
    <t>NO NOUN , NO MOD: 97/01</t>
  </si>
  <si>
    <t>NALCO</t>
  </si>
  <si>
    <t>TECHNOTHERM</t>
  </si>
  <si>
    <t xml:space="preserve">RA911
</t>
  </si>
  <si>
    <t xml:space="preserve">P62020260260
</t>
  </si>
  <si>
    <t xml:space="preserve">27131
C1-689-99-0522
</t>
  </si>
  <si>
    <t xml:space="preserve">780
</t>
  </si>
  <si>
    <t xml:space="preserve">A434-1510-1318
</t>
  </si>
  <si>
    <t xml:space="preserve">W2S130-AA13-87
</t>
  </si>
  <si>
    <t xml:space="preserve">A3659A
</t>
  </si>
  <si>
    <t xml:space="preserve">6-417-99-0003
</t>
  </si>
  <si>
    <t xml:space="preserve">71D5
</t>
  </si>
  <si>
    <t xml:space="preserve">SF8DP
3921-321/15
</t>
  </si>
  <si>
    <t xml:space="preserve">242160-001
</t>
  </si>
  <si>
    <t>REMOTE LED FOR FIRE DETECTION : KIDDE-FENWAL : : EQUIP.MODEL : CPD-7051</t>
  </si>
  <si>
    <t>TO</t>
  </si>
  <si>
    <t>26MM</t>
  </si>
  <si>
    <t>1/8IN</t>
  </si>
  <si>
    <t>58x30x6MM</t>
  </si>
  <si>
    <t>KS</t>
  </si>
  <si>
    <t>97/01</t>
  </si>
  <si>
    <t>CELL AIR FILTER ELEMENT
FOR INCINERATOR AIR BLOWER
(CENTRIFUGAL BLOWER)
TYPE: METANET 2626
DIMENSIONS: 48MMX595MMX595MM
MANUFACTURER: AAF INTERNATIONAL
MFR.PART NO: 71-3262-6215
EQUIPMENT MFR: HOWDEN SIROCCO S.A
EQUIP.MFR.PART NO: 3926-520/14
EQUIP.MODEL NO: 97-VI-356
ORIGINAL P.O. REF.NO: P-2158-208-A</t>
  </si>
  <si>
    <t>CELL</t>
  </si>
  <si>
    <t xml:space="preserve">*** CELL , NO MODIFIER *** 
TYPE : METANET
</t>
  </si>
  <si>
    <t>CELL , NO MOD: METANET</t>
  </si>
  <si>
    <t xml:space="preserve">71-3262-6215
3926-520/14
</t>
  </si>
  <si>
    <t>AIR FILTER ELEMENT FOR INCINERATOR AIR BLOWER ( CENTRIFUGAL BLOWER ) 2626 DIMENSIONS 48MMX595MMX595MM AAF INTERNATIONAL SIROCCO S.A EQUIP.MODEL 97-VI-356 ORIGINAL P.O . REF.NO P-2158-208-A</t>
  </si>
  <si>
    <t>METANET</t>
  </si>
  <si>
    <t>DESCRIPTION:STUDBOLT
MATERIAL,STUD:ASTM A320 GR.B8M2
MATERIAL, NUT: ASTM A194 GR.8MA
THREAD, STUDBOLT: ASME B1.1, 8UN, 2A
THREAD, NUT: HEAVY HEXAGONAL, 8UN,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NOMINAL DIA: 1-1/8IN
LENGTH: 215MM
"WHERE SPECIFICATIONS ARE QUOTED
THESE TO BE TO LATEST REVISION"</t>
  </si>
  <si>
    <t>DESCRIPTION:STUDBOLT
MATERIAL,STUD:ASTM A320 GR.B8M2
MATERIAL,NUT: 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NOMINAL DIA: 1-1/4IN
LENGTH: 460MM
"WHERE SPECIFICATIONS ARE QUOTED
THESE TO BE TO LATEST REVISION"</t>
  </si>
  <si>
    <t>STUDBOLT,
MATERIAL,STUD:ASTM A479 SS304
MATERIAL,NUT:ASTM A479 SS304
THREAD:ASME B1.1,UNC
NO.OF NUTS:2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DIA:3/4IN
LENGTH:115MM</t>
  </si>
  <si>
    <t>DESCRIPTION:STUDBOLT
MATERIAL,STUD:ASTM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NOMINAL DIA:1-1/4 IN
LENGTH:245 MM
"WHERE SPECIFICATIONS ARE QUOTED
THESE TO BE TO LATEST REVISION"</t>
  </si>
  <si>
    <t>DESCRIPTION:STUDBOLT
MATERIAL,STUD:ASTM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NOMINAL DIA:1-1/4IN
LENGTH:175MM
"WHERE SPECIFICATIONS ARE QUOTED
THESE TO BE TO LATEST REVISION"</t>
  </si>
  <si>
    <t>DESCRIPTION:STUDBOLT
MATERIAL,STUD:ASTM A193 GR.B7M
MATERIAL,NUT:ASTM A194 GR.2HM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DIA:5/8IN
LENGTH:175MM</t>
  </si>
  <si>
    <t>DESCRIPTION:STUDBOLT
MATERIAL,STUD:ASTM A193 GR.B7M
MATERIAL,NUT:ASTM A194 GR.2HM
THREAD,STUDBOLT:ASME B1.1,UNC,2A
THREAD, NUT: HEAVY HEXAGONAL,UNC,2B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END)AND SHALL HAVE
A LINE UNDER THE GRADE SYMBOL FOR
GR.B7M,WHICH HAS BEEN 100% EVALUATED IN
CONFORMANCE WITH THE SPECIFICATION
NOMINAL DIA:7/8IN
LENGTH:130MM</t>
  </si>
  <si>
    <t>DESCRIPTION:STUDBOLT
MATERIAL,STUD:ASTM A193 GR.B7
MATERIAL,NUT:ASTM A194 GR.2H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DIA:5/8IN
LENGTH:165MM</t>
  </si>
  <si>
    <t>DESCRIPTION:STUDBOLT
MATERIAL,STUD:ASTM A320 GR.B8M2
MATERIAL,NUT: ASTM A194 GR.8MA
THREAD,STUDBOLT: ASME B1.1, 8UN, 2A
THREAD,NUT: HEAVY HEXAGONAL, 8UN,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NOMINAL DIA: 1-5/8IN
LENGTH: 645MM
"WHERE SPECIFICATIONS ARE QUOTED
THESE TO BE TO LATEST REVISION"</t>
  </si>
  <si>
    <t>DESCRIPTION:STUDBOLT
MATERIAL,STUD:ASTM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NOMINAL DIA:1-1/2IN
LENGTH:310MM
"WHERE SPECIFICATIONS ARE QUOTED
THESE TO BE TO LATEST REVISION"</t>
  </si>
  <si>
    <t>DESCRIPTION:STUDBOLT
MATERIAL,STUD:ASTM A193 GR.B7M
MATERIAL,NUT:ASTM A194 GR.2HM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DIA:5/8IN
LENGTH:150MM</t>
  </si>
  <si>
    <t>DESCRIPTION:STUDBOLT
MATERIAL,STUD:ASTM A193 GR.B16
MATERIAL,NUT:ASTM A194 GR.4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DIA:5/8IN
LENGTH:90MM</t>
  </si>
  <si>
    <t>DESCRIPTION:STUDBOLT
MATERIAL,STUD:ASTM A320 GR.B8M2
MATERIAL,NUT:ASTM A194 GR.8MA
THREAD,STUDBOLT:ASME B1.1,9UNC,2A
THREAD,NUT:HEAVY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 STUDBOLT:GRADE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NOMINAL DIA:7/8IN
LENGTH:170MM
"WHERE SPECIFICATIONS ARE QUOTED
THESE TO BE TO LATEST REVISION"</t>
  </si>
  <si>
    <t>DESCRIPTION:STUDBOLT
MATERIAL,STUD:ASTM A320 GR.B8M2
MATERIAL,NUT:ASTM A194 GR.8MA
THREAD,STUDBOLT:ASME B1.1,10UNC,2A
THREAD,NUT:HEAVY HEXAGONAL,10UNC,2B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CERTIFICATE:ISO 10474-3.1B
MARKING, STUDBOLT: GRADE AND CERTIFIER'S
INDENTIFICATION SYMBOLS SHALL BE APPLIED TO
ONE END OF STUD 3/8IN DIA AND LARGER(IF
THE AVAILABLE AREA IS INADEQUATE, THE GRADE
SYMBOL MAY BE MARKED ON ONE END AND THE
CERTIFIER'S IDENTIFICATION SYMBOL
MARKED ON THE OTHER END) AND SHALL HAVE
A LINE UNDER THE GRADE SYMBOL.
NOMINAL DIA:3/4IN
LENGTH:155MM
"WHERE SPECIFICATIONS ARE QUOTED
THESE TO BE TO LATEST REVISION"</t>
  </si>
  <si>
    <t>DESCRIPTION:STUDBOLT
MATERIAL,STUD:ASTM A193 GR.B7
MATERIAL,NUT:ASTM A194 GR.2H
THREAD,STUDBOLT:ASME B1.1,9UNC,2A
THREAD,NUT:HEAVY HEXAGONAL,9UNC,2B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DIA:7/8IN
LENGTH:270MM</t>
  </si>
  <si>
    <t>DESCRIPTION:STUDBOLT
MATERIAL STUD:ASTM A320 GR.B8M2
MATERIAL NUT:ASTM A194 GR.8MA
THREAD,STUDBOLT:ASME B1.1,11UNC 2A
THREAD,NUT:HEAVY HEXAGONAL,11UNC,2B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END)AND SHALL HAVE
A LINE UNDER THE GRADE SYMBOL.
NOMINAL DIA:5/8IN
LENGTH:110MM
"WHERE SPECIFICATIONS ARE QUOTED
THESE TO BE TO LATEST REVISION"</t>
  </si>
  <si>
    <t>DESCRIPTION:STUDBOLT
MATERIAL,STUD:ASTM A193 GR.B7M
MATERIAL,NUT:ASTM A194 GR.2HM
THREAD,STUDBOLT:ASME B1.1,9UNC,2A
THREAD,NUT:HEAVY HEXAGONAL,9UNC,2B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DIA:7/8IN
LENGTH:225MM</t>
  </si>
  <si>
    <t>DESCRIPTION:STUDBOLT
MATERIAL,STUD:ASTM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END)AND SHALL HAVE
A LINE UNDER THE GRADE SYMBOL.
NOMINAL DIA:1-1/4IN
LENGTH:270MM
"WHERE SPECIFICATIONS ARE QUOTED
THESE TO BE TO LATEST REVISION"</t>
  </si>
  <si>
    <t>DESCRIPTION:STUDBOLT
MATERIAL,STUD:ASTM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NOMINAL DIA: 1-1/4IN
LENGTH: 320MM
"WHERE SPECIFICATIONS ARE QUOTED
THESE TO BE TO LATEST REVISION"</t>
  </si>
  <si>
    <t>DESCRIPTION:STUDBOLT
MATERIAL,STUD:ASTM A320 GR.B8M2
MATERIAL,NUT:ASTM A194 GR.8MA
THREAD,STUDBOLT:ASME B1.1,9UNC,2A
THREAD,NUT:HEAVY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NOMINAL DIA:7/8IN
LENGTH:175MM
"WHERE SPECIFICATIONS ARE QUOTED
THESE TO BE TO LATEST REVISION"</t>
  </si>
  <si>
    <t>DESCRIPTION:STUDBOLT
MATERIAL,STUD:ASTM A193 GR.B7M
MATERIAL,NUT:ASTM A194 GR.2HM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DIA:5/8IN
LENGTH:170MM</t>
  </si>
  <si>
    <t>DESCRIPTION:STUDBOLT
MATERIAL,STUD:ASTM A320 GR.L7
MATERIAL,NUT:ASTM A194 GR.4
THREAD,STUDBOLT:ASME B1.1,10UNC,2A
THREAD,NUT:HEAVY HEXAGONAL,10UNC,2B
NO.OF NUTS:2
TEST REQUIREMENTS:IMPACT TESTING AS
PER ASTM A320
HARDNESS:AS PER ASTM A320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LENGTH:90MM</t>
  </si>
  <si>
    <t>DESCRIPTION:STUDBOLT
MATERIAL,STUD:ASTM A320 GR.B8M2
MATERIAL,NUT: ASTM A194 GR.8MA
THREAD,STUDBOLT: ASME B1.1, 8UN, 2A
THREAD,NUT: HEAVY HEXAGONAL, 8UN,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NOMINAL DIA: 1-5/8IN
LENGTH: 335MM
"WHERE SPECIFICATIONS ARE QUOTED
THESE TO BE TO LATEST REVISION"</t>
  </si>
  <si>
    <t>DESCRIPTION:STUDBOLT
MATERIAL STUD ASTM A193 GR.B7M
MATERIAL NUT ASTM A194 GR.2HM
THREAD STUDBOLT ASME B1.1 10UNC 2A
THREAD NUT HEAVY HEXAGONAL 10UNC 2B
NO OF NUTS 2
HARDNESS AS PER ASTM A193
INSPECTION CERTIFICATE ISO 10474-3.1B
MARKING, STUDBOLT GRADE AND CERTIFIER'S
INDENTIFICATION SYMBOLS SHALL BE APPLIED TO
ONE END OF STUD 3/8IN DIA AND LARGER (IF
THE AVAILABLE AREA IS INADEQUATE,THE GRADE
SYMBOL MAY BE MARKED ON ONE END AND THE
CERTIFIER'S IDENTIFICATION SYMBOL
MARKED ON THE OTHER END)AND SHALL HAVE
A LINE UNDER THE GRADE SYMBOL FOR
GR.B7M,WHICH HAS BEEN 100% EVALUATED IN
CONFORMANCE WITH THE SPECIFICATION
NOMINAL DIA:3/4IN
LENGTH:90MM</t>
  </si>
  <si>
    <t>DESCRIPTION:STUDBOLT
MATERIAL STUD ASTM A193 GR.B7
MATERIAL,NUT:ASTM A194 GR.2H
THREAD,STUDBOLT:ASME B1.1,UNC,2A
THREAD, NUT:HEAVY HEXAGONAL,UNC,2B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DIA:3/8IN
LENGTH:90MM</t>
  </si>
  <si>
    <t>DESCRIPTION:STUDBOLT
MATERIAL,STUD:ASTM A320 GR.B8M2
MATERIAL,NUT: ASTM A194 GR.8MA
THREAD,STUDBOLT: ASME B1.1,8UNC, 2A
THREAD,NUT: HEAVY HEXAGONAL,8UNC,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MARKING,STUDBOLT: 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NOMINAL DIA: 1-5/8IN
LENGTH: 320MM
"WHERE SPECIFICATIONS ARE QUOTED
THESE TO BE TO LATEST REVISION"</t>
  </si>
  <si>
    <t>DESCRIPTION:STUDBOLT
MATERIAL,STUD:ASTM A320 GR.B8M2
MATERIAL,NUT:ASTM A194 GR.8MA
THREAD,STUDBOLT:ASME B1.1,9UNC,2A
THREAD,NUT:HEAVY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 STUDBOLT: 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NOMINAL DIA:7/8IN
LENGTH:140MM
"WHERE SPECIFICATIONS ARE QUOTED
THESE TO BE TO LATEST REVISION"</t>
  </si>
  <si>
    <t>DESCRIPTION:STUDBOLT
MATERIAL,STUD:ASTM A320 GR.B8M2
MATERIAL,NUT: 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NOMINAL DIA: 1-1/4IN
LENGTH: 465MM
"WHERE SPECIFICATIONS ARE QUOTED
THESE TO BE TO LATEST REVISION"
MANUFACTURER PART NO. IS " 1-1/4X465MM-ASTM-A320-B8M-CL2 "</t>
  </si>
  <si>
    <t>DESCRIPTION:STUDBOLT
MATERIAL,STUD:ASTM A320 GR.L7
MATERIAL,NUT:ASTM A194 GR.4
THREAD,STUDBOLT:ASME B1.1,10UNC,2A
THREAD,NUT:HEAVY HEXAGONAL,10UNC,2B
NO.OF NUTS:2
TEST REQUIREMENTS:IMPACT TESTING AS
PER ASTM A320
HARDNESS:AS PER ASTM A320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LENGTH:230MM</t>
  </si>
  <si>
    <t>DESCRIPTION:STUDBOLT
MATERIAL,STUD:ASTM A193 GR.B7M
MATERIAL,NUT:ASTM A194 GR.2HM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DIA:5/8IN
LENGTH:130MM</t>
  </si>
  <si>
    <t>DESCRIPTION:STUDBOLT
MATERIAL 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NOMINAL DIA: 1-1/4IN
LENGTH: 535MM
"WHERE SPECIFICATIONS ARE QUOTED
THESE TO BE TO LATEST REVISION"</t>
  </si>
  <si>
    <t>DESCRIPTION:STUDBOLT
MATERIAL,STUD:ASTM A193 GR.B7
MATERIAL,NUT:ASTM A194 GR.2H
THREAD,STUDBOLT:ASME B1.1,10UNC,2A
THREAD,NUT:HEAVY HEXAGONAL,10UNC,2B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DIA:3/4IN
LENGTH:245MM</t>
  </si>
  <si>
    <t>DESCRIPTION:STUDBOLT
MATERIAL,STUD:ASTM A193 GR.B7M
MATERIAL,NUT:ASTM A194 GR.2HM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DIA:5/8IN
LENGTH:120MM</t>
  </si>
  <si>
    <t>DESCRIPTION:STUDBOLT
MATERIAL STUD:ASTM A320 GR.B8M2
MATERIAL NUT: ASTM A194 GR.8MA
THREAD STUDBOLT ASME B1.1 10UNC 2A
THREAD, NUT HEAVY HEXAGONAL 10UNC 2B
NO 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NOMINAL DIA:3/4IN
LENGTH:90MM
"WHERE SPECIFICATIONS ARE QUOTED
THESE TO BE TO LATEST REVISION"</t>
  </si>
  <si>
    <t>DESCRIPTION:STUDBOLT
MATERIAL,STUD:ASTM A320 GR.B8M2
MATERIAL,NUT:ASTM A194 GR.8MA
THREAD,STUDBOLT:ASME B1.1,9UNC,2A
THREAD,NUT:HEAVY HEXAGONAL,9UNC,2B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NOMINAL DIA:7/8IN
LENGTH:150MM
"WHERE SPECIFICATIONS ARE QUOTED
THESE TO BE TO LATEST REVISION"</t>
  </si>
  <si>
    <t>DESCRIPTION:STUDBOLT
MATERIAL,STUD:ASTM A320 GR.B8M2
MATERIAL,NUT:ASTM A194 GR.8MA
THREAD,STUDBOLT:ASME B1.1,9UNC,2A
THREAD,NUT:HEAVY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 STUDBOLT: GRADE AND CERTIFIER'S
INDENTIFICATION SYMBOLS SHALL BE APPLIED TO
ONE END OF STUD 3/8 IN DIA AND LARGER (IF
THE AVAILABLE AREA IS INADEQUATE,THE GRADE
SYMBOL MAY BE MARKED ON ONE END AND THE
CERTIFIER'S IDENTIFICATION SYMBOL
MARKED ON THE OTHER END) AND SHALL HAVE
A LINE UNDER THE GRADE SYMBOL.
NOMINAL DIA:7/8IN
LENGTH:115MM
"WHERE SPECIFICATIONS ARE QUOTED
THESE TO BE TO LATEST REVISION"</t>
  </si>
  <si>
    <t>DESCRIPTION:STUDBOLT
MATERIAL,STUD:ASTM A320 GR.B8M2
MATERIAL,NUT:ASTM A194 GR.8MA
THREAD,STUDBOLT:ASME B1.1,10UNC,2A
THREAD,NUT:HEAVY HEXAGONAL,10UNC,2B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CERTIFICATE:ISO 10474-3.1B
MARKING, STUDBOLT: GRADE AND CERTIFIER'S
INDENTIFICATION SYMBOLS SHALL BE APPLIED TO
ONE END OF STUD 3/8IN DIA AND LARGER(IF
THE AVAILABLE AREA IS INADEQUATE, THE GRADE
SYMBOL MAY BE MARKED ON ONE END AND THE
CERTIFIER'S IDENTIFICATION SYMBOL
MARKED ON THE OTHER END) AND SHALL HAVE
A LINE UNDER THE GRADE SYMBOL.
NOMINAL DIA:3/4IN
LENGTH:210MM
"WHERE SPECIFICATIONS ARE QUOTED
THESE TO BE TO LATEST REVISION"
MANUFACTURER PART NO. IS " 3/4X210MM-ASTM-A320-B8M-CL2 "</t>
  </si>
  <si>
    <t>DESCRIPTION: STUDBOLT,
MATERIAL,STUD: ASTM A479 SS304
MATERIAL,NUT: ASTM A479 SS304
THREAD,STUDBOLT: ASME B1.1,10UNC
NO.OF NUTS: 2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 3/4IN
LENGTH: 110MM</t>
  </si>
  <si>
    <t>STUDBOLT
MATERIAL,STUD: ASTM A320 GR.B8M2
MATERIAL,NUT:  ASTM A194 GR.8MA
THREAD,STUDBOLT: ASME B1.1, 8UNC, 2A
THREAD,NUT: HEAVY HEXAGONAL, 8UNC, 2B
NO.OF NUTS: 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NOMINAL DIA: 1-3/8IN
LENGTH: 290MM
"WHERE SPECIFICATIONS ARE QUOTED
THESE TO BE TO LATEST REVISION"</t>
  </si>
  <si>
    <t>DESCRIPTION:STUDBOLT
MATERIAL,STUD:ASTM A193 GR.B8
MATERIAL,NUT:ASTM A194 GR.8
THREAD,STUDBOLT:ASME B1.1,11UNC,2A
THREAD,NUT:HEAVY HEXAGONAL,UNC,2B
NO.OF NUTS:2
INSPECTION CERTIFICATE:EN 10204 3.1
MARKING,STUDBOLT:GRADE AND CERTIFIER'S
INDENTIFICATION SYMBOLS SHALL BE APPLIED TO
ONE END OF STUD 3/8IN DIA AND LARGER (IF
THE AVAILABLE AREA IS INADEQUATE,THE GRADE
SYMBOL MAY BE MARKED ON ONE END AND THE
CERTIFIER'S IDENTIFICATION SYMBOL
MARKED ON THE OTHER END)AND SHALL HAVE
A LINE UNDER THE GRADE SYMBOL.
NOMINAL DIA:5/8IN
LENGTH:105MM</t>
  </si>
  <si>
    <t>DESCRIPTION:STUDBOLT
MATERIAL,STUD:ASTM A193 GR.B7M
MATERIAL,NUT:ASTM A194 GR.2HM
THREAT,STUDBOLT:ASME B1.1,9UNC,2A
THREAD,NUT:HEAVY HEXAGONAL,9UNC,2B
NO.OF NUTS:2
HARDNESS:AS PER ASTM A193
INSPECTION CERTIFICATE:ISO 10474-3.1B
MARKING, STUDBOLT:GRADE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DIA:7/8IN
LENGTH:235MM</t>
  </si>
  <si>
    <t>DESCRIPTION:STUDBOLT
MATERIAL,STUD:ASTM A193 GR.B7M
MATERIAL,NUT:ASTM A194 GR.2HM
THREAD,STUDBOLT:ASME B1.1,9UNC,2A
THREAD,NUT:HEAVY HEXAGONAL,9UNC,2B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AND SHALL HAVE
A LINE UNDER THE GRADE SYMBOL FOR
GR.B7M,WHICH HAS BEEN 100% EVALUATED IN
CONFORMANCE WITH THE SPECIFICATION
NOMINAL DIA:7/8IN
LENGTH:175MM</t>
  </si>
  <si>
    <t>DESCRIPTION:STUDBOLT,
MATERIAL,STUD:ASTM A193 GR.B7
MATERIAL,NUT:ASTM A194 GR.2H
THREAD,STUDBOLT:ASME B1.1,11UNC,2A
THREAD,NUT:HEAVY HEXAGONAL,11UNC,2B
NO.OF NUTS:2
HARDNESS:AS PER ASTM A193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
NOMINAL DIA:5/8IN
LENGTH:180MM</t>
  </si>
  <si>
    <t>DESCRIPTION:STUDBOLT
MATERIAL,STUD:ASTM A320 GR.B8M2
MATERIAL,NUT:ASTM A194 GR.8MA
THREAD,STUDBOLT:ASME B1.1,9UNC,2A
THREAD,NUT:HEAVY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 STUDBOLT:GRADE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NOMINAL DIA:7/8IN
LENGTH:415MM
"WHERE SPECIFICATIONS ARE QUOTED
THESE TO BE TO LATEST REVISION"</t>
  </si>
  <si>
    <t>DESCRIPTION:STUDBOLT
MATERIAL,STUD:ASTM A479 SS304
MATERIAL,NUT:ASTM A479 SS304
THREAD:ASME B1.1,9UNC
NO.OF NUTS:2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NOMINAL DIA:3/4IN
LENGTH:100MM</t>
  </si>
  <si>
    <t>DESCRIPTION:STUDBOLT
MATERIAL,STUD:ASTM A193 GR.B7
MATERIAL,NUT:ASTM A194 GR.2H
THREAD,STUDBOLT:ASME B1.1,11UNC,2A
THREAD,NUT:HEAVY HEXAGONAL,11UNC,2B
NO.OF NUTS:2
HARDNESS:AS PER ASTM A193
INSPECTION CERTIFICATE:ISO 10474-3.1B
MARKING,STUDBOLT:GRADE AND CERTIFIER'S
INDENTIFICATION SYMBOLS SHALL BE APPLIED TO
ONE END OF STUD 3/8IN DIA AND LARGER (IF
THE AVAILABLE AREA IS INADEQUATE,THE GRADE
SYMBOL MAY BE MARKED ON ONE END AND THE
CERTIFIER'S IDENTIFICATION SYMBOL
MARKED ON THE OTHER END)
NOMINAL DIA:5/8IN
LENGTH:140MM</t>
  </si>
  <si>
    <t>DESCRIPTION:STUDBOLT
MATERIAL,STUD:ASTM A320 GR.B8M2
MATERIAL,NUT:ASTM A194 GR.8MA
THREAD,STUDBOLT:ASME B1.1,8UN,2A
THREAD,NUT:HEAVY HEXAGONAL,8UN,2B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AS PER ASTM A320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AND SHALL HAVE
A LINE UNDER THE GRADE SYMBOL.
NOMINAL DIA:1-1/4IN
LENGTH:335MM
"WHERE SPECIFICATIONS ARE QUOTED
THESE TO BE TO LATEST REVISION"</t>
  </si>
  <si>
    <t>DESCRIPTION:STUDBOLT
MATERIAL,STUD:ASTM A193 GR.B7
MATERIAL,NUT:ASTM A194 GR.2H
THREAD,STUDBOLT:ASME B1.1,9UNC,2A
THREAD,NUT:HEAVY HEXAGONAL,9UNC,2B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DIA:7/8IN
LENGTH:190MM</t>
  </si>
  <si>
    <t>DESCRIPTION:STUDBOLT
MATERIAL,STUD:ASTM A320 GR.B8M2
MATERIAL,NUT:ASTM A194 GR.8MA
THREAD,STUDBOLT:ASME B1.1,9UNC,2A
THREAD,NUT:HEAVY HEXAGONAL,9UNC,2B
NO.OF NUTS:2
IMPACT TESTING REQUIREMENTS: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HARDNESS:AS PER ASTM A320
INSPECTION CERTIFICATE:ISO 10474-3.1B
MARKING, STUDBOLT:GRADE AND CERTIFIER'S
INDENTIFICATION SYMBOLS SHALL BE APPLIED TO
ONE END OF STUD 3/8IN DIA AND LARGER(IF
THE AVAILABLE AREA IS INADEQUATE,THE GRADE
SYMBOL MAY BE MARKED ON ONE END AND THE
CERTIFIER'S IDENTIFICATION SYMBOL
MARKED ON THE OTHER END) AND SHALL HAVE
A LINE UNDER THE GRADE SYMBOL.
NOMINAL DIA:7/8IN
LENGTH:230MM
"WHERE SPECIFICATIONS ARE QUOTED
THESE TO BE TO LATEST REVISION"</t>
  </si>
  <si>
    <t>DESCRIPTION:STUDBOLT
MATERIAL,STUD:ASTM A479 SS304
MATERIAL,NUT:ASTM A479 SS304
THREAD:ASME B1.1,10UNC
NO.OF NUTS:2
INSPECTION CERTIFICATE: ISO 10474-3.1B
MARKING, STUDBOLT: GRADE AND CERTIFIER'S
INDENTIFICATION SYMBOLS SHALL BE APPLIED TO
ONE END OF STUD 3/8 IN DIA AND LARGER (IF
THE AVAILABLE AREA IS INADEQUATE, THE GRADE
SYMBOL MAY BE MARKED ON ONE END AND THE
CERTIFIER'S IDENTIFICATION SYMBOL
MARKED ON THE OTHER END)
NOMINAL DIA:3/4IN
LENGTH:125MM</t>
  </si>
  <si>
    <t>DESCRIPTION:STUDBOLT
MATERIAL,STUD:ASTM A193 GR.B7
MATERIAL,NUT:ASTM A194 GR.2H
THREAD,STUDBOLT:ASME B1.1,9UNC,2A
THREAD,NUT:HEAVY HEXAGONAL,9UNC,2B
NO.OF NUTS:2
HARDNESS:AS PER ASTM A193
INSPECTION CERTIFICATE:ISO 10474-3.1B
MARKING, STUDBOLT:GRADE AND CERTIFIER'S
INDENTIFICATION SYMBOLS SHALL BE APPLIED TO
ONE END OF STUD 3/8IN DIA AND LARGER IF
THE AVAILABLE AREA IS INADEQUATE,THE GRADE
SYMBOL MAY BE MARKED ON ONE END AND THE
CERTIFIER'S IDENTIFICATION SYMBOL
MARKED ON THE OTHER END)
NOMINAL DIA:7/8IN
LENGTH:215MM</t>
  </si>
  <si>
    <t>MATERIAL
STUD
MATERIAL
NUT</t>
  </si>
  <si>
    <t>DESCRIPTION : STUDBOLT MATERIAL STUD : ASTM A320 GR.B8M2 MATERIAL NUT : ASTM A194 GR.8MA THREAD STUDBOLT : ASME B1.1 8UN 2A THREAD NUT : HEAVY HEXAGONAL 8UN 2B NO.OF NUTS : 2 IMPACT TESTING REQUIREMENTS : EACH HEAT TREATED BATCH OF A HEAT LOT OR CHARGE OF ASTM A320 B8M CLASS 2 BOLTING SHALL HAVE A TEST SAMPLE IMPACT TESTED AT -196 DEG C. IMPACT TEST RESULTS SHALL REQUIRE 0.38MM MINIMUM FOR LATERAL EXPANSION AND 27J AVERAGE ENERGY ABSORPTION WITH ONLY ONE VALUE ALLOWED BELOW BUT NOT LESS THAN 22J OF ABSORBED ENERGY HARDNESS : AS PER ASTM A320 INSPECTION CERTIFICATE : ISO 10474-3.1B MARKING STUDBOLT : GRADE AND CERTIFIER 'S INDENTIFICATION SYMBOLS SHALL BE APPLIED TO ONE END OF STUD 3/8IN DIA AND LARGER ( IF THE AVAILABLE AREA IS INADEQUATE THE GRADE SYMBOL MAY BE MARKED ON ONE END AND THE CERTIFIER 'S IDENTIFICATION SYMBOL MARKED ON THE OTHER END ) AND SHALL HAVE A LINE UNDER THE GRADE SYMBOL . NOMINAL DIA : 1-1/8IN LENGTH : 215MM `` WHERE SPECIFICATIONS ARE QUOTED THESE TO BE TO LATEST REVISION ``</t>
  </si>
  <si>
    <t>INDICATING LIGHT ASSEMBLY
COMPLETE WITH RED PLASTIC LENS
MANUFACTURER: CUTLER HAMMER
MFR.PART NO: 10250T222N-C21-6971
EQUIPMENT MFR: POWELL-ELECT
EQUIP.MODEL NO: 7337-01</t>
  </si>
  <si>
    <t>INDICATING LIGHT ASSEMBLY
COMPLETE WITH GREEN PLASTIC LENS
MANUFACTURER: CUTLER HAMMER
MFR.PART NO: 10250T222N-C22-6972
EQUIPMENT MFR: POWELL-ELECT
EQUIP.MODEL NO: 7339-01</t>
  </si>
  <si>
    <t>LIGHT
ASSEMBLY
LENS</t>
  </si>
  <si>
    <t>INDICATING
INDICATING LIGHT</t>
  </si>
  <si>
    <t xml:space="preserve">10250T222N-C21-6971
</t>
  </si>
  <si>
    <t xml:space="preserve">10250T222N-C22-6972
</t>
  </si>
  <si>
    <t>INDICATING LIGHT ASSEMBLY COMPLETE WITH RED PLASTIC LENS : CUTLER HAMMER : : POWELL-ELECT EQUIP.MODEL : 7337-01</t>
  </si>
  <si>
    <t>WELDED RING,OPEN TYPE
SIZE: 8IN
WIDTH: 1IN
THICKNESS: 1/4IN
MATERIAL: ALUMINIUM
SCHEDULE: 80
MANUFACTURER: AIR PRODUCTS
MFR.PART NO: 7-742-01-020A
EQUIP.MODEL NO: 6919-56-57-58-59</t>
  </si>
  <si>
    <t>WELDED RING,OPEN TYPE
SIZE: 10IN
WIDTH: 1-1/2IN
THICKNESS: 1/4IN
MATERIAL: ALUMINIUM
SCHEDULE: 80
MANUFACTURER: AIR PRODUCTS
MFR.PART NO: 7-742-01-0312
EQUIP.MODEL NO: 6919-56-57-58-59</t>
  </si>
  <si>
    <t>THREADED LEXAN RING
SIZE: 3.5IN
MANUFACTURER: ORANGE RESERACH
MFR.PART NO: AD7-1
EQUIPMENT MFR: ORANGE RESEARCH
EQUIP.MODEL NO: 1204-PGS-1C-3.5B-9</t>
  </si>
  <si>
    <t>RING SEAT
MK1,T/N 7.38
FOR VALVE,SIZE: 16IN
MANUFACTURER: YKV-VALTEK
MFR.PART NO: 144908-831-000
EQUIP.MODEL NO: MK1-02-07</t>
  </si>
  <si>
    <t>SEALING RING
SIZE: 130MM-ID X 150MM-OD
MANUFACTURER: SAMSON
MFR.PART NO: 8414-1482
EQUIPMENT MFR: LINDE AG
EQUIP.MFR.PART NO: 1-504477-902-S01ET-6
EQUIP.MODEL NO: 241-7DN100
EQUIP.SERIAL NO: 597892 AND OTHER
EQUIP.TAG NO: 96-Y002A-PV-7323A AND OTHERS
ORIGINAL PO: P-215A-005-A</t>
  </si>
  <si>
    <t>WELDED RING,OPEN TYPE
SIZE: 3IN
WIDTH: 1IN
THICKNESS: 1/4IN
MATERIAL: ALUMINIUM
SCHEDULE: 80
MANUFACTURER: AIR PRODUCTS
MFR.PART NO: 7-742-01-0311
EQUIP.MODEL NO: 6919-56-57-58-59</t>
  </si>
  <si>
    <t>RING TYPE JOINT GASKET
TYPE: R
SHAPE: OVAL
MATERIAL: SOFT IRON
RING NO: R16
SIZE: 1IN
PRESSURE RATING: CL300/CL600/CL900/CL1500
MANUFACTURER: ALPI SNC
EQUIPMENT MFR: BONNEY FORGE
EQUIP.MFR.MODEL NO: KTAA5-3/4-25HR-304</t>
  </si>
  <si>
    <t>RING SEAT
MANUFACTURER: YKV-VALTEK
MFR.PART NO: 048112-831-000
EQUIP.MODEL NO: MG-24-10</t>
  </si>
  <si>
    <t>RING
MANUFACTURER: SAMSON
MFR.PART NO: 0160-1663
EQUIPMENT MFR: LINDE
EQUIP.MODEL NO: 241-7DN80</t>
  </si>
  <si>
    <t>SEALING RING
SIZE: 175MM-ID X 200MM-OD
MANUFACTURER: SAMSON
MFR.PART NO: 8414-1496
EQUIPMENT MFR: LINDE AG
EQUIP.MFR.PART NO: 1-055956-902-CS06ET-3
EQUIP.MODEL NO: 241-7DN100
EQUIP.SERIAL NO: 573200
EQUIP.TAG NO: 96-Y001A-FV-3230A
ORIGINAL PO: P-215A-005-A</t>
  </si>
  <si>
    <t>WELDED RING,OPEN TYPE
SIZE: 4IN
WIDTH: 1IN
THICKNESS: 1/4IN
MATERIAL: ALUMINIUM
SCHEDULE: 80
MANUFACTURER: AIR PRODUCTS
MFR.PART NO: 7-742-01-0315
EQUIP.MODEL NO: 6919-56-57-58-59</t>
  </si>
  <si>
    <t>RING SEAT
TYPE: MK1,CAVSTRM
MANUFACTURER: YKV-VALTEK
MFR.PART NO: 100360-157-000
EQUIPMENT MFR: YKV-VALTEK
EQUIP.MODEL NO: CS-27-11</t>
  </si>
  <si>
    <t>WELDED RING
OPEN TYPE
SIZE: 18IN
WIDTH: 1-1/2IN
THICKNESS: 1/4IN
MATERIAL: ALUMINIUM
SCHEDULE: 80
MANUFACTURER: AIR PRODUCTS
MFR.PART NO: 7-742-01-0314
EQUIP.MODEL NO: 6919-56-57-58-59</t>
  </si>
  <si>
    <t>WELDED RING,OPEN TYPE
SIZE: 16IN
WIDTH: 1-1/2IN
THICKNESS: 1/4IN
MATERIAL: ALUMINIUM
SCHEDULE: 80
MANUFACTURER: AIR PRODUCTS
MFR.PART NO: 7-742-01-0313
EQUIP.MODEL NO: 6919-56-57-58-59</t>
  </si>
  <si>
    <t>WELDED RING,OPEN TYPE
SIZE: 14IN
WIDTH: 1-1/2IN
THICKNESS: 1/4IN
MATERIAL: ALUMINIUM
SCHEDULE: 80
MANUFACTURER: AIR PRODUCTS
MFR.PART NO: 7-742-01-018A
EQUIP.MODEL NO: 6919-56-57-58-59</t>
  </si>
  <si>
    <t>RING SEAT
MK1,T/N 11.0
FOR VALVE,SIZE: 20IN
MANUFACTURER: YKV-VALTEK
MFR.PART NO: 121949-831-0008008
EQUIP.MODEL NO: MG-17-02</t>
  </si>
  <si>
    <t>RING SEAT
TT,T/N 2.5
FOR VALVE,SIZE: 8IN
MANUFACTURER: YKV-VALTEK
MFR.PART NO: 144796-831-0008008
EQUIP.MODEL NO: TT-06-14</t>
  </si>
  <si>
    <t>WELDED RING,OPEN TYPE
SIZE: 6IN
WIDTH: 1IN
THICKNESS: 1/4IN
MATERIAL: ALUMINIUM
SCHEDULE: 80
MANUFACTURER: AIR PRODUCTS
MFR.PART NO: 7-742-01-016A
EQUIP.MODEL NO: 6919-56-57-58-59</t>
  </si>
  <si>
    <t>WELDED RING,OPEN TYPE
SIZE: 12IN
WIDTH: 1-1/2IN
THICKNESS: 1/4IN
MATERIAL: ALUMINIUM
SCHEDULE: 80
MANUFACTURER: AIR PRODUCTS
MFR.PART NO: 7-742-01-0309
EQUIP.MODEL NO: 6919-56-57-58-59</t>
  </si>
  <si>
    <t xml:space="preserve">*** RING , NO MODIFIER *** 
MATERIAL : ALUMINIUM
SIZE : 8IN
TYPE : SIZE
</t>
  </si>
  <si>
    <t xml:space="preserve">*** RING , NO MODIFIER *** 
MATERIAL : ALUMINIUM
SIZE : 10IN
TYPE : SIZE
</t>
  </si>
  <si>
    <t xml:space="preserve">*** RING , NO MODIFIER *** 
SIZE : 3.5IN
</t>
  </si>
  <si>
    <t xml:space="preserve">*** RING , NO MODIFIER *** 
</t>
  </si>
  <si>
    <t xml:space="preserve">*** RING , NO MODIFIER *** 
SIZE : 130MM
</t>
  </si>
  <si>
    <t xml:space="preserve">*** RING , NO MODIFIER *** 
MATERIAL : ALUMINIUM
SIZE : 3IN
TYPE : SIZE
</t>
  </si>
  <si>
    <t xml:space="preserve">*** RING , NO MODIFIER *** 
MATERIAL : SOFT
SIZE : 1IN
TYPE : JOINT
</t>
  </si>
  <si>
    <t xml:space="preserve">*** RING , NO MODIFIER *** 
SIZE : 175MM
</t>
  </si>
  <si>
    <t xml:space="preserve">*** RING , NO MODIFIER *** 
MATERIAL : ALUMINIUM
SIZE : 4IN
TYPE : SIZE
</t>
  </si>
  <si>
    <t xml:space="preserve">*** RING , NO MODIFIER *** 
TYPE : MK1,CAVSTRM
</t>
  </si>
  <si>
    <t xml:space="preserve">*** RING , NO MODIFIER *** 
MATERIAL : ALUMINIUM
SIZE : 18IN
TYPE : SIZE
</t>
  </si>
  <si>
    <t xml:space="preserve">*** RING , NO MODIFIER *** 
MATERIAL : ALUMINIUM
SIZE : 16IN
TYPE : SIZE
</t>
  </si>
  <si>
    <t xml:space="preserve">*** RING , NO MODIFIER *** 
MATERIAL : ALUMINIUM
SIZE : 14IN
TYPE : SIZE
</t>
  </si>
  <si>
    <t xml:space="preserve">*** RING , NO MODIFIER *** 
MATERIAL : ALUMINIUM
SIZE : 6IN
TYPE : SIZE
</t>
  </si>
  <si>
    <t xml:space="preserve">*** RING , NO MODIFIER *** 
MATERIAL : ALUMINIUM
SIZE : 12IN
TYPE : SIZE
</t>
  </si>
  <si>
    <t>RING , NO MOD: ALUMINIUM,8IN,SIZE</t>
  </si>
  <si>
    <t>RING , NO MOD: ALUMINIUM,10IN,SIZE</t>
  </si>
  <si>
    <t>RING , NO MOD: 3.5IN</t>
  </si>
  <si>
    <t>RING , NO MOD:</t>
  </si>
  <si>
    <t>RING , NO MOD: 130MM</t>
  </si>
  <si>
    <t>RING , NO MOD: ALUMINIUM,3IN,SIZE</t>
  </si>
  <si>
    <t>RING , NO MOD: SOFT,1IN,JOINT</t>
  </si>
  <si>
    <t>RING , NO MOD: 175MM</t>
  </si>
  <si>
    <t>RING , NO MOD: ALUMINIUM,4IN,SIZE</t>
  </si>
  <si>
    <t>RING , NO MOD: MK1,CAVSTRM</t>
  </si>
  <si>
    <t>RING , NO MOD: ALUMINIUM,18IN,SIZE</t>
  </si>
  <si>
    <t>RING , NO MOD: ALUMINIUM,16IN,SIZE</t>
  </si>
  <si>
    <t>RING , NO MOD: ALUMINIUM,14IN,SIZE</t>
  </si>
  <si>
    <t>RING , NO MOD: ALUMINIUM,6IN,SIZE</t>
  </si>
  <si>
    <t>RING , NO MOD: ALUMINIUM,12IN,SIZE</t>
  </si>
  <si>
    <t>BONNEY FORGE</t>
  </si>
  <si>
    <t xml:space="preserve">7-742-01-020A
</t>
  </si>
  <si>
    <t xml:space="preserve">7-742-01-0312
</t>
  </si>
  <si>
    <t xml:space="preserve">AD7-1
</t>
  </si>
  <si>
    <t xml:space="preserve">144908-831-000
</t>
  </si>
  <si>
    <t xml:space="preserve">8414-1482
1-504477-902-S01ET-6
</t>
  </si>
  <si>
    <t xml:space="preserve">7-742-01-0311
</t>
  </si>
  <si>
    <t xml:space="preserve">048112-831-000
</t>
  </si>
  <si>
    <t xml:space="preserve">0160-1663
</t>
  </si>
  <si>
    <t xml:space="preserve">8414-1496
1-055956-902-CS06ET-3
</t>
  </si>
  <si>
    <t xml:space="preserve">7-742-01-0315
</t>
  </si>
  <si>
    <t xml:space="preserve">100360-157-000
</t>
  </si>
  <si>
    <t xml:space="preserve">7-742-01-0314
</t>
  </si>
  <si>
    <t xml:space="preserve">7-742-01-0313
</t>
  </si>
  <si>
    <t xml:space="preserve">7-742-01-018A
</t>
  </si>
  <si>
    <t xml:space="preserve">121949-831-0008008
</t>
  </si>
  <si>
    <t xml:space="preserve">144796-831-0008008
</t>
  </si>
  <si>
    <t xml:space="preserve">7-742-01-016A
</t>
  </si>
  <si>
    <t xml:space="preserve">7-742-01-0309
</t>
  </si>
  <si>
    <t>WELDED OPEN WIDTH 1IN THICKNESS 1/4IN SCHEDULE 80 EQUIP.MODEL 6919-56-57-58-59</t>
  </si>
  <si>
    <t>SOFT</t>
  </si>
  <si>
    <t>3.5IN</t>
  </si>
  <si>
    <t>175MM</t>
  </si>
  <si>
    <t>JOINT</t>
  </si>
  <si>
    <t>MK1,CAVSTRM</t>
  </si>
  <si>
    <t>POWER SUPPLY UNIT(PSU)
RATING: 24VDC
MANUFACTURER: TRICONEX
MFR.PART NO: 8311
EQUIPMENT MFR: FOXBORO
EQUIP.MODEL NO: TMR</t>
  </si>
  <si>
    <t>POWER
SUPPLY
UNIT</t>
  </si>
  <si>
    <t xml:space="preserve">8311
</t>
  </si>
  <si>
    <t>POWER SUPPLY UNIT ( PSU ) RATING : 24VDC : TRICONEX : : EQUIP.MODEL : TMR</t>
  </si>
  <si>
    <t>FIXED SLEEVE BEARING
MANUFACTURER: RENK
MFR.PART NO: EZLE18/160
EQUIPMENT MFR: STORK KETELS</t>
  </si>
  <si>
    <t>RADIAL SLEEVE BEARING
MANUFACTURER: SHIN NIPPON
MFR.PART NO: 63
PART DRAWING NO: PA-22633-L1
EQUIPMENT MFR: SHIN NIPPON
EQUIP.MODEL NO: 10X26HVC-A8</t>
  </si>
  <si>
    <t>LOOSE SLEEVE BEARING
MANUFACTURER: RENK
MFR.PART NO: EZLQ11/125
EQUIPMENT MFR: STORK KETELS</t>
  </si>
  <si>
    <t>SLEEVE
BEARING
NO</t>
  </si>
  <si>
    <t>BEARING
SLEEVE</t>
  </si>
  <si>
    <t xml:space="preserve">EZLE18/160
</t>
  </si>
  <si>
    <t xml:space="preserve">63
</t>
  </si>
  <si>
    <t xml:space="preserve">EZLQ11/125
</t>
  </si>
  <si>
    <t>FIXED SLEEVE BEARING : RENK : :</t>
  </si>
  <si>
    <t>TRUNNION O-RING
INSIDE DIAMETER: 316.87MM
OUTSIDE DIAMETER: 330.85MM
THICKNESS: 6.99MM (0.276IN)
DASH NO: 454
MANUFACTURER: RING-O-VALVE
MFR.ORIGINAL PART NO: 616031600006
MFR.REVISED PART NO: 9F-616031600006
EQUIPMENT MFR: BETTIS
EQUIP.MODEL NO: G100T36-SR1</t>
  </si>
  <si>
    <t>TRUNNION BACK-UP RING
MATERIAL: PTFE
MANUFACTURER: RING-O-VALVE
MFR.PART NO: 630101040002
EQUIP.MODEL NO: HBAX2-8-1500RTJ</t>
  </si>
  <si>
    <t>TRUNNION O-RING
INSIDE DIAMETER: 53.57MM
OUTSIDE DIAMETER: 60.63MM
THICKNESS: 3.53MM
COLOUR: BLUE/RED/BROWN
DASH NO: 227
FOR VALVE
MANUFACTURER: RING-O-VALVE
MFR.ORIGINAL PART NO: 613005300006
MFR.REVISED PART NO: 9F-613005300006
EQUIP.MODEL NO: GBAA2L-4-900RTJ</t>
  </si>
  <si>
    <t>TRUNNION</t>
  </si>
  <si>
    <t xml:space="preserve">*** TRUNNION , NO MODIFIER *** 
</t>
  </si>
  <si>
    <t xml:space="preserve">*** TRUNNION , NO MODIFIER *** 
MATERIAL : PTFE
</t>
  </si>
  <si>
    <t>TRUNNION , NO MOD:</t>
  </si>
  <si>
    <t>TRUNNION , NO MOD: PTFE</t>
  </si>
  <si>
    <t xml:space="preserve">630101040002
</t>
  </si>
  <si>
    <t>O-RING INSIDE DIAMETER : 316.87MM OUTSIDE DIAMETER : 330.85MM THICKNESS : 6.99MM ( 0.276IN ) DASH : 454 : MFR.ORIGINAL : 616031600006 MFR.REVISED : 9F-616031600006 : BETTIS EQUIP.MODEL : G100T36-SR1</t>
  </si>
  <si>
    <t>ELEMENT MATERIAL</t>
  </si>
  <si>
    <t>FILTERING RETENTION</t>
  </si>
  <si>
    <t>HOUSING MATERIAL</t>
  </si>
  <si>
    <t>FILTER ELEMENT
MANUFACTURER: VELCON
MFR.ORIGINAL PART NO: CDF-215N
MFR.REVISED PART NO: CDF-215P
EQUIPMENT MFR: BOTT EQUIPMENT
EQUIP.MODEL NO: WAL1422
EQUIP.TAG NO: QT-Y-9310</t>
  </si>
  <si>
    <t>FILTER SCREEN
RED LEXAN
MANUFACTURER: LA-MARCHE
MFR.PART NO: P10-M-RW
EQUIPMENT MFR: NAT-OILWELL
EQUIP.MODEL NO: A12B1024V5BL118698</t>
  </si>
  <si>
    <t>FILTER CARTRIDGE
MANUFACTURER: HILCO
MFR.PART NO: PH720-10-CG
EQUIPMENT MFR: MHI
EQUIP.MODEL NO: 22720-0160
VENDOR: TAIYO TECHNO</t>
  </si>
  <si>
    <t>FILTER ELEMENT
20 MICRON
MANUFACTURER: TAISEI KOGYO
MFR.PART NO: P-GM-04Z-3-20UW
EQUIPMENT MFR: NIIGATA
EQUIP.MODEL NO: HYD-POWER UNIT</t>
  </si>
  <si>
    <t>FILTER ELEMENT
MANUFACTURER: REXROTH
MFR.PART NO: H157926
EQUIPMENT MFR: STEWART STEVENSON
EQUIP.MODEL NO: EGT-TYPHOON-GEN</t>
  </si>
  <si>
    <t>BY-PASS LUBE FILTER
SIZE: LENGTH/HEIGHT: 11.344IN (288.14MM)
OUTSIDE DIA TOP: 4.625IN (117.48MM)
OUTSIDE DIA BOTTOM
THREAD 1.375-16(1.375-16MM)
MANUFACTURER: CUMMINS OR FLEETGUARD OR FRAM
MFR.CUMMINS PART NO: 3889311
MFR.FRAM PART NO: P3555
MFR.FLEET GUARD PART NO: LF777
EQUIPMENT MFR: HOLZHAUER
EQUIP.MODEL NO: OMEGA300-560B</t>
  </si>
  <si>
    <t>FILTER ELEMENT
MATERIAL: MONEL
MANUFACTURER: ULBRICH
MFR.PART NO: A3-1425-4-1
EQUIPMENT MFR: MACKENZIE
EQUIP.MODEL NO: ABW80-CS-PTFE</t>
  </si>
  <si>
    <t>FILTER ELEMENT(CARTRIDGE-HYD)
MANUFACTURER: DONALDSON
MFR.ORIGINAL PART NO: P160216
MFR.REVISED PART NO: P164699
EQUIPMENT MFR: APPLIED HYDRAULIC
EQUIP.MFR.PART NO: 45418-501-HDK
EQUIP.MODEL NO: 340B-100-3306BDITA</t>
  </si>
  <si>
    <t>FILTER ELEMENT BAG
FOR SULFINOL CHARGE FILTERS
SIZE: 176MM DIA X 665MM LONG
FILTRATION RATING: 2 MICRON
MATERIAL: POLYPROPYLENE,MELT-BLOWN NON-WOVEN
TAG NOS: 12/22-S002 12/22-S003
         12/22-S004 AND 12/22-S005
MANUFACTURER: HETA VERFAHRENSTECHNK GMBH
MFR.PART NO: FE-2-160 00-002/Po 2
QA/QC REQUIREMENTS:-BAG IDENTIFICATION
STAINLESS STEEL TAG INDICATING MATERIAL
SPECIFICATION AND MICRON SIZE TO BE ATTACHED
PERMANENTLY TO BAG SEAM</t>
  </si>
  <si>
    <t>FILTER CAPACITOR
RATINGS: 120KMFD,50V
FOR CHARGER
MANUFACTURER: CPMC
MFR.PART NO: CAP-0001-0005
EQUIPMENT MFR: TIDELAND SIGNAL
EQUIP.MODEL NO: USG415-3PH50H24-60</t>
  </si>
  <si>
    <t>FILTER ELEMENT
MANUFACTURER: FISHER
MFR.PART NO: 1E312606992
EQUIPMENT MFR: STORK KETELS</t>
  </si>
  <si>
    <t>FILTER CARTRIDGE
FOR DRY GAS SEAL SYSTEM
MANUFACTURER: SPARKS
MFR.PART NO: 321-2734YV907
EQUIPMENT MFR: ELLIOTT
EQUIP.MFR.PART NO: PR548488-1
EQUIP.MODEL NO: 60MB88M,88M7-5
EQUIP.TAG NO: 16-K001,16-K002,16-KOO3
ORIGINAL PO: P-2158-210-A</t>
  </si>
  <si>
    <t>FILTER ELEMENT
MODEL: 1577BE-1SS
SIZE: 18IN LONG X 4.1/2IN DIA
MANUFACTURER: NUGENT
MFR.PART NO: 01-535-022
EQUIPMENT MFR: EBARA
EQUIP.MODEL NO: 12X12X14-5STHDBA8M</t>
  </si>
  <si>
    <t>FILTER ELEMENT,FG-312
MANUFACTURER: PERRY
MFR.PART NO: 00-011720
EQUIPMENT MFR: PERRY
EQUIP.MODEL NO: 75V-1-312-6-368-WP</t>
  </si>
  <si>
    <t>FILTER ELEMENT
FOR GLYCOL REFILL PUMP
MANUFACTURER: RLM INDUSTRIES
MFR.PART NO: WC10F98
EQUIPMENT MFR: BETA INTERNATIONAL
EQUIP.MODEL NO: M2</t>
  </si>
  <si>
    <t>FILTER MODULE
MANUFACTURER: YOKOGAWA
MFR.PART NO: DR-546-F0
EQUIPMENT MFR: YOKOGAWA
EQUIP.MODEL NO: CUB 110/120/130</t>
  </si>
  <si>
    <t>FILTER REGULATOR,LS-205
MANUFACTURER: ARROW
MFR.PART NO: 1A-S-6799
EQUIPMENT MFR: ORBIT VALVE
EQUIP.MODEL NO: B752-M-B-PK</t>
  </si>
  <si>
    <t>FILTER ELEMENT
MATERIAL: COTTON FIBRE
5UM FILT
MANUFACTURER: SMC CORPORATION
MFR.PART NO: EH23R10GV
EQUIPMENT MFR: SMC CORPORATION
EQUIP.MODEL NO: FGCXE610A-H005</t>
  </si>
  <si>
    <t>FILTER ELEMENT
SIZE: 50MM X 500MM
MATERIAL: STAINLESS STEEL MESH
MANUFACTURER: FUJI FILTERS
MFR.PART NO: AAF-7062-303-3
EQUIP.MODEL NO: AAF-7062
EQUIP.SERIAL NO: DFP5
EQUIP.TAG NO: 10-S101A/B
ORIGINAL PO: P-2160-107-A</t>
  </si>
  <si>
    <t>FILTER ELEMENT
RATING: 10 MICRON
FOR LOADING ARM HYDRAULIC POWER UNIT
MANUFACTURER: TAISEI KOGYO
MFR.PART NO: P-GM-3-10U
FILTER MANUFACTURER: TAISEI KOGYO
FILTER MODEL NO: P-GM-04Z-3-10U
EQUIPMENT MFR: NIIGATA
EQUIP.MODEL NO: HYD-POWER UNIT</t>
  </si>
  <si>
    <t>FILTER WITH 1/8IN NPT FEMALE PORT
FOR SAMPLING,NOMINAL PORE:140
MANUFACTURER: SWAGELOK
MFR.PART NO: SS-4TF-F2-140
EQUIPMENT MFR: STORK KETELS
EQUIP.MODEL NO: EG414</t>
  </si>
  <si>
    <t>FILTER</t>
  </si>
  <si>
    <t xml:space="preserve">*** FILTER , NO MODIFIER *** 
ELEMENT MATERIAL : VELCON
</t>
  </si>
  <si>
    <t xml:space="preserve">*** FILTER , NO MODIFIER *** 
</t>
  </si>
  <si>
    <t xml:space="preserve">*** FILTER , NO MODIFIER *** 
ELEMENT MATERIAL : MICRON
</t>
  </si>
  <si>
    <t xml:space="preserve">*** FILTER , NO MODIFIER *** 
ELEMENT MATERIAL : REXROTH
</t>
  </si>
  <si>
    <t xml:space="preserve">*** FILTER , NO MODIFIER *** 
SIZE : LENGTH/HEIGHT
</t>
  </si>
  <si>
    <t xml:space="preserve">*** FILTER , NO MODIFIER *** 
ELEMENT MATERIAL : MONEL
</t>
  </si>
  <si>
    <t xml:space="preserve">*** FILTER , NO MODIFIER *** 
ELEMENT MATERIAL : FOR
SIZE : 176MM
</t>
  </si>
  <si>
    <t xml:space="preserve">*** FILTER , NO MODIFIER *** 
ELEMENT MATERIAL : FISHER
</t>
  </si>
  <si>
    <t xml:space="preserve">*** FILTER , NO MODIFIER *** 
ELEMENT MATERIAL : 1577BE
SIZE : 18IN
</t>
  </si>
  <si>
    <t xml:space="preserve">*** FILTER , NO MODIFIER *** 
ELEMENT MATERIAL : GLYCOL
</t>
  </si>
  <si>
    <t xml:space="preserve">*** FILTER , NO MODIFIER *** 
ELEMENT MATERIAL : COTTON
</t>
  </si>
  <si>
    <t xml:space="preserve">*** FILTER , NO MODIFIER *** 
ELEMENT MATERIAL : 50MM
SIZE : 50MM
</t>
  </si>
  <si>
    <t xml:space="preserve">*** FILTER , NO MODIFIER *** 
ELEMENT MATERIAL : 10
</t>
  </si>
  <si>
    <t>FILTER , NO MOD: VELCON</t>
  </si>
  <si>
    <t>FILTER , NO MOD:</t>
  </si>
  <si>
    <t>FILTER , NO MOD: MICRON</t>
  </si>
  <si>
    <t>FILTER , NO MOD: REXROTH</t>
  </si>
  <si>
    <t>FILTER , NO MOD: LENGTH/HEIGHT</t>
  </si>
  <si>
    <t>FILTER , NO MOD: MONEL</t>
  </si>
  <si>
    <t>FILTER , NO MOD: FOR,176MM</t>
  </si>
  <si>
    <t>FILTER , NO MOD: FISHER</t>
  </si>
  <si>
    <t>FILTER , NO MOD: 1577BE,18IN</t>
  </si>
  <si>
    <t>FILTER , NO MOD: GLYCOL</t>
  </si>
  <si>
    <t>FILTER , NO MOD: COTTON</t>
  </si>
  <si>
    <t>FILTER , NO MOD: 50MM,50MM</t>
  </si>
  <si>
    <t>FILTER , NO MOD: 10</t>
  </si>
  <si>
    <t>VELCON</t>
  </si>
  <si>
    <t>CUMMINS</t>
  </si>
  <si>
    <t>HETA</t>
  </si>
  <si>
    <t>SMC</t>
  </si>
  <si>
    <t>TAISEI KOGYO</t>
  </si>
  <si>
    <t xml:space="preserve">P10-M-RW
</t>
  </si>
  <si>
    <t xml:space="preserve">PH720-10-CG
</t>
  </si>
  <si>
    <t xml:space="preserve">P-GM-04Z-3-20UW
</t>
  </si>
  <si>
    <t xml:space="preserve">H157926
</t>
  </si>
  <si>
    <t xml:space="preserve">A3-1425-4-1
</t>
  </si>
  <si>
    <t xml:space="preserve">45418-501-HDK
</t>
  </si>
  <si>
    <t xml:space="preserve">FE-2-160
</t>
  </si>
  <si>
    <t xml:space="preserve">CAP-0001-0005
</t>
  </si>
  <si>
    <t xml:space="preserve">1E312606992
</t>
  </si>
  <si>
    <t xml:space="preserve">321-2734YV907
PR548488-1
</t>
  </si>
  <si>
    <t xml:space="preserve">01-535-022
</t>
  </si>
  <si>
    <t xml:space="preserve">00-011720
</t>
  </si>
  <si>
    <t xml:space="preserve">WC10F98
</t>
  </si>
  <si>
    <t xml:space="preserve">DR-546-F0
</t>
  </si>
  <si>
    <t xml:space="preserve">1A-S-6799
</t>
  </si>
  <si>
    <t xml:space="preserve">EH23R10GV
</t>
  </si>
  <si>
    <t xml:space="preserve">AAF-7062-303-3
</t>
  </si>
  <si>
    <t xml:space="preserve">P-GM-3-10U
</t>
  </si>
  <si>
    <t xml:space="preserve">SS-4TF-F2-140
</t>
  </si>
  <si>
    <t>MFR.ORIGINAL CDF-215N MFR.REVISED CDF-215P BOTT EQUIP.MODEL WAL1422 EQUIP.TAG QT-Y-9310</t>
  </si>
  <si>
    <t>MICRON</t>
  </si>
  <si>
    <t>REXROTH</t>
  </si>
  <si>
    <t>MONEL</t>
  </si>
  <si>
    <t>1577BE</t>
  </si>
  <si>
    <t>GLYCOL</t>
  </si>
  <si>
    <t>COTTON</t>
  </si>
  <si>
    <t>10</t>
  </si>
  <si>
    <t>LENGTH/HEIGHT</t>
  </si>
  <si>
    <t>176MM</t>
  </si>
  <si>
    <t>LUFFING CYLINDER
TYPCIAL CYLINDER SERIAL NO'S: 2741 AND 2765
MANUFACTURER: APPLIED HYDRAULICS
MFR.PART NO: N47035-004
EQUIP.MODEL NO: 180B1-100-3306BDIT
CRANE SERIAL NO: 129608C
(ORIGINAL MCDERMOTT PO: 923-E2242-HH000051)</t>
  </si>
  <si>
    <t>LUFFING CYLINDER
TYPCIAL CYLINDER SERIAL NO'S: 2737, 2738
MANUFACTURER: HYDRAULIC SERVICES(HYD SER)
MFR PART NO:  CY 4739A
EQUIP MFR: APPLIED HYDRAULICS
EQUIP MFR P/N: N46450-001
EQUIP (CRANE)MODEL NO: 340B-100-3306BDITA
CRANE SERIAL NO. 129605C
(ORIGINAL MCDERMOTT P.O.923-E2242-HH000051)</t>
  </si>
  <si>
    <t>CYLINDER
CYLINDER
NO</t>
  </si>
  <si>
    <t>CRANE</t>
  </si>
  <si>
    <t>HYD SER</t>
  </si>
  <si>
    <t xml:space="preserve">N47035-004
</t>
  </si>
  <si>
    <t xml:space="preserve">N46450-001
</t>
  </si>
  <si>
    <t>LUFFING CYLINDER TYPCIAL CYLINDER SERIAL 'S : 2741 AND 2765 : APPLIED HYDRAULICS : EQUIP.MODEL : 180B1-100-3306BDIT SERIAL : 129608C ( ORIGINAL MCDERMOTT PO : 923-E2242-HH000051 )</t>
  </si>
  <si>
    <t>FLOW RESTRCTOR ASSEMBLY
SIZE: 6IN
MATERIAL: CS
PRESSURE: 165PSI
MANUFACTURER: KEMP
MFR.PART NO: CAT-1265267
EQUIPMENT MFR: KEMP
EQUIP.MODEL NO: 3660PS</t>
  </si>
  <si>
    <t>ASSEMBLY
MATERIAL</t>
  </si>
  <si>
    <t xml:space="preserve">CAT-1265267
</t>
  </si>
  <si>
    <t>FLOW RESTRCTOR ASSEMBLY SIZE : 6IN MATERIAL : CS PRESSURE : 165PSI : : : EQUIP.MODEL : 3660PS</t>
  </si>
  <si>
    <t>RESISTANCE</t>
  </si>
  <si>
    <t>TUBE DIAMETER</t>
  </si>
  <si>
    <t>TUBE LENGTH</t>
  </si>
  <si>
    <t>TUBE MATERIAL</t>
  </si>
  <si>
    <t>WIRE</t>
  </si>
  <si>
    <t>RTD ELEMENT,4 WIRE
TYPE: PT 100
PROBE DIA: 3MM
FLEXIBLE LENGTH: 500MM
MAIN EQUIP: CENTRIFUGAL COMPRESSOR
DEMAG DRAWING REF.NO: 504795615
MANUFACTURER: DITTMER
EQUIPMENT MFR: DEMAG DELAVAL
DEMAG ORIGINAL PART NO: 242232.18
DEMAG MFR.REVISED PART NO: 685119.15
EQUIP.MODEL NO: 06MH6A</t>
  </si>
  <si>
    <t>RTD ELEMENT
TYPE: PT100
MODEL: S50
SHEATHED WITH MINERAL INSULATION
MATERIAL: SS316
OVERALL LENGTH: 450MM
DIAMETER: 6MM
3 WIRES
CLASS B,ACCORDING TO ICE 751
MANUFACTURER: RUEGER OR EQUIVALENT
MFR.PART NO:
PO: P-2173-041-A</t>
  </si>
  <si>
    <t>RTD ELEMENT
SENSOR IMMERSION LENGTH: 12IN
SERIES 68 RTD SENSOR,NO THERMOWELL
C/W 6IN TEFLON 22-GAUGE LEAD WIRES
SINGLE ELEMENT SPRING LOADED STYLE
EXTENSION TYPE NIPPLE UNION,SST
MANUFACTURER: ROSEMOUNT OR EQUIVALENT
MFR.PART NO: 0068N21C30N120E5
EQUIP.MODEL NO: 0068N21C30N120E5
PO: 0923-S2242-DD107263</t>
  </si>
  <si>
    <t>RTD ELEMENT WITH HOUSING
ELEMENT: 2XPT100 KI.B
MANUFACTURER: ELMESS
MFR.PART NO: X0007764
EQUIPMENT MFR: LINDE
EQUIP.MODEL NO: SE-50</t>
  </si>
  <si>
    <t>RTD ELEMENT
TYPE: 3XPT100,S99
ELEMENT ONLY
OVERALL LENGTH: 2480MM
NO 1 PT100 LENGTH: 1680MM
NO 2 PT100 LENGTH: 2080MM
NO 3 PT100 LENGTH: 2480MM
MANUFACTURER: RUEGER OR EQUIVALENT
MFR.PART NO: 21-26-L2480-4
MFR.DRAWING NO: 4S99-56-041
EQUIP.MODEL NO: S50
(PO: P-2173-041-A)</t>
  </si>
  <si>
    <t>RTD ELEMENT
TYPE: PT100
OVERALL LENGTH: 920MM
STEM DIA: 6MM
MATERIAL: SS
MANUFACTURER: RUEGER OR EQUIVALENT
MFR.PART NO: 13-16-L920-1
EQUIP.MODEL NO: S50
PO: P-2173-041-A</t>
  </si>
  <si>
    <t>RTD ELEMENT
TYPE: PT100
OVERALL LENGTH: 740MM
STEM DIA: 6MM
MATERIAL: SS
MANUFACTURER: RUEGER OR EQUIVALENT
MFR.PART NO: 0-14-L740-1
EQUIP.MODEL NO: S50
PO: P-2173-041-A</t>
  </si>
  <si>
    <t>RTD ELEMENT
TYPE: PT100
OVERALL LENGTH: 620MM
STEM DIA: 6MM
MATERIAL: SS
MANUFACTURER: RUEGER OR EQUIVALENT
MFR.PART NO: 19-24-L620-2
EQUIP.MODEL NO: S50
PO: P-2173-041-A</t>
  </si>
  <si>
    <t>RTD ELEMENT
SENSOR IMMERSION LENGTH: 16IN
SERIES 68 RTD SENSOR,NO THERMOWELL
C/W 6IN TEFLON 22-GAUGE LEAD WIRES
SINGLE ELEMENT SPRING LOADED STYLE
EXTENSION TYPE NIPPLE UNION,SST
MANUFACTURER: ROSEMOUNT INC
MFR.PART NO: 0068N21C30N160E5</t>
  </si>
  <si>
    <t>RTD ELEMENT
TYPE: 4XPT100
OVERALL LENGTH: 1900MM
MANUFACTURER: RUEGER
MFR.PART NO: 22-27-L1900-5
EQUIP.MODEL NO: S50</t>
  </si>
  <si>
    <t>RTD ELEMENT
TYPE: PT100
OVERALL LENGTH: 570MM
STEM DIA: 6MM
MATERIAL: SS
MANUFACTURER: RUEGER
MFR.PART NO: 6-7-L570-1
ORIGINAL MODEL: S50
REVISED MODEL NO: S01
PO: P-2173-041-A</t>
  </si>
  <si>
    <t>RTD ELEMENT
TYPE: PT100
OVERALL LENGTH: 470MM
STEM DIA: 6MM
MATERIAL: SS
MANUFACTURER: RUEGER OR EQUIVALENT
MFR.PART NO: 15-19-L470-2
EQUIP.MODEL NO: S50
PO: P-2173-041-A</t>
  </si>
  <si>
    <t>RTD ELEMENT
TYPE: PT100
OVERALL LENGTH: 520MM
STEM DIA: 6MM
MATERIAL: SS
MANUFACTURER: RUEGER OR EQUIVALENT
MFR.PART NO: 17-21-L520-2
EQUIP.MODEL NO: S50
PO: P-2173-041-A</t>
  </si>
  <si>
    <t>RTD ELEMENT
TYPE: PT100
OVERALL LENGTH: 1685MM
STEM DIA: 6MM
MATERIAL: SS
MANUFACTURER: RUEGER OR EQUIVALENT
MFR.PART NO: 14-17-L1685-1
EQUIP.MODEL NO: S50
PO: P-2173-041-A</t>
  </si>
  <si>
    <t>RTD ELEMENT
MANUFACTURER: ROSEMOUNT
MFR.PART NO: 0068R21C30D075F60E5V1
EQUIPMENT MFR: PERRY
EQUIP.MODEL NO: 0068R21</t>
  </si>
  <si>
    <t>RTD ELEMENT
TYPE: PT100
OVERALL LENGTH: 640MM
STEM DIA: 6MM
MATERIAL: SS
MANUFACTURER: RUEGER OR EQUIVALENT
MFR.PART NO: 10-12-L640-1
EQUIP.MODEL NO: S50
PO: P-2173-041-A</t>
  </si>
  <si>
    <t>RTD ELEMENT
FOR MOTOR BEARING
MANUFACTURER: ABB
MFR.PART NO: IMRV 100006P0005
EQUIP.MODEL NO: WMT-56-MA</t>
  </si>
  <si>
    <t>RTD ELEMENT
SPRING LOADED CERAMIC TERMINAL BLOCK
3 WIRE CONNECTION
DIN/IEC 751
EEXI (IP20)
LENGTH: 240MM
SHEATH DIAMETER: 6MM
MANUFACTURER: RUEGER</t>
  </si>
  <si>
    <t>RTD</t>
  </si>
  <si>
    <t xml:space="preserve">*** RTD , NO MODIFIER *** 
WIRE : TYPE
</t>
  </si>
  <si>
    <t xml:space="preserve">*** RTD , NO MODIFIER *** 
ELEMENT MATERIAL : PT100
TUBE DIAMETER : 6MM
</t>
  </si>
  <si>
    <t xml:space="preserve">*** RTD , NO MODIFIER *** 
ELEMENT MATERIAL : IMMERSION
</t>
  </si>
  <si>
    <t xml:space="preserve">*** RTD , NO MODIFIER *** 
ELEMENT MATERIAL : HOUSING
</t>
  </si>
  <si>
    <t xml:space="preserve">*** RTD , NO MODIFIER *** 
ELEMENT MATERIAL : 3XPT100,S99
</t>
  </si>
  <si>
    <t xml:space="preserve">*** RTD , NO MODIFIER *** 
ELEMENT MATERIAL : 4XPT100
</t>
  </si>
  <si>
    <t xml:space="preserve">*** RTD , NO MODIFIER *** 
ELEMENT MATERIAL : ROSEMOUNT
</t>
  </si>
  <si>
    <t xml:space="preserve">*** RTD , NO MODIFIER *** 
ELEMENT MATERIAL : MOTOR
</t>
  </si>
  <si>
    <t xml:space="preserve">*** RTD , NO MODIFIER *** 
ELEMENT MATERIAL : LOADED
TUBE DIAMETER : 6MM
WIRE : CONNECTION
</t>
  </si>
  <si>
    <t>RTD , NO MOD: TYPE</t>
  </si>
  <si>
    <t>RTD , NO MOD: PT100,6MM</t>
  </si>
  <si>
    <t>RTD , NO MOD: IMMERSION</t>
  </si>
  <si>
    <t>RTD , NO MOD: HOUSING</t>
  </si>
  <si>
    <t>RTD , NO MOD: 3XPT100,S99</t>
  </si>
  <si>
    <t>RTD , NO MOD: 4XPT100</t>
  </si>
  <si>
    <t>RTD , NO MOD: ROSEMOUNT</t>
  </si>
  <si>
    <t>RTD , NO MOD: MOTOR</t>
  </si>
  <si>
    <t>RTD , NO MOD: LOADED,6MM,CONNECTION</t>
  </si>
  <si>
    <t xml:space="preserve">PO
</t>
  </si>
  <si>
    <t xml:space="preserve">0068N21C30N120E5
</t>
  </si>
  <si>
    <t xml:space="preserve">X0007764
</t>
  </si>
  <si>
    <t xml:space="preserve">21-26-L2480-4
</t>
  </si>
  <si>
    <t xml:space="preserve">13-16-L920-1
</t>
  </si>
  <si>
    <t xml:space="preserve">0-14-L740-1
</t>
  </si>
  <si>
    <t xml:space="preserve">19-24-L620-2
</t>
  </si>
  <si>
    <t xml:space="preserve">0068N21C30N160E5
</t>
  </si>
  <si>
    <t xml:space="preserve">22-27-L1900-5
</t>
  </si>
  <si>
    <t xml:space="preserve">6-7-L570-1
</t>
  </si>
  <si>
    <t xml:space="preserve">15-19-L470-2
</t>
  </si>
  <si>
    <t xml:space="preserve">17-21-L520-2
</t>
  </si>
  <si>
    <t xml:space="preserve">14-17-L1685-1
</t>
  </si>
  <si>
    <t xml:space="preserve">0068R21C30D075F60E5V1
</t>
  </si>
  <si>
    <t xml:space="preserve">10-12-L640-1
</t>
  </si>
  <si>
    <t>4 PT 100 PROBE DIA 3MM FLEXIBLE 500MM MAIN EQUIP CENTRIFUGAL COMPRESSOR DRAWING REF.NO 504795615 DITTMER ORIGINAL 242232.18 MFR.REVISED 685119.15 EQUIP.MODEL 06MH6A</t>
  </si>
  <si>
    <t>PT100</t>
  </si>
  <si>
    <t>IMMERSION</t>
  </si>
  <si>
    <t>HOUSING</t>
  </si>
  <si>
    <t>3XPT100,S99</t>
  </si>
  <si>
    <t>4XPT100</t>
  </si>
  <si>
    <t>LOADED</t>
  </si>
  <si>
    <t>6MM</t>
  </si>
  <si>
    <t>SWITCH ASSEMBLY
TYPE: SNAP DPDT
MANUFACTURER: MAGNETROL
MFR.PART NO: 089-8301-001
EQUIP.MODEL NO: A15-4H4B-HM7</t>
  </si>
  <si>
    <t>SWITCH DISCONNECTOR
MODEL MULTI-9
RATING: 100A,240VAC,2-POLE
MANUFACTURER: MERLIN GERIN
MFR.PART NO: MGI-1002
EQUIPMENT MFR: SALEM
EQUIP.MODEL NO: FGS</t>
  </si>
  <si>
    <t>SWITCH
MANUFACTURER: AIR PRODUCTS
MFR.PART NO: 9-825-79-3469
EQUIP.MODEL NO: 6919-56-57-58-59</t>
  </si>
  <si>
    <t>SWITCH MODULE
RATINGS: 110V,10/15KVA
FOR TRANSFORMER
MANUFACTURER: GUTOR
MFR.PART NO: 204230
EQUIP.MODEL NO: PEW1005110/120EANR</t>
  </si>
  <si>
    <t>SWITCH ELEMENT
RATING: 6A,240VAC
MANUFACTURER: E.A.O
MFR.PART NO: 61.8490.22/.25
EQUIPMENT MFR: YOKOGAWA
EQUIP.MODEL NO: CUB 110/120/130</t>
  </si>
  <si>
    <t>SWITCH FOR HYDRAULIC FILTER CONDITIONING
MANUFACTURER: NATIONAL FOAM
MFR.PART NO: 4980-0031-0
EQUIP.MODEL NO: ME-1688</t>
  </si>
  <si>
    <t>SWITCH
PULL TYPE,2-POLES
RATING: 240V,60A
MANUFACTURER: THOMAS &amp; BETTS
MFR.PART NO: C60-2-TB
EQUIPMENT MFR: POWELL ELECTRIC
EQUIP.MODEL NO: 7321</t>
  </si>
  <si>
    <t>SWITCH ASSEMBLY FOR MOTOR
MAX.VOLTAGE: 600VAC,250VDC
MANUFACTURER: POWELL-ELECTRIC
MFR.PART NO: 50756-G3P
EQUIP.MODEL NO: 7321</t>
  </si>
  <si>
    <t>SWITCH</t>
  </si>
  <si>
    <t xml:space="preserve">*** SWITCH , NO MODIFIER *** 
TYPE : SNAP
</t>
  </si>
  <si>
    <t xml:space="preserve">*** SWITCH , NO MODIFIER *** 
</t>
  </si>
  <si>
    <t>SWITCH , NO MOD: SNAP</t>
  </si>
  <si>
    <t>SWITCH , NO MOD:</t>
  </si>
  <si>
    <t>MAGNETROL</t>
  </si>
  <si>
    <t xml:space="preserve">089-8301-001
</t>
  </si>
  <si>
    <t xml:space="preserve">MGI-1002
</t>
  </si>
  <si>
    <t xml:space="preserve">9-825-79-3469
</t>
  </si>
  <si>
    <t xml:space="preserve">204230
</t>
  </si>
  <si>
    <t xml:space="preserve">61.8490.22/.25
</t>
  </si>
  <si>
    <t xml:space="preserve">4980-0031-0
</t>
  </si>
  <si>
    <t xml:space="preserve">C60-2-TB
</t>
  </si>
  <si>
    <t xml:space="preserve">50756-G3P
</t>
  </si>
  <si>
    <t>ASSEMBLY DPDT EQUIP.MODEL A15-4H4B-HM7</t>
  </si>
  <si>
    <t>SNAP</t>
  </si>
  <si>
    <t>LINEAR PLUG
MATERIAL: SUS316+SF
GV02,300LB,STD,UN,T/N0.72
MANUFACTURER: YKV-VALTEK
VALTEK PART NO: 054955.831.0008057
YKV KITZ PART NO: C421-5M01-90
EQUIP.MODEL NO: MK1-36-13
EQUIP.SERIAL NO: VHC987802-02-3
EQUIP.TAG NO: 92PV-17A
ORIGINAL PO.P-2374-001-A</t>
  </si>
  <si>
    <t>LINEAR PLUG
MATERIAL: SUS316+SF
MG10,STD,P/B,T/N4.5
FOR VALVE,RATING: CL300
MANUFACTURER: YKV-VALTEK
MFR.PART NO: 142945.831.0008057
YKV KITZ PART NO: C454-C402-90
EQUIP.MODEL NO: MG-09-04
EQUIP.SERIAL NO: VHC987805-07-3
EQUIP.TAG NO: 92PV-18A
ORIGINAL PO: P-2174-001-A</t>
  </si>
  <si>
    <t>LINEAR PLUG
MATERIAL: SUS316+SS
GV06,STD,UN,T/N2.62
FOR VALVE RATING: CL300
MANUFACTURER: YKV-VALTEK
MFR.PART NO: 017294-827-0008057
YKV KITZ PART NO: C421-AX01-D0
EQUIP.MODEL NO: MK1-06-05
EQUIP.SERIAL NO: VHC997101-05-04
EQUIP.TAG NO: 17FV-739
ORIGINAL PO: P-2174-001-A</t>
  </si>
  <si>
    <t>LINEAR PLUG
MATERIAL: SUS316
GV02,CL600,STD,UN,T/N1
MANUFACTURER: YKV-VALTEK
MFR.PART NO: 005028-150-0008058
EQUIP.MODEL NO: MK1-23-01</t>
  </si>
  <si>
    <t>LINEAR PLUG
MATERIAL: SUS440C
GV02,STD,UN,T/N1
FOR VALVE RATING: CL300
MFR.PART NO: 005028.157.0008057
YKV KITZ PART NO: C421-5Q11-50
EQUIP.MODEL NO: MK1-27-07
EQUIP.SERIAL NO: VHC987802-02-4
EQUIP.TAG NO: 17FV-740
ORIGINAL PO: P-2374-001-A</t>
  </si>
  <si>
    <t>LINEAR PLUG
MATERIAL: SUS440C
GV03,STD,UN,T/N1.25
FOR VALVE,RATING: CL300
MANUFACTURER: YKV-VALTEK
MFR.PART NO: 003419.157.0008057
YKV KITZ PART NO: C421-7S11-50
EQUIP.MODEL NO: MK1-09-08
EQUIP.SERIAL NO: VHC987802-03-6
EQUIP.TAG NO: 92PV-212
ORIGINAL PO: P-2374-001-A</t>
  </si>
  <si>
    <t>LINEAR PLUG
MATERIAL: SUS316+SS
GVO3,STD,UN,T/N2.00
FOR VALVE,RATING: CL300
MANUFACTURER: YKV-VALTEK
MFR.PART NO: 005037-827-0008057
YKV KITZ PART NO: C42-7V01-90
EQUIP.MODEL NO: MK1-06-10
EQUIP.SERIAL NO: VHC997101-03-07
EQUIP.TAG NO: 17FV-760
ORIGINAL PO: P-2174-001-A</t>
  </si>
  <si>
    <t>LINEAR PLUG
MATERIAL: SUS316
GV04,STD,UN,T/N3.50
FOR VALVE,RATING: CL300
MANUFACTURER: YKV-VALTEK
MFR.PART NO: 00199-150-0008057
YKV KITZ PART NO: C421-8Z01-20
EQUIP.MODEL NO: MK1-06-18
EQUIP.SERIAL NO: VHC997101-04-12
EQUIP.TAG NO: 17PV-764A
ORIGINAL PO: P-2174-001-A</t>
  </si>
  <si>
    <t>LINEAR PLUG
MATERIAL: SUS440C
GV23,STD,UN,T/N1.25
FOR VALVE RATING: CL300
MANUFACTURER: YKV-VALTEK
MFR.PART NO: 002145.157.0008057
KITZ PART NO: C421-5S11-50
EQUIP.MODEL NO: MK1-22-02
EQUIP.SERIAL NO: VHC987805-02-7
EQUIP.TAG NO: 11LV-103
ORIGINAL PO: P-2174-001-A</t>
  </si>
  <si>
    <t>LINEAR PLUG
MATERIAL: SUS316+SF
GV01,STD,UN,T/N0.12A
FOR VALVE RATING: CL600
MANUFACTURER: YKV-VALTEK
MFR.REVISED.PART NO: 002120.831.0008008
MFR.ORIGINAL.PART NO: 002120.831.0008057
YKV KITZ PART NO: C421-3E01-90
EQUIP.MODEL NO: MK1-25-06
EQUIP.SERIAL NO: VHC987802-01-13
EQUIP.TAG NO: 15LDV-531A
ORIGINAL PO: P-2374-001-A</t>
  </si>
  <si>
    <t>LINEAR PLUG
MATERIAL: SUS316
GV06,CL300,STD,UN,T/N3
MANUFACTURER: YKV-VALTEK
MFR.PART NO: 041879-150-0008058
EQUIP.MODEL NO: MK1-23-05</t>
  </si>
  <si>
    <t>LINEAR PLUG
MATERIAL: SUS316SFLG
GV08,STD,P/B,T/N3.50
FOR VALVE,RATING: CL300
MANUFACTURER: YKV-VALTEK
MFR.PART NO: 141799-833-0008058
YKV KITZ PART NO: C424-BZ02-70
EQUIP.MODEL NO: MK1-21-23
EQUIP.SERIAL NO: VHC997101-06-05
EQUIP.TAG NO: 10FV-6
ORIGINAL PO: P-2174-001-A</t>
  </si>
  <si>
    <t>LINEAR PLUG
MATERIAL: SUS316SFLG
GV01,STD,UN,T/N0.12A
FOR VALVE RATING: CL300
MANUFACTURER: YKV-VALTEK
MFR.PART NO: 002120.833.0008058
YKV KITZ PART NO: C421-3E01-70
EQUIP.MODEL NO: MK1-02-03
EQUIP.SERIAL NO: VHC987815-01-2
EQUIP.TAG NO: 12FV-234
ORIGINAL PO: P-2174-001-A</t>
  </si>
  <si>
    <t>PLUG
MATERIAL
STD</t>
  </si>
  <si>
    <t xml:space="preserve">142945.831.0008057
</t>
  </si>
  <si>
    <t xml:space="preserve">017294-827-0008057
</t>
  </si>
  <si>
    <t xml:space="preserve">005028-150-0008058
</t>
  </si>
  <si>
    <t xml:space="preserve">005028.157.0008057
</t>
  </si>
  <si>
    <t xml:space="preserve">003419.157.0008057
</t>
  </si>
  <si>
    <t xml:space="preserve">005037-827-0008057
</t>
  </si>
  <si>
    <t xml:space="preserve">00199-150-0008057
</t>
  </si>
  <si>
    <t xml:space="preserve">002145.157.0008057
</t>
  </si>
  <si>
    <t xml:space="preserve">041879-150-0008058
</t>
  </si>
  <si>
    <t xml:space="preserve">141799-833-0008058
</t>
  </si>
  <si>
    <t xml:space="preserve">002120.833.0008058
</t>
  </si>
  <si>
    <t>LINEAR PLUG MATERIAL : SUS316+SF GV02 300LB STD UN T/N0.72 : VALTEK : 054955.831.0008057 YKV KITZ : C421-5M01-90 EQUIP.MODEL : MK1-36-13 EQUIP.SERIAL : VHC987802-02-3 EQUIP.TAG : 92PV-17A ORIGINAL PO.P-2374-001-A</t>
  </si>
  <si>
    <t>PRIMARY RING
MATERIAL: CARBON
FOR MECHANICAL SEAL
MECHANICAL SEAL MODEL NO: 8 BIT
SIZE: 1-5/8IN
MANUFACTURER: JOHN CRANE
MFR.PART NO: PW9-F0413-042
JCI REF.NO: 89161262
MFR.DRAWING NO: MI-8B-3320/3322,POS.NO: 3
SERVICE: CHEMICAL SEWER LIFT PUMP
TAG NO: 87-P202</t>
  </si>
  <si>
    <t>PRIMARY RING
MATERIAL: CABRON
FOR MECHANICAL SEAL
MECHANICAL SEAL  MODEL NO: 8BIT TANDEM
SIZE 3-1/8,2-7/8
MANUFACTURER: JOHN CRANE
MFR.PART NO: PW9-F0730-032-8270
MFR.GPN NO: 87459614
MFR.DRAWING NO: MI-8B-3323,POS.NO: 13
EQUIP.TAG NO: 10-P002
SERVICE:CONDENSATE TRANSFER PUMP</t>
  </si>
  <si>
    <t>PRIMARY RING
MATERIAL: CARBON
FOR MECHANICAL SEAL
MECHANICAL SEAL  MODEL NO: 8BIT TANDEM
SIZE: 3-3/8
MANUFACTURER: JOHN CRANE
MFR.PART NO: PW9-F0857-024
MFR.DRAWING NO: MI-8B-3326,POS.NO: 3
EQUIPMENT MFR: SHIN NIPPON
EQUIP.MODEL NO: 6X18SVCN7TH-A8
EQUIP.TAG NO: 10-P004
SERVICE:EMERGENCY CONDENSATE PUMP</t>
  </si>
  <si>
    <t>RING
MATERIAL
MECHANICAL
SEAL
MECHANICAL
SEAL</t>
  </si>
  <si>
    <t>MECHANICAL
MECHANICAL</t>
  </si>
  <si>
    <t xml:space="preserve">PW9-F0413-042
</t>
  </si>
  <si>
    <t xml:space="preserve">PW9-F0730-032-8270
</t>
  </si>
  <si>
    <t xml:space="preserve">PW9-F0857-024
</t>
  </si>
  <si>
    <t>PRIMARY RING MATERIAL : CARBON FOR MECHANICAL SEAL MECHANICAL SEAL MODEL : 8 BIT SIZE : 1-5/8IN : : JCI REF.NO : 89161262 MFR.DRAWING : MI-8B-3320/3322 POS.NO : 3 SERVICE : CHEMICAL SEWER LIFT PUMP TAG : 87-P202</t>
  </si>
  <si>
    <t>O-RING
FOR SLEEVE
INSIDE DIAMETER: 110.72MM(4.359IN)
OUTSIDE DIAMETER: 117.78MM(4.637IN)
THICKNESS: 3.53MM(0.139IN)
MATERIAL: VITON
DASH NO: 245
HARDNESS: 75 SH A
TEMPERATURE RANGE: -20 TO +200ºC
MANUFACTURER: JOHN CRANE
MFR.PART NO: 0000-245-9549
JCI CODE: 81045245
EQUIPMENT MFR: EBARA
EQUIP.MODEL NO: 12X12X14-5STHDBA8M
THE ITEM NEEDS TO BE SUPPLIED WITH THE FOLLOWING:
-PRODUCTION DATE
-EXPIRY DATE
-MAXIMUM SHELF LIFE
NOTE: THE SUPPLIED ITEM SHOULD HAVE 80% SHELF LIFE</t>
  </si>
  <si>
    <t>O-RING FOR SLEEVE
INNER DIAMETER: 85.32MM(3.359IN)
OUTER DIAMETER: 92.38MM(3.367IN)
THICKNESS: 3.53MM(0.139IN)
MATERIAL: ELASTOMERIC PTFE-CHEMRAZ®
DASH NO: 237
HARDNESS: 70 SH A
TEMPERATURE RANGE: -30°C TO +220°C
MANUFACTURER: JOHN CRANE OR GREENE TWEED CO
MFR.JOHN CRANE PART NO: 0000-237-3762
MFR.GREENE PART NO: 9237-505
EQUIPMENT MFR: SHIN NIPPON
EQUIP.MODEL NO: 10X26HVC-A8</t>
  </si>
  <si>
    <t>O
RING
SLEEVE</t>
  </si>
  <si>
    <t xml:space="preserve">0000-245-9549
</t>
  </si>
  <si>
    <t>O-RING FOR SLEEVE INSIDE DIAMETER : 110.72MM ( 4.359IN ) OUTSIDE DIAMETER : 117.78MM ( 4.637IN ) THICKNESS : 3.53MM ( 0.139IN ) MATERIAL : VITON DASH : 245 HARDNESS : 75 SH A TEMPERATURE RANGE : -20 TO +200ºC : : JCI CODE : 81045245 : EBARA EQUIP.MODEL : 12X12X14-5STHDBA8M THE ITEM NEEDS TO BE SUPPLIED WITH THE FOLLOWING : -PRODUCTION DATE -EXPIRY DATE -MAXIMUM SHELF LIFE NOTE : THE SUPPLIED ITEM SHOULD HAVE 80 % SHELF LIFE</t>
  </si>
  <si>
    <t>MODULE,DIAGNOSTIC OUTPUT CARD,PLC-DIGITAL
24VDC,32-POINT DISCRETE
FOR CONTROL PANEL
MANUFACTURER: MODICON
MFR.PART NO: AS-B838-032
MFR.DRAWING NO: P46121-021,POS.0
EQUIPMENT MFR: ELTACON
EQUIP.MODEL NO: B838</t>
  </si>
  <si>
    <t>DIGITAL INPUT MODULE
CHIP: EDI 4299 6100229-422
MANUFACTURER: TRICONEX
MFR.PART NO: 3503E
EQUIPMENT MFR: FOXBORO
EQUIP.MODEL NO: TMR</t>
  </si>
  <si>
    <t>INPUT MODULE
TEMPERATURE LIMITATIONS: 0-150°F
VOLTAGE: 20-28VDC
FOR F&amp;G SYSTEM
MANUFACTURER: WILSON
MFR.PART NO: AL8001440
EQUIPMENT MFR: STEWART AND STEVENSON
EQUIP.MODEL NO: EGT-TYPHOON-GEN
EQUIP.TAG NO: PT-GT-9101A/B/C
PO-0923-S2242-DD102507</t>
  </si>
  <si>
    <t>DIGITAL OUTPUT MODULE
VOLTAGE: 120VDC
CHIP: TSDO 4876 6100241-471
MANUFACTURER: TRICONEX
MFR.PART NO: 3623-SDO
MFR.REVISED PART NO: 3623T
EQUIPMENT MFR: TMR-SYS
EQUIP.MODEL NO: 3623-SUPERVISED DO
NOTE:- THIS ITEM IS NOT FOR PURCHASE AND THIS IS
INCLUDED IN THE MODULE EXCHANGE PROGRAM WITH
INVENSYS/FOXBORO/TRICONEX</t>
  </si>
  <si>
    <t>ANALOGUE IN/OUT MODULE
UA-C096AE1
MANUFACTURER: ABB
MFR.ORIGINAL PART NO: HIEE-300794
MFR.REVISED PART NO: HIEE300794R0001
EQUIP.MODEL NO: WMT-56-MA</t>
  </si>
  <si>
    <t>COMMUNICATION MODULE
CHIP: ICM 4698 6100241-601
IICXB1-4854 6100241.751
MANUFACTURER: TRICONEX
MFR.PART NO: EICM 4119A
EQUIPMENT MFR: FOXBORO
EQUIP.MODEL NO: TMR
NOTE:- THIS ITEM IS NOT FOR PURCHASE AND THIS IS
INCLUDED IN THE MODULE EXCHANGE PROGRAM WITH
INVENSYS/FOXBORO/TRICONEX</t>
  </si>
  <si>
    <t>DC INPUT MODULE
RATING: 10-30V
MANUFACTURER: ALLEN BRADLEY
MFR.PART NO: 1771-IBN C
EQUIPMENT MFR: STEWART STEVENSON
EQUIP.MODEL NO: EGT-TYPHOON-GEN</t>
  </si>
  <si>
    <t>MODULE</t>
  </si>
  <si>
    <t xml:space="preserve">*** MODULE , NO MODIFIER *** 
</t>
  </si>
  <si>
    <t xml:space="preserve">*** MODULE , NO MODIFIER *** 
RATING : 10
</t>
  </si>
  <si>
    <t>MODULE , NO MOD:</t>
  </si>
  <si>
    <t>MODULE , NO MOD: 10</t>
  </si>
  <si>
    <t>MODICON</t>
  </si>
  <si>
    <t>STEWART</t>
  </si>
  <si>
    <t>TRICONEX</t>
  </si>
  <si>
    <t xml:space="preserve">AS-B838-032
</t>
  </si>
  <si>
    <t xml:space="preserve">3503E
</t>
  </si>
  <si>
    <t xml:space="preserve">AL8001440
</t>
  </si>
  <si>
    <t xml:space="preserve">3623-SDO
</t>
  </si>
  <si>
    <t xml:space="preserve">EICM
</t>
  </si>
  <si>
    <t xml:space="preserve">1771-IBN
</t>
  </si>
  <si>
    <t>DIAGNOSTIC OUTPUT CARD PLC-DIGITAL 24VDC 32-POINT DISCRETE FOR CONTROL PANEL : : MFR.DRAWING : P46121-021 POS.0 : ELTACON EQUIP.MODEL : B838</t>
  </si>
  <si>
    <t>REPAIR KIT
MANUFACTURER: FISHER CONTROLS
MFR.PART NO: R98HX000062
EQUIPMENT MFR: NIPPON FISHER
EQUIP.MODEL NO: 98HT</t>
  </si>
  <si>
    <t>REPAIR KIT
KIT CONSISTS OF:
1EA-SEAT RING,KEY NO.3
1EA-VALVE PLUG,KEY NO.4
1EA-VALVE SPRING,KEY NO.10
2EA-DIAPHRAGM,KEY NO.12
1EA-DIAPHRAGM GASKET,KEY NO.19
FOR VALVE,SIZE: 3/4 AND 1IN
MANUFACTURER: FISHER CONTROLS
MFR.PART NO: R95HX000072
EQUIPMENT MFR: NIPPON FISHER
EQUIP.MODEL NO: 95H</t>
  </si>
  <si>
    <t>REPAIR KIT
CONSISTS OF O-RINGS AND GASKETS
FOR TANK LEVEL GAUGE
EQUIP.MODEL NO: UEAO854M21Y2-R-W
MANUFACTURER: ENRAF B.V
MFR.PART NO: 0854-966
EQUIP.TAG NO: 73LT-301
73LT-304,73LT-307,73LT-351
73LT-354</t>
  </si>
  <si>
    <t>REPAIR KIT
PLATE MATERIAL: ALLOY 625
SPRING MATERIAL: INCONEL 625
WETTED PARTS: INCONEL 625
FOR BUTTERFLY VALVE
TYPE: BFR,SIZE: 2IN,CL-150
MANUFACTURER: GOODWIN
MFR.PART NO: AM10155-1
EQUIPMENT MFR: GOODWIN
EQUIP.MODEL NO: 2IN150VINPF-II</t>
  </si>
  <si>
    <t>REPAIR KIT
MANUFACTURER: FISHER CONTROLS
MFR.PART NO: R98HX000082
EQUIPMENT MFR: NIPPON FISHER
EQUIP.MODEL NO: 98H</t>
  </si>
  <si>
    <t>REPAIR KIT
FOR SMALL PAINT DAMAGE
MANUFACTURER: SIEMENS
MFR.PART NO: FOR-8DA/B
EQUIP.MODEL NO: 8DB10</t>
  </si>
  <si>
    <t>REPAIR KIT,SECURITY SCREWS/BOLTS
MANUFACTURER: FRERK
MFR.PART NO: 9-302-1-012-004-7
EQUIPMENT MFR: MHD A AL- BAHAR
EQUIP.MODEL NO: 28-2-2-01-01</t>
  </si>
  <si>
    <t>REPAIR KIT
FOR BALL/STEM
SIZE: 1/2IN
MATERIAL: AISI-316SS
MANUFACTURER: ADLER SRL
EQUIP.MODEL NO: FR2-1/2</t>
  </si>
  <si>
    <t>REPAIR KIT
MANUFACTURER: FISHER CONTROLS
MFR.PART NO: R95HTX00042
EQUIPMENT MFR: NIPPON FISHER
EQUIP.MODEL NO: 95HT</t>
  </si>
  <si>
    <t>REPAIR</t>
  </si>
  <si>
    <t xml:space="preserve">*** REPAIR , NO MODIFIER *** 
</t>
  </si>
  <si>
    <t xml:space="preserve">*** REPAIR , NO MODIFIER *** 
TYPE : BFR,SIZE
</t>
  </si>
  <si>
    <t>REPAIR , NO MOD:</t>
  </si>
  <si>
    <t>REPAIR , NO MOD: BFR,SIZE</t>
  </si>
  <si>
    <t>GOODWIN</t>
  </si>
  <si>
    <t xml:space="preserve">R98HX000062
</t>
  </si>
  <si>
    <t xml:space="preserve">R95HX000072
</t>
  </si>
  <si>
    <t xml:space="preserve">0854-966
</t>
  </si>
  <si>
    <t xml:space="preserve">AM10155-1
</t>
  </si>
  <si>
    <t xml:space="preserve">R98HX000082
</t>
  </si>
  <si>
    <t xml:space="preserve">FOR-8DA/B
</t>
  </si>
  <si>
    <t xml:space="preserve">9-302-1-012-004-7
</t>
  </si>
  <si>
    <t xml:space="preserve">R95HTX00042
</t>
  </si>
  <si>
    <t>KIT : CONTROLS : : NIPPON EQUIP.MODEL : 98HT</t>
  </si>
  <si>
    <t>BFR,SIZE</t>
  </si>
  <si>
    <t>INLET OUTLET FLANGE SEAL
MATERIAL: KLINGERSIL C-4324 /
          FRENZELIT NOVAPRESS BASIC
DIMENSIONS: 24IN X 3MM-THICK,RF
MANUFACTURER: HOWDEN SIROCCO
MFR.DRAWING NO: 3927-001(V-2158-208-A-020),POS.14
FOR START-UP BLOWER MODEL NO: 97-VI-357,
BLOWER TYPE: PB-10-1425-00
 TAG NO: 19-K201</t>
  </si>
  <si>
    <t>INLET/OUTLET EXHAUST THERMOCOUPLE
FOR GENSET
MANUFACTURER: CATERPILLAR
MFR.PART NO: 114-1653
EQUIP.MODEL NO: CAT-3616
EQUIP.TAG NO: 91-EDG-10,91-EDG-11</t>
  </si>
  <si>
    <t>INLET SEAT O-RING
INSIDE DIAMETER:26.70MM(1.051IN)
OUTSIDE DIAMETER:30.26MM(1.191IN)
THICKNESS:1.78MM(0.070IN)
MATERIAL: BUNA-N
DASH NO: 023
HARDNESS:80-SH-A
TEMPERATURE RANGE:-40°C TO 110°C
FOR PILOT VALVE
MANUFACTURER: ANDERSON GREENWOOD CROSBY
MFR.PART NO: 109699
EQUIP.MODEL NO: 3K4/JPVM-65-A
TYCO SALES REF.NO: M0771700002</t>
  </si>
  <si>
    <t>INLET END COUPLING NUT
MANUFACTURER: ELLIOTT EBARA
MFR.PART NO: 921166-14
EQUIPMENT MFR: ELLIOTT
EQUIP.MODEL NO: 88M</t>
  </si>
  <si>
    <t>INLET STOP FLOAT
MANUFACTURER: BROOKS
MFR.PART NO: 846-A-022-QMA
EQUIPMENT MFR: IONICS ITALBA
EQUIP.MODEL NO: 1024/MMC24DAV20000</t>
  </si>
  <si>
    <t>INLET</t>
  </si>
  <si>
    <t xml:space="preserve">*** INLET , NO MODIFIER *** 
MATERIAL : KLINGERSIL
TYPE : PB
</t>
  </si>
  <si>
    <t xml:space="preserve">*** INLET , NO MODIFIER *** 
</t>
  </si>
  <si>
    <t xml:space="preserve">*** INLET , NO MODIFIER *** 
MATERIAL : BUNA
TYPE : VALVE
</t>
  </si>
  <si>
    <t>INLET , NO MOD: KLINGERSIL,PB</t>
  </si>
  <si>
    <t>INLET , NO MOD:</t>
  </si>
  <si>
    <t>INLET , NO MOD: BUNA,VALVE</t>
  </si>
  <si>
    <t>TYCO</t>
  </si>
  <si>
    <t xml:space="preserve">114-1653
</t>
  </si>
  <si>
    <t xml:space="preserve">109699
</t>
  </si>
  <si>
    <t xml:space="preserve">921166-14
</t>
  </si>
  <si>
    <t xml:space="preserve">846-A-022-QMA
</t>
  </si>
  <si>
    <t>OUTLET FLANGE SEAL C-4324 / FRENZELIT NOVAPRESS BASIC DIMENSIONS 24IN X 3MM-THICK RF SIROCCO MFR.DRAWING 3927-001 ( V-2158-208-A-020 ) POS.14 FOR START-UP BLOWER MODEL 97-VI-357 BLOWER PB-10-1425-00 TAG 19-K201</t>
  </si>
  <si>
    <t>KLINGERSIL</t>
  </si>
  <si>
    <t>PB</t>
  </si>
  <si>
    <t>INTERNAL CIRCLIP
TYPE-E,TRUARC
MANUFACTURER: MASONEILAN
MFR.PART NO: 971881-015-779
EQUIPMENT MFR: MASONEILAN DRESSER
EQUIP.MODEL NO: 87-21121-1.5CS-300</t>
  </si>
  <si>
    <t>CIRCLIP
MANUFACTURER: DOSAPRO MILTON ROY
MFR.ORIGINAL PART NO: 4340020901
MFR.REVISED PART NO: 4340020901N
EQUIPMENT MFR: DOSAPRO MILTON ROY
EQUIP.MODEL NO: XC140W60H75/9ND</t>
  </si>
  <si>
    <t>MOTHERBOARD PCB
MANUFACTURER: FISHER ROSEMOUNT
MFR.ORIGINAL PART NO: 05010784468
MFR.REVISED PART NO: 23636-00
EQUIPMENT MFR: IONICS ITALBA
EQUIP.MODEL NO :PD441
ORIGINAL P.O :P-215A-004-A</t>
  </si>
  <si>
    <t>THREAD SEALANT
CAPACITY: 50ML
MANUFACTURER: LOCTITE
MFR.PART NO: 59231
EQUIPMENT MFR: AIR PRODUCTS
EQUIP.MFR.PART NO:C1-689-70-0002
EQUIP.MODEL NO: 6919-56-57-58-59</t>
  </si>
  <si>
    <t>EXTERNAL SEALING
SIZE: DIA 110
MANUFACTURER: GEC
MFR.PART NO: 527641804
EQUIP.MODEL NO: F3RXC355G2C</t>
  </si>
  <si>
    <t>SURESTORE OPTICAL JUKEBOX
160FX
MANUFACTURER: COMPAQ
MFR.PART NO: C1160G
EQUIPMENT MFR: FOXBORO
EQUIP.MODEL NO: JUKEBOX</t>
  </si>
  <si>
    <t>MANUFACTURER PART NO. IS  3-4-5-9-10-GASKETS-FS2-1IN "</t>
  </si>
  <si>
    <t>THERMAL PROTECTION
CM-MSS 24VAC
MANUFACTURER: ABB
MFR.PART NO: 1SVR430810R9300
EQUIP.MODEL NO: WMT-56-MA</t>
  </si>
  <si>
    <t>MICROSWITCH
CLOSED POSITION
MANUFACTURER: MAXON
MFR.PART NO: 43273-VCS-1
EQUIPMENT MFR: MALONEY INDUSTRIES
EQUIP.MODEL NO: 808SNI</t>
  </si>
  <si>
    <t>MICROSWITCH
OPEN POSITION
MANUFACTURER: MAXON
MFR.PART NO: 43271-VOS-1
EQUIPMENT MFR: MALONEY INDUSTRIES
EQUIP.MODEL NO: 808SNI</t>
  </si>
  <si>
    <t>COALESCER
MANUFACTURER: VELCON
MFR.ORIGINAL PART NO: I62285TB
MFR.REVISED PART NO: I-622MMTB
EQUIPMENT MFR: BOTT EQUIPMENT
EQUIP.MODEL NO: WAL1422</t>
  </si>
  <si>
    <t>MANUFACTURER PART NO. IS  3-4-5-9-10-GASKETS-FS2-2IN "</t>
  </si>
  <si>
    <t>CIRCLIP
MANUFACTURER: DOSAPRO MILTON ROY
MFR.ORIGINAL PART NO: 4340047430
MFR.REVISED PART NO: 4340020951N
EQUIPMENT MFR: DOSAPRO MILTON ROY
EQUIP.MODEL NO: XC140W60H75/9ND</t>
  </si>
  <si>
    <t xml:space="preserve">*** NO , NO MODIFIER *** 
</t>
  </si>
  <si>
    <t>NO , NO MOD:</t>
  </si>
  <si>
    <t xml:space="preserve">971881-015-779
</t>
  </si>
  <si>
    <t xml:space="preserve">59231
C1-689-70-0002
</t>
  </si>
  <si>
    <t xml:space="preserve">527641804
</t>
  </si>
  <si>
    <t xml:space="preserve">C1160G
</t>
  </si>
  <si>
    <t xml:space="preserve">1SVR430810R9300
</t>
  </si>
  <si>
    <t xml:space="preserve">43273-VCS-1
</t>
  </si>
  <si>
    <t xml:space="preserve">43271-VOS-1
</t>
  </si>
  <si>
    <t>INTERNAL CIRCLIP TYPE-E TRUARC : MASONEILAN : : MASONEILAN EQUIP.MODEL : 87-21121-1.5CS-300</t>
  </si>
  <si>
    <t>SPIRAL WOUND GASKET
NO INNER/OUTER RING
INNER DIAMETER: 117MM
OUTER DIAMETER: 136MM
THICKNESS: 4.75MM
WINDING MATERIAL: 316SS
FILLER MATERIAL: GRAPHITE
MANUFACTURER: NICHIAS
MFR.PART NO: B97045-I-8
EQUIPMENT MFR: TAKAMISAWA
EQUIP.MODEL NO: 610-3-3/620-10-3</t>
  </si>
  <si>
    <t>SPIRAL WOUND GASKET
NO INNER/OUTER RING
INNER DIAMETER: 165MM
OUTER DIAMETER: 195MM
THICKNESS: 3.5MM
WINDING MATERIAL: 316SS
FILLER MATERIAL: GRAPHITE
MANUFACTURER: MASONEILAN
MFR.PART NO: 009191-786-779
EQUIPMENT MFR: MASONEILAN DRESSER
EQUIP.MODEL NO: 87-41314-6CS900RTJ</t>
  </si>
  <si>
    <t>SPIRAL WOUND GASKET
NO INNER/OUTER RING
INNER DIAMETER: 54MM
OUTER DIAMETER: 63MM
THICKNESS: 3.5MM
WINDING MATERIAL: 316SS
FILLER MATERIAL: GRAFOIL
MANUFACTURER: YKV-VALTEK
MFR.PART NO: 001027-868-000
EQUIP.MODEL NO: MK1-27-12</t>
  </si>
  <si>
    <t>SPIRAL WOUND GASKET
NO INNER/OUTER RING
INNER DIAMETER: 81MM
OUTER DIAMETER: 92MM
THICKNESS: 3.5MM
WINDING MATERIAL: 316SS
FILLER MATERIAL: GRAPHITE
MANUFACTURER: MASONEILAN
MFR.PART NO: 009191-785-779
EQUIPMENT MFR: MASONEILAN DRESSER
EQUIP.MODEL NO: 87-41312-2CS300RF
PO: 0923-S2242-DD107247 00</t>
  </si>
  <si>
    <t>SPIRAL WOUND GASKET
NO INNER/OUTER RING
INNER DIAMETER: 337MM
OUTER DIAMETER: 354MM
THICKNESS: 4.5MM
WINDING MATERIAL: SS316
FILLER MATERIAL: FLEXIBLE GRAPHITE
DESIGN SPEC: ASME B16.20
MANUFACTURER: SHIN NIPPON
MFR.PART NO: PA-300022-L3-C1
EQUIP.MODEL NO: 6X13SVCN7TH-A8</t>
  </si>
  <si>
    <t>SPIRAL WOUND GASKET
NO INNER/OUTER RING
INNER DIAMETER: 400MM
OUTER DIAMETER: 425MM
THICKNESS: 4.8MM
WINDING MATERIAL: 316SS
FILLER MATERIAL: FLEXIBLE GRAPHITE
MANUFACTURER: YKV-VALTEK
MFR.PART NO: 033035-868-000
EQUIP.MODEL NO: TT-09-05</t>
  </si>
  <si>
    <t>SPIRAL WOUND GASKET
NO INNER/OUTER RING
INNER DIAMETER: 36.5MM
OUTER DIAMETER: 46MM
THICKNESS: 3.5MM
WINDING MATERIAL: 316SS
FILLER MATERIAL: GRAPHITE
MANUFACTURER: MASONEILAN
MFR.PART NO: 009191-968-779H
EQUIPMENT MFR: MASONEILAN DRESSER
EQUIP.MODEL NO: 88-21111-1CS-1500
PO: 0923-S2242-DD107247-00</t>
  </si>
  <si>
    <t>SPIRAL WOUND GASKET
NO INNER/OUTER RING
INNER DIAMETER: 216MM
OUTER DIAMETER: 228MM
THICKNESS: 4.8MM
WINDING MATERIAL: 316SS
FILLER MATERIAL: FLEXIBLE GRAPHITE
MANUFACTURER: YKV-VALTEK
MFR.PART NO: 001799-868-000
EQUIP.MODEL NO: TT-26-12
EQUIP.TAG NO: 15LV-502</t>
  </si>
  <si>
    <t>SPIRAL WOUND GASKET
NO INNER/OUTER RING
INNER DIAMETER: 47MM
OUTER DIAMETER: 55MM
THICKNESS: 3.5MM
WINDING MATERIAL: 316SS
FILLER MATERIAL: GRAPHITE
MANUFACTURER: VANESSA
MFR.PART NO: 3G32200358721
EQUIPMENT MFR: VANESSA
EQUIP.MODEL NO: 1TF08QC6</t>
  </si>
  <si>
    <t>SPIRAL WOUND GASKET
NO INNER/OUTER RING
INNER DIAMETER: 90MM
OUTER DIAMETER: 100MM
THICKNESS: 3.5MM
WINDING MATERIAL: 316SS
FILLER MATERIAL: GRAPHITE
MANUFACTURER: UNION PUMP
MFR.PART NO: 815B0118146R19200
EQUIPMENT MFR: UNION PUMP CO
EQUIP.MODEL NO: 1.5X2X7VLK</t>
  </si>
  <si>
    <t>SPIRAL WOUND GASKET
NO INNER/OUTER RING
INNER DIAMETER: 271MM
OUTER DIAMETER: 281MM
THICKNESS: 4.5MM
WINDING MATERIAL: SS304
FILLER MATERIAL: GRAFOIL
MANUFACTURER: SHIN NIPPON
MFR.PART NO: PA-300021-L10-C1-U
EQUIP.MODEL NO: 2X10.5SVCN7TH-S5</t>
  </si>
  <si>
    <t>SPIRAL WOUND GASKET
NO INNER/OUTER RING
INNER DIAMETER: 1090MM
OUTER DIAMETER: 1,112MM
THICKNESS: 6.35MM
WINDING MATERIAL: 316SS
FILLER MATERIAL: FLEXIBLE GRAPHITE
MANUFACTURER: KEYSTONE
MFR.PART NO: 3G32121374721
EQUIP.MODEL NO: 1TF48J77</t>
  </si>
  <si>
    <t>SPIRAL WOUND GASKET
NO INNER/OUTER RING
INNER DIAMETER: 374.65MM
OUTER DIAMETER: 393.7MM
THICKNESS: 3.5MM
WINDING MATERIAL: 347SS
FILLER MATERIAL: FLEXIBLE GRAPHITE
MANUFACTURER: CCI
MFR.PART NO: 255590352
EQUIP.MODEL NO: 2A31416IF24WFIBKPC</t>
  </si>
  <si>
    <t>SPIRAL WOUND GASKET
NO INNER/OUTER RING
INNER DIAMETER: 150MM
OUTER DIAMETER: 164MM
THICKNESS: 3.5MM
WINDING MATERIAL: 316SS
FILLER MATERIAL: GRAPHITE
MANUFACTURER: MASONEILAN
MFR.PART NO: 009291-589-779
EQUIPMENT MFR: MASONEILAN DRESSER
EQUIP.MODEL NO: 87-41314-6CS900RTJ
PO: 0923-S2242-DD107247-00</t>
  </si>
  <si>
    <t>SPIRAL WOUND GASKET
NO INNER/OUTER RING
INNER DIAMETER: 40MM
OUTER DIAMETER: 47MM
THICKNESS: 3.5MM
WINDING MATERIAL: 316SS
FILLER MATERIAL: GRAPHITE
MANUFACTURER: VANESSA
MFR.PART NO: 3G32200384721
EQUIPMENT MFR: VANESSA
EQUIP.MODEL NO: 1TF06PD4</t>
  </si>
  <si>
    <t>SPIRAL WOUND GASKET
NO INNER/OUTER RING
INNER DIAMETER: 413MM
OUTER DIAMETER: 443MM
THICKNESS: 4.5MM
WINDING MATERIAL: SS316
FILLER MATERIAL: FLEXIBLE GRAPHITE
MANUFACTURER: SHIN NIPPON
MFR.PART NO: PA-301526-L4-C2
EQUIP.MODEL NO: 2X16WB-16ST-A7</t>
  </si>
  <si>
    <t>SPIRAL WOUND GASKET
NO INNER/OUTER RING
INNER DIAMETER: 129MM
OUTER DIAMETER: 140MM
THICKNESS: 3.5MM
WINDING MATERIAL: 316SS
FILLER MATERIAL: GRAPHITE
MANUFACTURER: MASONEILAN
MFR.PART NO: 009291-054-779
EQUIPMENT MFR: MASONEILAN DRESSER
EQUIP.MODEL NO: 87-41314-4H-C-900
PO: 0923-S2242-DD107247-00</t>
  </si>
  <si>
    <t>SPIRAL WOUND GASKET
NO INNER/OUTER RING
INNER DIAMETER: 71MM
OUTER DIAMETER: 83.5MM
THICKNESS: 3.5MM
WINDING MATERIAL: 316SS
FILLER MATERIAL: GRAPHITE
FOR VALVE BODY
MANUFACTURER: MASONEILAN
MFR.ORIGINAL PART NO: 009191-847-779
MFR.REVISED PART NO: 009291-550-779
EQUIPMENT MFR: MASONEILAN DRESSER
EQUIP.MODEL NO: 88-21121-1CS-300RF</t>
  </si>
  <si>
    <t>SPIRAL WOUND GASKET
NO INNER/OUTER RING
INNER DIAMETER: 38MM
OUTER DIAMETER: 48MM
THICKNESS: 3.5MM
WINDING MATERIAL: 316SS
FILLER MATERIAL: GRAPHITE
FOR GATE OR GLOBE VALVE,SIZE: 1IN,CL800
MANUFACTURER: OMB
MFR.PART NO: 902150
EQUIPMENT MFR: MALONEY INDUSTRIES
EQUIP.MODEL NO: SP-122
PO: 0923-S2242-DD104-279</t>
  </si>
  <si>
    <t>SPIRAL WOUND GASKET
NO INNER/OUTER RING
INNER DIAMETER: 416MM
OUTER DIAMETER: 433MM
THICKNESS: 4.5MM
WINDING MATERIAL: SS316
FILLER MATERIAL: FLEXIBLE GRAPHITE
MANUFACTURER: SHIN NIPPON
MFR.PART NO: PA-300022-L11-C1
EQUIP.MODEL NO: 12X15SVCN7TH-S5</t>
  </si>
  <si>
    <t>SPIRAL WOUND GASKET
NO INNER/OUTER RING
INNER DIAMETER: 238.51
OUTER DIAMETER: 250.45MM
THICKNESS: 4.8MM
WINDING MATERIAL: 316SS
FILLER MATERIAL: GRAFOIL
MANUFACTURER: YKV-VALTEK
MFR.PART NO: 005261-868-000
EQUIPMENT MFR: YKV-VALTEK
KITZ PART NO: C922-2B02-02
EQUIP.MODEL NO: MK1-21-19
EQUIP.SERIAL NO: VHC997100-01-03
EQUIP.TAG NO: 10FV-4
ORIGINAL PO: P-2174-001-A</t>
  </si>
  <si>
    <t>SPIRAL WOUND GASKET
NO INNER/OUTER RING
INNER DIAMETER: 533.4MM
OUTER DIAMETER: 558.8MM
THICKNESS: 5MM
WINDING MATERIAL: 316SS
FILLER MATERIAL: GRAPHITE
MANUFACTURER: YKV-VALTEK
MFR.PART NO: 019326-868-000
EQUIP.MODEL NO: MK1-02-09</t>
  </si>
  <si>
    <t>SPIRAL WOUND GASKET
NO INNER/OUTER RING
INNER DIAMETER: 387.5MM
OUTER DIAMETER: 404MM
THICKNESS: 4.5MM
WINDING MATERIAL: SS316
FILLER MATERIAL: FLEXIBLE GRAPHITE
DESIGN SPEC: ASME B16.20
FOR PUMP
MANUFACTURER: SHIN NIPPON
MFR.PART NO: A-28605-L6
EQUIP.MODEL NO: 6X15HVC-A8</t>
  </si>
  <si>
    <t>SPIRAL WOUND GASKET
NO INNER/OUTER RING
INNER DIAMETER: 28.6MM
OUTER DIAMETER: 40.5MM
THICKNESS: 5MM
WINDING MATERIAL: 316SS
FILLER MATERIAL: GRAPHITE
MANUFACTURER: MAGNETROL
MFR.PART NO: 012-1204-001
EQUIPMENT MFR: ELTACON
EQUIP.MODEL NO: E65
ORIGINAL PO: P-2158-207-A</t>
  </si>
  <si>
    <t>SPIRAL WOUND GASKET
NO INNER/OUTER RING
INNER DIAMETER: 40MM
OUTER DIAMETER: 51MM
THICKNESS: 3.5MM
WINDING MATERIAL: 304SS
FILLER MATERIAL: GRAPHITE
MANUFACTURER: UNION PUMP
MFR.PART NO: 622B06047501R16400
EQUIPMENT MFR: FLOWTRONEX
EQUIP.MODEL NO: DX-5-1X2-1/4</t>
  </si>
  <si>
    <t>SPIRAL WOUND GASKET
NO INNER/OUTER RING
INNER DIAMETER: 311MM
OUTER DIAMETER: 329MM
THICKNESS: 4.5MM
WINDING MATERIAL: 316SS
FILLER MATERIAL: FLEXIBLE GRAPHITE
FOR VALVE
MANUFACTURER: YKV-VALTEK
MFR.PART NO: 006933-868-000
EQUIP.MODEL NO: MK1-02-01
EQUIP.SERIAL NO: 977002-01-01 AND OTHERS
EQUIP.TAG NO: 12FV-201 AND OTHERS
P-2174-001-B</t>
  </si>
  <si>
    <t>SPIRAL WOUND GASKET
NO INNER/OUTER RING
INNER DIAMETER: 213MM
OUTER DIAMETER: 231MM
THICKNESS: 4.5MM
WINDING MATERIAL: SS316
FILLER MATERIAL: FLEXIBLE GRAPHITE
DESIGN SPEC: ASME B16.20
MANUFACTURER: VALQUA
MFR.PART NO: PA301189-L1-C1
EQUIPMENT MFR: SHIN NIPPON
EQUIP.MODEL NO: 3X7SPCN7TH-S5/3X7SVCN7TH</t>
  </si>
  <si>
    <t>SPIRAL WOUND GASKET
NO INNER/OUTER RING
INNER DIAMETER: 6.31IN (160.30MM)
OUTER DIAMETER: 6.81IN (173MM)
THICKNESS: 3.2MM
WINDING MATERIAL: 316SS
FILLER MATERIAL: FLEXIBLE GRAPHITE
MANUFACTURER: YKV-VALTEK
MFR.PART NO: 001327-868-000
EQUIP.MODEL NO: MK1-37-13</t>
  </si>
  <si>
    <t>SPIRAL WOUND GASKET
NO INNER/OUTER RING
INNER DIAMETER: 107.5MM
OUTER DIAMETER: 127.5MM
THICKNESS: 3.5MM
WINDING MATERIAL: 347SS
FILLER MATERIAL: FLEXIBLE GRAPHITE
MANUFACTURER: CCI
MFR.PART NO: 255590497
EQUIP.MODEL NO: 9A325X6IFX6IFGBKBC</t>
  </si>
  <si>
    <t>SPIRAL WOUND GASKET
NO INNER/OUTER RING
INNER DIAMETER: 470MM
OUTER DIAMETER: 488MM
THICKNESS: 4.5MM
WINDING MATERIAL: SS316
FILLER MATERIAL: FLEXIBLE GRAPHITE
MANUFACTURER: SHIN NIPPON
MFR.PART NO: PA300022-L13-C1-X
EQUIP.MODEL NO: 6X18SVCN7TH-A8</t>
  </si>
  <si>
    <t>SPIRAL WOUND GASKET
NO INNER/OUTER RING
INNER DIAMETER: 285.75MM
OUTER DIAMETER: 304.8MM
THICKNESS: 4.5MM
WINDING MATERIAL: 316SS
FILLER MATERIAL: GRAFOIL
MANUFACTURER: YKV-VALTEK
MFR.PART NO: 002381-868-000
YKV KITZ PART NO: C921-1C02-02
EQUIP.MODEL NO: MG-24-10
EQUIP.SERIAL NO: VHC987800-01-7
EQUIP.TAG NO: 18HV-830 AND OTHERS
ORIGINAL PO: P2374-001-A</t>
  </si>
  <si>
    <t>SPIRAL WOUND GASKET
NO INNER/OUTER RING
INNER DIAMETER: 200.53MM
OUTER DIAMETER: 209MM
THICKNESS: 3.2MM
WINDING MATERIAL: 316SS
FILLER MATERIAL: FLEXIBLE GRAPHITE
MANUFACTURER: YKV-VALTEK
MFR.PART NO: 001798-868-000
EQUIP.MODEL NO: 3WAY-11-04</t>
  </si>
  <si>
    <t>SPIRAL WOUND GASKET
NO INNER/OUTER RING
INNER DIAMETER: 410MM
OUTER DIAMETER: 428MM
THICKNESS: 4.5MM
WINDING MATERIAL: SS316
FILLER MATERIAL: FLEXIBLE GRAPHITE
MANUFACTURER: SHIN NIPPON
MFR.PART NO: PA-301519-L8-C1
EQUIP.MODEL NO: 6X15HVC-A8</t>
  </si>
  <si>
    <t>SPIRAL WOUND GASKET
NO INNER/OUTER RING
INNER DIAMETER: 73MM
OUTER DIAMETER: 88MM
THICKNESS: 3.5MM
WINDING MATERIAL: 316SS
FILLER MATERIAL: GRAPHITE
MANUFACTURER: NICHIAS
MFR.PART NO: F97022/I-5/7022/O-4
EQUIPMENT MFR: TAKAMISAWA
EQUIP.MODEL NO: B/AB-100-0110/Y2/2</t>
  </si>
  <si>
    <t>SPIRAL WOUND GASKET
NO INNER/OUTER RING
INNER DIAMETER: 414MM
OUTER DIAMETER: 439MM
THICKNESS: 3.5MM
WINDING MATERIAL: 316SS
FILLER MATERIAL: FLEXIBLE GRAPHITE
MANUFACTURER: GARLOCK
MFR.PART NO: 1A-S-11783
EQUIPMENT MFR: ORBIT
EQUIP.MODEL NO: 12X10-2432H8LRF</t>
  </si>
  <si>
    <t>SPIRAL WOUND GASKET
NO INNER/OUTER RING
INNER DIAMETER: 286MM
OUTER DIAMETER: 304MM
THICKNESS: 3.5MM
WINDING MATERIAL: 316SS
FILLER MATERIAL: FLEXIBLE GRAPHITE
MANUFACTURER: YKV-VALTEK
MFR.PART NO: 002616-868-000
EQUIP.MODEL NO: MK1-25-08</t>
  </si>
  <si>
    <t>SPIRAL WOUND GASKET
NO INNER/OUTER RING
INNER DIAMETER: 476.25MM
OUTER DIAMETER: 501.65MM
THICKNESS: 5MM
WINDING MATERIAL: 316SS
FILLER MATERIAL: GRAPHITE
MANUFACTURER: YKV-VALTEK
MFR.PART NO: 029137-868-000
EQUIP.MODEL NO: MK1-02-09
P-2174-001-B</t>
  </si>
  <si>
    <t>SPIRAL WOUND GASKET
NO INNER/OUTER RING
INNER DIAMETER: 108MM
OUTER DIAMETER: 124MM
THICKNESS: 3.5MM
WINDING MATERIAL: 316SS
FILLER MATERIAL: GRAPHITE
MANUFACTURER: MASONEILAN
MFR.PART NO: 009291-586-779
EQUIPMENT MFR: MASONEILAN DRESSER
EQUIP.MODEL NO: 88-21121-3CS-300RF</t>
  </si>
  <si>
    <t>SPIRAL WOUND GASKET
NO INNER/OUTER RING
INNER DIAMETER: 60MM
OUTER DIAMETER: 71MM
THICKNESS: 3.5MM
WINDING MATERIAL: 316SS
FILLER MATERIAL: GRAPHITE
MANUFACTURER: MASONEILAN
MFR.PART NO: 009291-180-779
EQUIPMENT MFR: MASONEILAN DRESSER
EQUIP.MODEL NO: 88-41311-2A8252500</t>
  </si>
  <si>
    <t>SPIRAL WOUND GASKET
NO INNER/OUTER RING
INNER DIAMETER: 342MM
OUTER DIAMETER: 368MM
THICKNESS: 4.5MM
WINDING MATERIAL: SS316
FILLER MATERIAL: GRAPHITE
FOR VALVE
MANUFACTURER: YKV-VALTEK
MFR.PART NO: 016096-868-000
EQUIPMENT MFR: YKV-VALTEK
EQUIP.MODEL NO: MK1-02-01
EQUIP.SERIAL NO: 977002-01-01
EQUIP.TAG NO: 12FV-201
ORIGINAL PO: P-2174-001-B</t>
  </si>
  <si>
    <t>SPIRAL WOUND GASKET
NO INNER/OUTER RING
INNER DIAMETER: 257MM
OUTER DIAMETER: 272MM
THICKNESS: 3.5MM
WINDING MATERIAL: 316SS
FILLER MATERIAL: FLEXIBLE GRAPHITE
MANUFACTURER: YKV-VALTEK
MFR.PART NO: 002382-868-000
EQUIP.MODEL NO: MG-11-03</t>
  </si>
  <si>
    <t>SPIRAL WOUND GASKET
NO INNER/OUTER RING
INNER DIAMETER: 219.5MM
OUTER DIAMETER: 231MM
THICKNESS: 4.5MM
WINDING MATERIAL: 304SS
FILLER MATERIAL: FLEXIBLE GRAPHITE
DESIGN SPEC: ASME B16.20
MANUFACTURER: SHIN NIPPON
MFR.PART NO: PA-300021- LAC1
EQUIPMENT MFR: STORK KETELS</t>
  </si>
  <si>
    <t>SPIRAL WOUND GASKET
NO INNER/OUTER RING
INNER DIAMETER: 132MM
OUTER DIAMETER: 144MM
THICKNESS: 5MM
WINDING MATERIAL: 316SS
FILLER MATERIAL: GRAFOIL
PRESSURE CLASS: 300
MANUFACTURER: YKV-VALTEK
MFR.PART NO: 001240-868-000
EQUIP.MODEL NO: TT-37-15</t>
  </si>
  <si>
    <t>SPIRAL WOUND GASKET
NO INNER/OUTER RING
INNER DIAMETER: 300MM
OUTER DIAMETER: 358MM
THICKNESS: 4.5MM
WINDING MATERIAL: 316SS
FILLER MATERIAL: FLEXIBLE GRAPHITE
MANUFACTURER: NICHIAS
MFR.PART NO: 1806-GR-6
EQUIP.MODEL NO: 670-3-6</t>
  </si>
  <si>
    <t>SPIRAL WOUND GASKET
NO INNER/OUTER RING
INNER DIAMETER: 229MM
OUTER DIAMETER: 247MM
THICKNESS: 4.5MM
WINDING MATERIAL: 316SS
FILLER MATERIAL: FLEXIBLE GRAPHITE
MANUFACTURER: YKV-VALTEK
MFR.PART NO: 015330-868-000
YKV KITZ PART NO: C922-2002-02
EQUIP.MODEL NO: MK1-21-49
EQUIP.SERIAL NO: VHC997100-01-04
EQUIP.TAG NO: 10PV-9C
P-2174-001-A</t>
  </si>
  <si>
    <t>SPIRAL WOUND GASKET
NO INNER/OUTER RING
INNER DIAMETER: 87MM
OUTER DIAMETER: 95MM
THICKNESS: 3.5MM
WINDING MATERIAL: 316SS
FILLER MATERIAL: FLEXIBLE GRAPHITE
MANUFACTURER: YKV-VALTEK
MFR.PART NO: 001231-868-000
EQUIP.MODEL NO: MK1-30-15</t>
  </si>
  <si>
    <t>GASKET
NO
RING</t>
  </si>
  <si>
    <t>UNION PUMP</t>
  </si>
  <si>
    <t>ELTACON</t>
  </si>
  <si>
    <t xml:space="preserve">B97045-I-8
</t>
  </si>
  <si>
    <t xml:space="preserve">009191-786-779
</t>
  </si>
  <si>
    <t xml:space="preserve">001027-868-000
</t>
  </si>
  <si>
    <t xml:space="preserve">009191-785-779
</t>
  </si>
  <si>
    <t xml:space="preserve">PA-300022-L3-C1
</t>
  </si>
  <si>
    <t xml:space="preserve">033035-868-000
</t>
  </si>
  <si>
    <t xml:space="preserve">009191-968-779H
</t>
  </si>
  <si>
    <t xml:space="preserve">001799-868-000
</t>
  </si>
  <si>
    <t xml:space="preserve">3G32200358721
</t>
  </si>
  <si>
    <t xml:space="preserve">815B0118146R19200
</t>
  </si>
  <si>
    <t xml:space="preserve">PA-300021-L10-C1-U
</t>
  </si>
  <si>
    <t xml:space="preserve">3G32121374721
</t>
  </si>
  <si>
    <t xml:space="preserve">255590352
</t>
  </si>
  <si>
    <t xml:space="preserve">009291-589-779
</t>
  </si>
  <si>
    <t xml:space="preserve">3G32200384721
</t>
  </si>
  <si>
    <t xml:space="preserve">PA-301526-L4-C2
</t>
  </si>
  <si>
    <t xml:space="preserve">009291-054-779
</t>
  </si>
  <si>
    <t xml:space="preserve">902150
</t>
  </si>
  <si>
    <t xml:space="preserve">PA-300022-L11-C1
</t>
  </si>
  <si>
    <t xml:space="preserve">005261-868-000
</t>
  </si>
  <si>
    <t xml:space="preserve">019326-868-000
</t>
  </si>
  <si>
    <t xml:space="preserve">A-28605-L6
</t>
  </si>
  <si>
    <t xml:space="preserve">012-1204-001
</t>
  </si>
  <si>
    <t xml:space="preserve">622B06047501R16400
</t>
  </si>
  <si>
    <t xml:space="preserve">006933-868-000
</t>
  </si>
  <si>
    <t xml:space="preserve">PA301189-L1-C1
</t>
  </si>
  <si>
    <t xml:space="preserve">001327-868-000
</t>
  </si>
  <si>
    <t xml:space="preserve">255590497
</t>
  </si>
  <si>
    <t xml:space="preserve">PA300022-L13-C1-X
</t>
  </si>
  <si>
    <t xml:space="preserve">002381-868-000
</t>
  </si>
  <si>
    <t xml:space="preserve">001798-868-000
</t>
  </si>
  <si>
    <t xml:space="preserve">PA-301519-L8-C1
</t>
  </si>
  <si>
    <t xml:space="preserve">F97022/I-5/7022/O-4
</t>
  </si>
  <si>
    <t xml:space="preserve">1A-S-11783
</t>
  </si>
  <si>
    <t xml:space="preserve">002616-868-000
</t>
  </si>
  <si>
    <t xml:space="preserve">029137-868-000
</t>
  </si>
  <si>
    <t xml:space="preserve">009291-586-779
</t>
  </si>
  <si>
    <t xml:space="preserve">009291-180-779
</t>
  </si>
  <si>
    <t xml:space="preserve">016096-868-000
</t>
  </si>
  <si>
    <t xml:space="preserve">002382-868-000
</t>
  </si>
  <si>
    <t xml:space="preserve">PA-300021-
</t>
  </si>
  <si>
    <t xml:space="preserve">001240-868-000
</t>
  </si>
  <si>
    <t xml:space="preserve">1806-GR-6
</t>
  </si>
  <si>
    <t xml:space="preserve">015330-868-000
</t>
  </si>
  <si>
    <t xml:space="preserve">001231-868-000
</t>
  </si>
  <si>
    <t>SPIRAL WOUND GASKET INNER/OUTER RING INNER DIAMETER : 117MM OUTER DIAMETER : 136MM THICKNESS : 4.75MM WINDING MATERIAL : 316SS FILLER MATERIAL : GRAPHITE : NICHIAS : : EQUIP.MODEL : 610-3-3/620-10-3</t>
  </si>
  <si>
    <t>LIQUID TURBINE METER INTERNALS,CALIBRATED
MATERIAL: HASTELLOY-C
LINE SIZE: 1-1/2IN,CL-1500
MANUFACTURER: DANIEL
MFR.PART NO: 1-8-15369-01
EQUIPMENT MFR: DANIEL
EQUIP.MODEL NO: 1447-1P-1-1/2IN</t>
  </si>
  <si>
    <t>LIQUID TURBINE METER INTERNALS,CALIBRATED
MATERIAL: HASTELLOY-C
LINE SIZE: 1-1/2IN,CL-2500
MANUFACTURER: DANIEL
MFR.PART NO: 1-8-15399-03
EQUIPMENT MFR: DANIEL
EQUIP.MODEL NO: 1448-P1-1-1/2IN
PO: P-0923-S2242-105831</t>
  </si>
  <si>
    <t>TURBINE
METER
MATERIAL
LINE</t>
  </si>
  <si>
    <t>DANIEL</t>
  </si>
  <si>
    <t xml:space="preserve">1-8-15369-01
</t>
  </si>
  <si>
    <t xml:space="preserve">1-8-15399-03
</t>
  </si>
  <si>
    <t>LIQUID TURBINE METER INTERNALS CALIBRATED MATERIAL : HASTELLOY-C LINE SIZE : 1-1/2IN CL-1500 : : : EQUIP.MODEL : 1447-1P-1-1/2IN</t>
  </si>
  <si>
    <t>UPPER SEAL
MANUFACTURER: FISHER
MFR.PART NO: 14A8187X012
EQUIPMENT MFR: STORK KETELS</t>
  </si>
  <si>
    <t>DOWTY SEAL
MFR.PART NO: DE-15498
EQUIPMENT MFR: ANGUS FIRE
EQUIP.MODEL NO: AH129-D53/5235</t>
  </si>
  <si>
    <t>IGV SEAL
MANUFACTURER: EGT
MFR.PART NO: RM13017
EQUIPMENT MFR: STEWART STEVENSON
EQUIP.MODEL NO: EGT-TYPHOON-GEN</t>
  </si>
  <si>
    <t>PRIMARY SEAL
MANUFACTURER: NIIGATA
MFR.PART NO: 62352941-1
EQUIPMENT MFR: NIIGATA
EQUIP.MODEL NO: 16INX54FTRCMA-S</t>
  </si>
  <si>
    <t>DOWTY SEAL
MFR.PART NO: DE-15497
EQUIPMENT MFR: ANGUS
EQUIP.MODEL NO: AH129-D53/5235</t>
  </si>
  <si>
    <t>VISUAL SEAL
MANUFACTURER: ANSUL
MFR.PART NO: 25940
EQUIPMENT MFR: ANSUL
EQUIP.MODEL NO: SY-1571</t>
  </si>
  <si>
    <t>SEAL
NO
EQUIPMENT</t>
  </si>
  <si>
    <t xml:space="preserve">14A8187X012
</t>
  </si>
  <si>
    <t xml:space="preserve">DE-15498
</t>
  </si>
  <si>
    <t xml:space="preserve">RM13017
</t>
  </si>
  <si>
    <t xml:space="preserve">62352941-1
</t>
  </si>
  <si>
    <t xml:space="preserve">DE-15497
</t>
  </si>
  <si>
    <t xml:space="preserve">25940
</t>
  </si>
  <si>
    <t>UPPER SEAL : FISHER : :</t>
  </si>
  <si>
    <t>DISC ASSEMBLY.9200 ARC
SIZE: 10IN
MATERIAL: 215 SST
MANUFACTURER: TYCO CONTROLS/YARWAY
MFR.ORIGINAL PART NO: 40750-08 / 10142280
MFR.REVISED PART NO: 400750-06
EQUIP.MODEL NO: 9211
TYPICAL SERIAL NO: A80032-1,A80032-2
A80032-3,A80032-4</t>
  </si>
  <si>
    <t>DISC-ROD
MATERIAL: UNS-S42400
MANUFACTURER: MOKVELD
MFR.PART NO: 27902
EQUIP.MODEL NO: TKZ-Y-2-38-600</t>
  </si>
  <si>
    <t>DISC INSERT
MANUFACTURER: ANDERSON GREENWOOD CROSBY
MFR.PART NO: 108859
EQUIP.MODEL NO: 1E2/JOS-15-S4-C</t>
  </si>
  <si>
    <t>DISC INSERT
MATERIAL: SS316
MANUFACTURER: ANDERSON GREENWOOD CROSBY
MFR.PART NO: 130432
EQUIPMENT MFR: CROSBY
EQUIP.MODEL NO: 3/4X1-9551717A</t>
  </si>
  <si>
    <t>DISC INSERT
MANUFACTURER: CROSBY
MFR.PART NO: 104161
EQUIP.MODEL NO: JBS-35-K4N6</t>
  </si>
  <si>
    <t>DISC
MATERIAL: UNS-S42400
MANUFACTURER: MOKVELD
MFR.PART NO: 28658
EQUIP.MODEL NO: TKZ-Y-0-12-300</t>
  </si>
  <si>
    <t>DISC INSERT
MATERIAL: SS316
MANUFACTURER: ANDERSON GREENWOOD CROSBY
MFR.PART NO: 130486
EQUIP.MODEL NO: 1X1-1/2-9721731A</t>
  </si>
  <si>
    <t>DISC INSERT
MANUFACTURER: CROSBY
MFR.PART NO: 104271
EQUIP.MODEL NO: JOS-65-S4-K2G3</t>
  </si>
  <si>
    <t>DISC HOLDER ASSEMBLY
MANUFACTURER: FISHER ROSEMOUNT
MFR.PART NO: 1C4248X0062
EQUIPMENT MFR: PUFFER-SWEIVEN
EQUIP.MODEL NO: 1 627 600 NPT</t>
  </si>
  <si>
    <t>DISC HOLDER
MATERIAL: SS316
MANUFACTURER: ANDERSON GREENWOOD CROSBY
MFR.PART NO: 121556
EQUIPMENT MFR: CROSBY
EQUIP.MODEL NO: 3/4X1-9515712A</t>
  </si>
  <si>
    <t>DISC INSERT
MATERIAL: SS316
MANUFACTURER: ANDERSON GREENWOOD CROSBY
MFR.PART NO: 131612
EQUIP.MODEL NO: 3/4X1-9615712A</t>
  </si>
  <si>
    <t>DISC-ROD
MATERIAL: UNS-S42400
MANUFACTURER: MOKVELD
MFR.PART NO: 27901
EQUIPMENT MFR: MOKVELD
EQUIP.MODEL NO: TKZ-Y-0-32-300</t>
  </si>
  <si>
    <t>DISC HOLDER
MANUFACTURER: CROSBY
MFR.PART NO: 104137
EQUIP.MODEL NO: 1E2/JOS-15-S4-C
EQUIP.TAG NO: PT-PSV-6008,W2/W3-PSV-9267/9367
PO-0923-S2242-DD10</t>
  </si>
  <si>
    <t>DISC-ROD
MATERIAL: UNS-S42400
MANUFACTURER: MOKVELD
MFR.PART NO: 27887
EQUIP.MODEL NO: TKZ-Y-0-12-300</t>
  </si>
  <si>
    <t>DISC INSERT
MATERIAL: NI-FE-CR-MO-CU ALLOY
MANUFACTURER: ANDERSON GREENWOOD CROSBY
MFR.PART NO: 145045
EQUIP.MODEL NO: 3/4X1-9551817A</t>
  </si>
  <si>
    <t>DISC
MATERIAL: ASTM-A487,GR-1-CL-C,SS-FACED
MANUFACTURER: MOKVELD
MFR.PART NO: 31006
EQUIP.MODEL NO: TKZ-Y-2-38-600</t>
  </si>
  <si>
    <t>DISC HOLDER
MATERIAL: SS316
MANUFACTURER: ANDERSON GREENWOOD CROSBY
MFR.PART NO: 122583
EQUIPMENT MFR: CROSBY
EQUIP.MODEL NO: 1X1-1/2-9721837A</t>
  </si>
  <si>
    <t>DISC
MATERIAL: STD CARBON
MANUFACTURER: BLACKMER
MFR.PART NO: 63103
EQUIPMENT MFR: BEST EQUIPMENT
EQUIP.MODEL NO: SNP1.5 316SS</t>
  </si>
  <si>
    <t>DISC INSERT
MATERIAL: SS316
MANUFACTURER: CROSBY
MFR.PART NO: 113409
EQUIPMENT MFR: ELTACON
EQUIP.MODEL NO: JOS-35-A
ASSY/CS DRAWING: 19944CPI,POS.NO: 6</t>
  </si>
  <si>
    <t>DISC
MATERIAL: UNS-S42400
MANUFACTURER: MOKVELD
MFR.PART NO: 29209
EQUIPMENT MFR: MOKVELD
EQUIP.MODEL NO: TKZ-Y-0-20-900</t>
  </si>
  <si>
    <t>DISC
MATERIAL: ASTM-A487,GR-1-CL-C,SS-FACED
MANUFACTURER: MOKVELD
MFR.PART NO: 30834
EQUIP.MODEL NO: TKZ-Y-0-32-300</t>
  </si>
  <si>
    <t>DISC-ROD
MATERIAL: UNS-S42400
MANUFACTURER: MOKVELD
MFR.PART NO: 27905
EQUIP.MODEL NO: TKZ-Y-2-50-300</t>
  </si>
  <si>
    <t>DISC</t>
  </si>
  <si>
    <t xml:space="preserve">*** DISC , NO MODIFIER *** 
MATERIAL : 215
SIZE : 10IN
</t>
  </si>
  <si>
    <t xml:space="preserve">*** DISC , NO MODIFIER *** 
MATERIAL : UNS
</t>
  </si>
  <si>
    <t xml:space="preserve">*** DISC , NO MODIFIER *** 
</t>
  </si>
  <si>
    <t xml:space="preserve">*** DISC , NO MODIFIER *** 
MATERIAL : SS316
</t>
  </si>
  <si>
    <t xml:space="preserve">*** DISC , NO MODIFIER *** 
MATERIAL : NI
</t>
  </si>
  <si>
    <t xml:space="preserve">*** DISC , NO MODIFIER *** 
MATERIAL : ASTM
</t>
  </si>
  <si>
    <t xml:space="preserve">*** DISC , NO MODIFIER *** 
MATERIAL : STD
</t>
  </si>
  <si>
    <t>DISC , NO MOD: 215,10IN</t>
  </si>
  <si>
    <t>DISC , NO MOD: UNS</t>
  </si>
  <si>
    <t>DISC , NO MOD:</t>
  </si>
  <si>
    <t>DISC , NO MOD: SS316</t>
  </si>
  <si>
    <t>DISC , NO MOD: NI</t>
  </si>
  <si>
    <t>DISC , NO MOD: ASTM</t>
  </si>
  <si>
    <t>DISC , NO MOD: STD</t>
  </si>
  <si>
    <t xml:space="preserve">27902
</t>
  </si>
  <si>
    <t xml:space="preserve">108859
</t>
  </si>
  <si>
    <t xml:space="preserve">130432
</t>
  </si>
  <si>
    <t xml:space="preserve">104161
</t>
  </si>
  <si>
    <t xml:space="preserve">28658
</t>
  </si>
  <si>
    <t xml:space="preserve">130486
</t>
  </si>
  <si>
    <t xml:space="preserve">104271
</t>
  </si>
  <si>
    <t xml:space="preserve">1C4248X0062
</t>
  </si>
  <si>
    <t xml:space="preserve">121556
</t>
  </si>
  <si>
    <t xml:space="preserve">131612
</t>
  </si>
  <si>
    <t xml:space="preserve">27901
</t>
  </si>
  <si>
    <t xml:space="preserve">104137
</t>
  </si>
  <si>
    <t xml:space="preserve">27887
</t>
  </si>
  <si>
    <t xml:space="preserve">145045
</t>
  </si>
  <si>
    <t xml:space="preserve">31006
</t>
  </si>
  <si>
    <t xml:space="preserve">122583
</t>
  </si>
  <si>
    <t xml:space="preserve">63103
</t>
  </si>
  <si>
    <t xml:space="preserve">113409
</t>
  </si>
  <si>
    <t xml:space="preserve">29209
</t>
  </si>
  <si>
    <t xml:space="preserve">30834
</t>
  </si>
  <si>
    <t xml:space="preserve">27905
</t>
  </si>
  <si>
    <t>ASSEMBLY.9200 ARC SST CONTROLS/YARWAY MFR.ORIGINAL 40750-08 / 10142280 MFR.REVISED 400750-06 EQUIP.MODEL 9211 TYPICAL SERIAL A80032-1 A80032-2 A80032-3 A80032-4</t>
  </si>
  <si>
    <t>215</t>
  </si>
  <si>
    <t>STD</t>
  </si>
  <si>
    <t>REPAIR KIT
FOR CHECK VALVE,SIZE: 4IN,CL150
MANUFACTURER: GOODWIN
MFR.PART NO: AM10152-2
EQUIP.MODEL NO: 4IN150HIUUR-II</t>
  </si>
  <si>
    <t>REPAIR KIT
FOR CHECK VALVE,10IN,CL150
VALVE MODEL NO: 10IN150VINPF/II
MANUFACTURER: GOODWIN
MFR.PART NO: AM10155-2</t>
  </si>
  <si>
    <t>REPAIR KIT
FOR CHECK VALVE,SIZE: 2-1/16IN,CL5000
MANUFACTURER: GOODWIN,UK
MFR.PART NO: CUUPJ/YS-KIT
MFR.VALVE CODE NO: CUUPJ/YS-2IN-CL5000
EQUIP.MODEL NO: 2.0625/5000CUUPJYS
TYPICAL EQUIP.SERIAL NO: AM10154-8</t>
  </si>
  <si>
    <t>REPAIR KIT
FOR CHECK VALVE,SIZE: 16IN,CL300
MANUFACTURER: GOODWIN
MFR.PART NO: AM10704-1
EQUIP.MODEL NO: BR-16-300 CEUUS-YE</t>
  </si>
  <si>
    <t>REPAIR KIT
MATERIAL: ANSI 316SS
FOR CHECK VALVE
TYPE: WAFER
SIZE: 3INCL150
MANUFACTURER: INTERAPP
MFR.PART NO: BR003-FULL-KIT
EQUIPMENT MFR: VANESSA
EQUIP.MODEL NO: BR-3-150-SSNPR-YS</t>
  </si>
  <si>
    <t>REPAIR KIT FOR 1/2IN,FR2,BALL VALVE
"MANUFACTURER PART NO. IS
" FR2-1/2-GASKETS-PTFE "</t>
  </si>
  <si>
    <t>REPAIR KIT
FOR CHECK VALVE,SIZE: 4IN,CL300
MANUFACTURER: GOODWIN
MFR.PART NO: AM10477-3
EQUIP.MODEL NO: 4-300SSUUS/YS</t>
  </si>
  <si>
    <t>REPAIR KIT
FOR CHECK VALVE,SIZE: 4IN,CL600
MANUFACTURER: GOODWIN
MFR.PART NO: AM10477-1
EQUIP.MODEL NO: 4-600SSUUS/YS</t>
  </si>
  <si>
    <t>REPAIR KIT
FOR CHECK VALVE,SIZE: 3IN,CL150
MANUFACTURER: GOODWIN
MFR.PART NO: AM10154-2
EQUIP.MODEL NO: 3IN150CUUPR-YS</t>
  </si>
  <si>
    <t>REPAIR KIT
FOR CHECK VALVE,SIZE: 20IN,CL900
MANUFACTURER: GOODWIN
MFR.PART NO: AM10154-6
EQUIP.MODEL NO: 20IN900CSUUJ-YS</t>
  </si>
  <si>
    <t>REPAIR KIT
FOR CHECK VALVE
SIZE: 4-1/16IN,PRESSURE RATING:CL5000
MANUFACTURER: GOODWIN
MFR.PART NO: AM10152-10
EQUIP.MODEL NO: 41-16IN5000HIUUJII</t>
  </si>
  <si>
    <t>REPAIR KIT
FOR CHECK VALVE,SIZE: 2IN,CL1500
MANUFACTURER: GOODWIN
MFR.PART NO: AM10152-6
EQUIP.MODEL NO: 2IN1500HUUPJ-II</t>
  </si>
  <si>
    <t>REPAIR KIT
FOR CHECK VALVE,SIZE: 2IN,CL150
MANUFACTURER: GOODWIN
MFR.PART NO: AM10153-1
EQUIP.MODEL NO: 2IN150OUUPR-YS</t>
  </si>
  <si>
    <t>REPAIR KIT
FOR CHECK VALVE
SIZE: 4-1/16IN,PRESSURE RATING:CL5000
MANUFACTURER: GOODWIN
MFR.PART NO: AM10154-9
EQUIP.MODEL NO: 41-16IN5000CSUUJYS</t>
  </si>
  <si>
    <t>REPAIR KIT
FOR CHECK VALVE,SIZE: 2IN,CL300
MANUFACTURER: GOODWIN
MFR.PART NO: AM10154-3
EQUIP.MODEL NO: 2IN300CUUPR-YS</t>
  </si>
  <si>
    <t>REPAIR KIT
FOR CHECK VALVE,SIZE: 3IN,CL150
MANUFACTURER: GOODWIN
MFR.PART NO: AM10152-14
EQUIP.MODEL NO: 3IN150HUUPR-II</t>
  </si>
  <si>
    <t xml:space="preserve">*** REPAIR , VALVE *** 
</t>
  </si>
  <si>
    <t xml:space="preserve">*** REPAIR , VALVE *** 
TYPE : WAFER
</t>
  </si>
  <si>
    <t>REPAIR , VLV:</t>
  </si>
  <si>
    <t>REPAIR , VLV: WAFER</t>
  </si>
  <si>
    <t xml:space="preserve">AM10152-2
</t>
  </si>
  <si>
    <t xml:space="preserve">AM10155-2
</t>
  </si>
  <si>
    <t xml:space="preserve">CUUPJ/YS-KIT
</t>
  </si>
  <si>
    <t xml:space="preserve">AM10704-1
</t>
  </si>
  <si>
    <t xml:space="preserve">BR003-FULL-KIT
</t>
  </si>
  <si>
    <t xml:space="preserve">AM10477-3
</t>
  </si>
  <si>
    <t xml:space="preserve">AM10477-1
</t>
  </si>
  <si>
    <t xml:space="preserve">AM10154-2
</t>
  </si>
  <si>
    <t xml:space="preserve">AM10154-6
</t>
  </si>
  <si>
    <t xml:space="preserve">AM10152-10
</t>
  </si>
  <si>
    <t xml:space="preserve">AM10152-6
</t>
  </si>
  <si>
    <t xml:space="preserve">AM10153-1
</t>
  </si>
  <si>
    <t xml:space="preserve">AM10154-9
</t>
  </si>
  <si>
    <t xml:space="preserve">AM10154-3
</t>
  </si>
  <si>
    <t xml:space="preserve">AM10152-14
</t>
  </si>
  <si>
    <t>KIT FOR CHECK SIZE : 4IN CL150 : : EQUIP.MODEL : 4IN150HIUUR-II</t>
  </si>
  <si>
    <t>WAFER</t>
  </si>
  <si>
    <t>BASE ASSEMBLY
MATERIAL: INCOLOY 825
MANUFACTURER: ANDERSON GREENWOOD CROSBY
MFR.PART NO: 145064
EQUIP.MODEL NO: 3/4X1-9951817A</t>
  </si>
  <si>
    <t>BASE ASSEMBLY
MATERIAL: SS316
MANUFACTURER: ANDERSON GREENWOOD CROSBY
MFR.PART NO: S78163
EQUIP.MODEL NO: 3/4X1-9615712A</t>
  </si>
  <si>
    <t>BASE ASSEMBLY
PRESSURE REGULATING VALVE,SIZE: 3/4INX1IN
MANUFACTURER: CROSBY
MFR.PART NO: S75377
EQUIP.MODEL NO: 9511711A
 TAG NO: W5-PSV-9570</t>
  </si>
  <si>
    <t>BASE ASSEMBLY
MATERIAL: SS316
MANUFACTURER: ANDERSON GREENWOOD CROSBY
MFR.PART NO: S75386
EQUIP.MODEL NO: 1X1-1/2-9721731A</t>
  </si>
  <si>
    <t>BASE ASSEMBLY
FOR PRESSURE REGULATING VALVE,SIZE: 3/4INX1IN
MANUFACTURER: CROSBY
MFR.PART NO: S75382
EQUIP.MODEL NO: 9611711A
 TAG NO: W5-PSV-9533</t>
  </si>
  <si>
    <t>BASE ASSEMBLY
MANUFACTURER: ANDERSON GREENWOOD CROSBY
MFR.PART NO: S77543
EQUIP.MODEL NO: 3/4X1-9615712A</t>
  </si>
  <si>
    <t>BASE ASSEMBLY
MATERIAL: SS316
MANUFACTURER: ANDERSON GREENWOOD CROSBY
MFR.PART NO: S84524
EQUIP.MODEL NO: 3/4X1-9656717A</t>
  </si>
  <si>
    <t>BASE ASSEMBLY
MATERIAL: ASME SB425-UNSN08825
MANUFACTURER: ANDERSON GREENWOOD CROSBY
MFR.PART NO: 145077
EQUIP.MODEL NO: 1X1-1/2-9721837A</t>
  </si>
  <si>
    <t>BASE-DRIVE BOARD
MANUFACTURER: CYBEREX
MFR.PART NO: 41-01-290294
EQUIPMENT MFR: CYBEREX
EQUIP.MODEL NO: 4T-15/1BFIM-5X</t>
  </si>
  <si>
    <t>BASE(SOCKET) FOR RELAY
RATING: 10A,300VAC
8-PIN CIRCULAR
MANUFACTURER: POTTER BRUMFIELD
MFR.PART NO: 27E891
EQUIPMENT MFR: POWELL ELECTRIC
EQUIP.MODEL NO: 7337-02</t>
  </si>
  <si>
    <t>BASE ASSEMBLY
MATERIAL: SS316
FOR PRESSURE RELIEF VALVE,SIZE: 3/4X1IN
MANUFACTURER: ANDERSON GREENWOOD CROSBY
MFR.PART NO: S76298
EQUIP.MODEL NO: 3/4X1-9511712A
 TAG NO: PT-PSV-5126A/B</t>
  </si>
  <si>
    <t>BASE</t>
  </si>
  <si>
    <t xml:space="preserve">*** BASE , NO MODIFIER *** 
MATERIAL : INCOLOY
</t>
  </si>
  <si>
    <t xml:space="preserve">*** BASE , NO MODIFIER *** 
MATERIAL : SS316
</t>
  </si>
  <si>
    <t xml:space="preserve">*** BASE , NO MODIFIER *** 
</t>
  </si>
  <si>
    <t xml:space="preserve">*** BASE , NO MODIFIER *** 
MATERIAL : ASME
</t>
  </si>
  <si>
    <t>BASE , NO MOD: INCOLOY</t>
  </si>
  <si>
    <t>BASE , NO MOD: SS316</t>
  </si>
  <si>
    <t>BASE , NO MOD:</t>
  </si>
  <si>
    <t>BASE , NO MOD: ASME</t>
  </si>
  <si>
    <t xml:space="preserve">145064
</t>
  </si>
  <si>
    <t xml:space="preserve">S78163
</t>
  </si>
  <si>
    <t xml:space="preserve">S75377
</t>
  </si>
  <si>
    <t xml:space="preserve">S75386
</t>
  </si>
  <si>
    <t xml:space="preserve">S75382
</t>
  </si>
  <si>
    <t xml:space="preserve">S77543
</t>
  </si>
  <si>
    <t xml:space="preserve">S84524
</t>
  </si>
  <si>
    <t xml:space="preserve">145077
</t>
  </si>
  <si>
    <t xml:space="preserve">41-01-290294
</t>
  </si>
  <si>
    <t xml:space="preserve">27E891
</t>
  </si>
  <si>
    <t xml:space="preserve">S76298
</t>
  </si>
  <si>
    <t>ASSEMBLY 825 ANDERSON GREENWOOD EQUIP.MODEL 3/4X1-9951817A</t>
  </si>
  <si>
    <t>ASME</t>
  </si>
  <si>
    <t>FLAT RING GASKET SET FOR FILTER
MATERIAL: FOAM PAD
SIZE: 100MM OD X 63MM OD X 10MM THK
SET OF 2PCS
MANUFACTURER:
MFR.PART NO:
EQUIPMENT MFR: EBARA
EQUIP.MODEL NO: 12X12X14-5STHDBA8M</t>
  </si>
  <si>
    <t>RING
GASKET
SET
FILTER
MATERIAL
FOAM
PAD</t>
  </si>
  <si>
    <t>FLAT RING GASKET SET FOR FILTER MATERIAL : FOAM PAD SIZE : 100MM OD X 63MM OD X 10MM THK SET OF 2PCS : : : EQUIP.MODEL : 12X12X14-5STHDBA8M</t>
  </si>
  <si>
    <t>LIMIT SWITCH ASSEMBLY COMPLETE WITH
BLACK/YELLOW BEACON,2 MAGNUM XT-90
HERMETICALLY SEALED SPDT PROXIMITY SWITCHES
SIZE CONDUIT ENTRY: 3/4IN
NO OF CONDUIT ENTRY: 4
MANUFACTURER: WESTLOCK CONTROLS
MFR.ORIGINAL PART NO: 9479-BY-8060-2-SPDT
MFR.REVISED PART NO: 9479SBY4B2M0600U</t>
  </si>
  <si>
    <t>SWITCH
ASSEMBLY</t>
  </si>
  <si>
    <t>WESTLOCK CONTROLS</t>
  </si>
  <si>
    <t>LIMIT SWITCH ASSEMBLY COMPLETE WITH BLACK/YELLOW BEACON 2 MAGNUM XT-90 HERMETICALLY SEALED SPDT PROXIMITY SWITCHES SIZE CONDUIT ENTRY : 3/4IN OF CONDUIT ENTRY : 4 : MFR.ORIGINAL : 9479-BY-8060-2-SPDT MFR.REVISED : 9479SBY4B2M0600U</t>
  </si>
  <si>
    <t>2ND STAGE SHROUD SEAL KEY
MANUFACTURER: GE
MFR.PART NO: 172C9090P004
EQUIP.MODEL NO: MS 7001 EA</t>
  </si>
  <si>
    <t>2ND STAGE SHROUD SEAL KEY
MANUFACTURER: GE
MFR.PART NO: 172C9091P004
EQUIP.MODEL NO: MS 7001 EA</t>
  </si>
  <si>
    <t>1ST STAGE SHROUD SEAL KEY
MANUFACTURER: GE
MFR.PART NO: 172C9090P001
EQUIP.MODEL NO: MS 7001 EA</t>
  </si>
  <si>
    <t>SHROUD
SEAL
KEY
NO</t>
  </si>
  <si>
    <t xml:space="preserve">172C9090P004
</t>
  </si>
  <si>
    <t xml:space="preserve">172C9091P004
</t>
  </si>
  <si>
    <t xml:space="preserve">172C9090P001
</t>
  </si>
  <si>
    <t>2ND STAGE SHROUD SEAL KEY : : EQUIP.MODEL : MS 7001 EA</t>
  </si>
  <si>
    <t>SAFETY DISK
MANUFACTURER: SAMSON
MFR.PART NO: 8392-2317
EQUIPMENT MFR: LINDE
EQUIP.MODEL NO: 241-7DN25</t>
  </si>
  <si>
    <t>SAFETY LATCH
FOR PEDESTAL CRANE
MANUFACTURER: BRADEN
MFR.PART NO: 483189-501
EQUIPMENT MFR: AMERICAN AERO CRANES
EQUIP.MODEL NO: OM1600</t>
  </si>
  <si>
    <t>SAFETY PLUG ASSEMBLY
FOR CO2 PORTABLE EXTINGUISHER
MANUFACTURER: ANSUL
MFR.PART NO: 79786
EQUIP.MODEL NO: SY-1571
(VENDOR: DOOLEY TACKABERRY
PO-0923-S2242-DD107860)</t>
  </si>
  <si>
    <t>SAFETY RELIEF VALVE
MANUFACTURER: ANSUL
MFR.PART NO: 78380
EQUIP.MODEL NO: CR-I-K-350-D
TEST CERTIFICATE: EN 10204- 3.1</t>
  </si>
  <si>
    <t>SAFETY LATCH
FOR PEDESTAL CRANE, MODEL OM1600
MANUFACTURER: BRADEN
MFR.PART NO: 481639-501
EQUIPMENT MFR: AMERICAN AERO CRANES
EQUIP.MODEL NO: OM1600</t>
  </si>
  <si>
    <t>SAFETY ISOLATING TRANSFORMER
VOLTAGE: 120VAC
MANUFACTURER: GUTOR
MFR.ORIGINAL PART NO: 0030697-120
MFR.REVISED PART NO: 430-4080
EQUIPMENT MFR: GUTOR
EQUIP.MODEL NO: PEW1010110/120EANR</t>
  </si>
  <si>
    <t>SAFETY</t>
  </si>
  <si>
    <t xml:space="preserve">*** SAFETY , NO MODIFIER *** 
</t>
  </si>
  <si>
    <t>SAFETY , NO MOD:</t>
  </si>
  <si>
    <t>AMERICAN AERO</t>
  </si>
  <si>
    <t xml:space="preserve">8392-2317
</t>
  </si>
  <si>
    <t xml:space="preserve">483189-501
</t>
  </si>
  <si>
    <t xml:space="preserve">79786
</t>
  </si>
  <si>
    <t xml:space="preserve">78380
</t>
  </si>
  <si>
    <t xml:space="preserve">481639-501
</t>
  </si>
  <si>
    <t>DISK : SAMSON : : EQUIP.MODEL : 241-7DN25</t>
  </si>
  <si>
    <t>SILICON FREE GREESE
TYPE: GRS-454
MANUFACTURER: DETRONICS
MFR.REVISED PART NO: 005003-001
MFR.ORIGINAL PART NO: 005143-001
EQUIPMENT MFR: SALEM
EQUIP.MODEL NO: FGS
THE ITEM NEEDS TO SUPPLIED WITH THE FOLLOWING:
PRODUCTION DATE
EXPIRY DATE
MAXIMUM SHELF LIFE
NOTE:- THE SUPPLIED ITEM SHOULD HAVE 80% SHELF LIFE</t>
  </si>
  <si>
    <t>GRS</t>
  </si>
  <si>
    <t xml:space="preserve">*** GRS , NO MODIFIER *** 
</t>
  </si>
  <si>
    <t>GRS , NO MOD:</t>
  </si>
  <si>
    <t>DETRONICS</t>
  </si>
  <si>
    <t>SILICON FREE GREESE TYPE : GRS-454 : MFR.REVISED : 005003-001 MFR.ORIGINAL : 005143-001 : SALEM EQUIP.MODEL : FGS THE ITEM NEEDS TO SUPPLIED WITH THE FOLLOWING : PRODUCTION DATE EXPIRY DATE MAXIMUM SHELF LIFE NOTE : - THE SUPPLIED ITEM SHOULD HAVE 80 % SHELF LIFE</t>
  </si>
  <si>
    <t>TECHNIQUE</t>
  </si>
  <si>
    <t>PRINTER,132 COLUMN
MANUFACTURER: OKIDATA
MFR.PART NO: MICROLINE 591
EQUIPMENT MFR: FOXBORO
EQUIP.MFR.PART NO: GE8293C
EQUIP.MODEL NO: LP</t>
  </si>
  <si>
    <t>PRINTER</t>
  </si>
  <si>
    <t xml:space="preserve">*** PRINTER , NO MODIFIER *** 
</t>
  </si>
  <si>
    <t>PRINTER , NO MOD:</t>
  </si>
  <si>
    <t xml:space="preserve">MICROLINE
GE8293C
</t>
  </si>
  <si>
    <t>132 COLUMN : OKIDATA : 591 : : EQUIP.MODEL : LP</t>
  </si>
  <si>
    <t>O-RING
FOR HYDRO-FIT COUPLING HUB
(9IN COUPLING HUB)
INSIDE DIAMETER: 171.04MM(6.734IN)
OUTSIDE DIAMETER: 178.10MM(7.012IN)
THICKNESS: 3.53MM(0.139IN)
MATERIAL: BUNA-N
DASH NO.261
HARDNESS: 80 SH A
TEMPERATURE RANGE: -40°C TO +110°C
MANUFACTURER: EBARA
MFR.PART NO: OAS-RB261
EQUIPMENT MFR: ELLIOTT
EQUIP.MODEL NO: 88M7-5
EQUIP.TAG NO: 16-K004
THE ITEM NEEDS TO BE SUPPLIED WITH THE FOLLOWING:
-PRODUCTION DATE
-EXPIRY DATE
-MAXIMUM SHELF LIFE
NOTE: THE SUPPLIED ITEM SHOULD HAVE 80% SHELF LIFE</t>
  </si>
  <si>
    <t>O-RING
FOR HYDRO-FIT COUPLING HUB
(9IN COUPLING HUB)
INSIDE DIAMETER: 355.19MM(13.984IN)
OUTSIDE DIAMETER: 362.25MM(14.262IN)
THICKNESS: 3.53MM(0.139IN)
DASH NO: 280
MANUFACTURER: EBARA
MFR.PART NO: OAS-RB280
MFR.DRAWING NO: ES/9890069-GR16
POS.NO: 03
EQUIPMENT MFR: ELLIOTT
EQUIP.MODEL NO: 88M7-5
EQUIP.TAG NO: 16-K004
THE ITEM NEEDS TO BE SUPPLIED WITH THE FOLLOWING:
-PRODUCTION DATE
-EXPIRY DATE
-MAXIMUM SHELF LIFE
NOTE: THE SUPPLIED ITEM SHOULD HAVE 80% SHELF LIFE</t>
  </si>
  <si>
    <t>O
RING
COUPLING
HUB
COUPLING
HUB</t>
  </si>
  <si>
    <t xml:space="preserve">OAS-RB261
</t>
  </si>
  <si>
    <t xml:space="preserve">OAS-RB280
</t>
  </si>
  <si>
    <t>O-RING FOR HYDRO-FIT COUPLING HUB ( 9IN COUPLING HUB ) INSIDE DIAMETER : 171.04MM ( 6.734IN ) OUTSIDE DIAMETER : 178.10MM ( 7.012IN ) THICKNESS : 3.53MM ( 0.139IN ) MATERIAL : BUNA-N DASH NO.261 HARDNESS : 80 SH A TEMPERATURE RANGE : -40°C TO +110°C : EBARA : : EQUIP.MODEL : 88M7-5 EQUIP.TAG : 16-K004 THE ITEM NEEDS TO BE SUPPLIED WITH THE FOLLOWING : -PRODUCTION DATE -EXPIRY DATE -MAXIMUM SHELF LIFE NOTE : THE SUPPLIED ITEM SHOULD HAVE 80 % SHELF LIFE</t>
  </si>
  <si>
    <t>VIALS</t>
  </si>
  <si>
    <t>LEVEL TRANSMITTER
MANUFACTURER: ROSEMOUNT
MFR.ORIGINAL PART NO: 1151LT5SH0X33DQ4M4
MFR.REVISED PART NO: 1151LT5SH0X33DQ4M4FOC2
EQUIPMENT MFR: MACKENZIE
EQUIP.MODEL NO: 1151LT</t>
  </si>
  <si>
    <t>LEVEL TRANSMITTER,HP/LP
MANUFACTURER: ROSEMOUNT
MFR.PART NO: 1151LT4SB0G22SM3K5L4D6
EQUIP.MODEL NO: 06MH6A
EQUIPMENT MFR: DEMAG DELAVAL</t>
  </si>
  <si>
    <t>LEVEL SWITCH,MAGNETICALLY OPERATED
TYPE: MS30-0010-3
RATING: 250VAC,1AMP,250VA
RATING: 250VDC,1AMP,250W
MANUFACTURER: K-TEK
MFR.PART NO: MS30/EX
EQUIPMENT MFR: K-TEL CORPORATION
EQUIP.SERIAL NO: C 002706
PO: 0923-S2242-107863</t>
  </si>
  <si>
    <t>LEVEL TRANSMITTER
MANUFACTURER: ROSEMOUNT
MFR.PART NO: 3051L3AA0HD21AAM5L4P1K5Q4
MFR.MODEL NO: 3051
EQUIPMENT MFR: ROSEMOUNT</t>
  </si>
  <si>
    <t>LEVEL SWITCH FOR LUBE OIL TANK
MANUFACTURER: GE
MFR.PART NO: 348A5708P001
EQUIP.MODEL NO: MS 7001 EA</t>
  </si>
  <si>
    <t>LEVEL SWITCH
SIZE: 3/4IN NPT
PKNG FAILURE
MANUFACTURER: SOR
MFR.PART NO: 701K1UP6CCS371U003C3ACS
EQUIPMENT MFR: ANDERSON
EQUIP.MODEL NO: LMV-322</t>
  </si>
  <si>
    <t>LEVEL TRANSMITTER
MANUFACTURER: ROSEMOUNT
MFR.PART NO: 3051L3AC0FD22AAM5P1K5Q4
MFR.MODEL NO: 3051
EQUIPMENT MFR: ROSEMOUNT</t>
  </si>
  <si>
    <t>LEVEL GAUGE FOR LUBE OIL TANK
MANUFACTURER: GE
EQUIP.MFR.PART NO: 315A4651P001
EQUIP.MODEL NO: MS 7001 EA</t>
  </si>
  <si>
    <t>LEVEL TRANSMITTER COVER
MANUFACTURER: TOKYO KEISO
MFR.PART NO: L97-11135-9/1/6
MFR.MODEL NO: FST-3659E-10
EQUIPMENT MFR: TOKYO KEISO</t>
  </si>
  <si>
    <t>LEVEL GAUGE,AT-A-GLANCE
SIZE: 2IN OPENING
MATERIAL: SS
MANUFACTURER: KRUEGER SENTRY GAUGE CO
MFR.PART NO: 550SS-2IN
VENDOR: HOOVER
EQUIPMENT MFR: FLOWTRONEX
EQUIP.MODEL NO: 550SS</t>
  </si>
  <si>
    <t>LEVEL CONTROL OPTOMATIC OILER
WITH RESERVOIR AND GUARD
RESERVOIR SIZE: 4OZ
MATERIAL: ZDC2
CONNECTION TYPE: FEMALE-BSPT
CONNECTION SIZE: 1/4IN
MANUFACTURER: TRICO
MFR.PART NO: 40061
EQUIP.MANUFACTURER: SHIN NIPPON
EQUIP.MFR.MODEL NO.4X10.5SVCN7TH-A8M
EQUIP.MFR.PART NO: 1571
EQUIP.SERIAL NO: PH-31576, 31577
ITEM NO: 10-P106A/B</t>
  </si>
  <si>
    <t>LEVEL</t>
  </si>
  <si>
    <t xml:space="preserve">*** LEVEL , NO MODIFIER *** 
</t>
  </si>
  <si>
    <t xml:space="preserve">*** LEVEL , NO MODIFIER *** 
TYPE : MS30
</t>
  </si>
  <si>
    <t xml:space="preserve">*** LEVEL , NO MODIFIER *** 
SIZE : 3/4IN
</t>
  </si>
  <si>
    <t xml:space="preserve">*** LEVEL , NO MODIFIER *** 
MATERIAL : SS
SIZE : 2IN
</t>
  </si>
  <si>
    <t xml:space="preserve">*** LEVEL , NO MODIFIER *** 
MATERIAL : ZDC2
SIZE : 4OZ
TYPE : FEMALE
</t>
  </si>
  <si>
    <t>LEVEL , NO MOD:</t>
  </si>
  <si>
    <t>LEVEL , NO MOD: MS30</t>
  </si>
  <si>
    <t>LEVEL , NO MOD: 3/4IN</t>
  </si>
  <si>
    <t>LEVEL , NO MOD: SS,2IN</t>
  </si>
  <si>
    <t>LEVEL , NO MOD: ZDC2,4OZ,FEMALE</t>
  </si>
  <si>
    <t>K-TEK</t>
  </si>
  <si>
    <t>HOOVER</t>
  </si>
  <si>
    <t xml:space="preserve">1151LT4SB0G22SM3K5L4D6
</t>
  </si>
  <si>
    <t xml:space="preserve">MS30/EX
</t>
  </si>
  <si>
    <t xml:space="preserve">3051L3AA0HD21AAM5L4P1K5Q4
</t>
  </si>
  <si>
    <t xml:space="preserve">348A5708P001
</t>
  </si>
  <si>
    <t xml:space="preserve">701K1UP6CCS371U003C3ACS
</t>
  </si>
  <si>
    <t xml:space="preserve">3051L3AC0FD22AAM5P1K5Q4
</t>
  </si>
  <si>
    <t xml:space="preserve">315A4651P001
</t>
  </si>
  <si>
    <t xml:space="preserve">L97-11135-9/1/6
FST-3659E-10
</t>
  </si>
  <si>
    <t xml:space="preserve">550SS-2IN
</t>
  </si>
  <si>
    <t xml:space="preserve">40061
1571
</t>
  </si>
  <si>
    <t>TRANSMITTER : MFR.ORIGINAL : 1151LT5SH0X33DQ4M4 MFR.REVISED : 1151LT5SH0X33DQ4M4FOC2 : MACKENZIE EQUIP.MODEL : 1151LT</t>
  </si>
  <si>
    <t>ZDC2</t>
  </si>
  <si>
    <t>4OZ</t>
  </si>
  <si>
    <t>MS30</t>
  </si>
  <si>
    <t>FEMALE</t>
  </si>
  <si>
    <t>POINTER
SIZE: 3.5IN
FOR GAUGE
MANUFACTURER: ORANGE RESEARCH
MFR.PART NO: AF15-3
EQUIP.MODEL NO: 1201-PG-1C-3.5B</t>
  </si>
  <si>
    <t>POINTER</t>
  </si>
  <si>
    <t xml:space="preserve">*** POINTER , NO MODIFIER *** 
SIZE : 3.5IN
</t>
  </si>
  <si>
    <t>POINTER , NO MOD: 3.5IN</t>
  </si>
  <si>
    <t xml:space="preserve">AF15-3
</t>
  </si>
  <si>
    <t>FOR GAUGE EQUIP.MODEL 1201-PG-1C-3.5B</t>
  </si>
  <si>
    <t>FLAT RING GASKET,
MATERIAL: NON ASBESTOS
FLANGE FACING: RAISED FACE
OUTER DIAMETER: 222MM
INNER DIAMETER: 171MM
THICKNESS: 1.5MM
DESIGN SPECIFICATIONS: ASME B16.21</t>
  </si>
  <si>
    <t>FLAT RING GASKET,
MATERIAL: NON ASBESTOS
FLANGE FACING: RAISED FACE
OUTER DIAMETER: 279.4MM
INNER DIAMETER: 218.9MM
THICKNESS: 1.5MM</t>
  </si>
  <si>
    <t>FLAT RING GASKET,
MATERIAL: NON ASBESTOS
FLANGE FACING: RAISED FACE
OUTER DIAMETER: 365MM
INNER DIAMETER: 325MM
THICKNESS: 1.5MM</t>
  </si>
  <si>
    <t>FLAT RING GASKET
MATERIAL: NEOPRENE
FLANGE FACING: RAISED FACE
OUTER DIAMETER: 27MM
INNER DIAMETER: 17MM
THICKNESS: 3.2MM
DESIGN SPECIFICATIONS: ASME B16.21
MANUFACTURER: ANSUL
MFR.PART NO: 181
EQUIPMENT MFR: ANSUL
EQUIP.MODEL NO: CR-I-A-30-G</t>
  </si>
  <si>
    <t>FLAT RING GASKET,
MATERIAL: NOVUS-34
FLANGE FACING: RAISED FACE
OUTER DIAMETER: 405MM
INNER DIAMETER: 327MM
THICKNESS: 1.5MM
DESIGN SPECIFICATIONS: ASME B16.21
FOR VERTICAL VESSEL
MANUFACTURER: GRIRO
MFR.PART NO: 4545-8.0-83</t>
  </si>
  <si>
    <t>FLAT RING GASKET,
MATERIAL: AFM 34
FLANGE FACING: RAISED FACE
THICKNESS: 3MM
DESIGN SPECIFICATIONS: ASME B16.21
PRESSURE RATING: CLASS-300
SIZE: 6IN
TEST CERTIFICATES:ISO 10474-3.1B
MANUFACTURER: JEIL STAR
MFR.PART NO.J/#6000</t>
  </si>
  <si>
    <t>FLAT RING GASKET
MATERIAL: NEOPRENE
FLANGE FACING: RAISED FACE
INNER DIAMETER: 6MM
OUTER DIAMETER: 12MM
THICKNESS: 2MM
DESIGN SPECIFICATIONS: ASME B16.21
MANUFACTURER: BRAN AND LUEBBE
MFR.PART NO: 811031
EQUIPMENT MFR: BRAN AND LUEBBE
EQUIP.MODEL NO: OLE842-194-195</t>
  </si>
  <si>
    <t>FLAT RING GASKET
MATERIAL: TEFLON
FLANGE FACING: RAISED FACE
OUTER DIAMETER: 62MM
INNER DIAMETER: 42MM
THICKNESS: 3.5MM
DESIGN SPECIFICATIONS:
MANUFACTURER: RING-O-VALVE
MFR.PART NO:
EQUIPMENT MFR: RING-O-VALVE
EQUIP.MODEL NO: ABFB1L-6-150RF</t>
  </si>
  <si>
    <t>FLAT RING GASKET,
MATERIAL: NEOPRENE
FLANGE FACING: RAISED FACE
OUTER DIAMETER: 170MM
INNER DIAMETER: 100MM
THICKNESS: 1.5MM
DESIGN SPECIFICATIONS: ASME B16.21
MANUFACTURER:
MFR.PART NO: AE 08683
EQUIP.MANUFACTURER: ANGUS FIRE
EQUIP.MFR.MODEL NO: AH129-D53/5235</t>
  </si>
  <si>
    <t>FLAT RING GASKET,
MATERIAL: NOVUS-34
FLANGE FACING: RAISED FACE
OUTER DIAMETER: 222MM
INNER DIAMETER: 171MM
THICKNESS: 1.5MM
DESIGN SPECIFICATIONS: ASME B16.21
FOR VERTICAL VESSEL
MANUFACTURER: GRIRO
MFR.PART NO: 4543-8.0-78</t>
  </si>
  <si>
    <t>FLAT RING GASKET
MATERIAL: GRAPHITE
FLANGE FACING: RAISED FACE
OUTER DIAMETER: 142MM
INNER DIAMETER: 127MM
THICKNESS: 0.75MM (TO 1.00MM MAXIMUM)
DESIGN SPECIFICATIONS: ASME B16.21
MANUFACTURER: NIPPON FISHER OR &lt;H&gt;EQUIVALENT
&lt;/&gt;
MFR.PART NO: 1R3724X0042
EQUIP.MANUFACTURER: NIPPON FISHER
EQUIP.MFR.MODEL NO: 655-ET
&lt;H&gt;
 &lt;/&gt;THE "&lt;H&gt;EQUIVALENT&lt;/&gt;" SHOULD MATCH THE EXACT
SPECIFICATIONS AS MENTIONED ABOVE AND
TO CONFORM TO THE LATEST ASTM/ASME/ISO/BS
STANDARDS.
THE VENDOR/SUPPLIER SHOULD NOTIFY 
PRIOR TO THE SUPPLY IN THE EVENT OF ANY
DISCREPANCIES/MISMATCH BEEN IDENTIFIED
OF THE  SUBJECT ITEM ABOVE.</t>
  </si>
  <si>
    <t>FLAT RING GASKET,
MATERIAL: NEOPRENE
FLANGE FACING: RAISED FACE
THICKNESS: 3MM
DESIGN SPECIFICATIONS: ASME B16.21
PRESSURE RATING: CLASS-150
SIZE: 30IN
EQUIP.MODEL NO: 18NBCL150RF
C/S DRAWING NO: 731187300-3
MANUFACTURER: PLENTY LTD.</t>
  </si>
  <si>
    <t>FLAT RING GASKET,
MATERIAL: GRAPHITE
FLANGE FACING: RAISED FACE
OUTER DIAMETER: 35MM
INNER DIAMETER: 19.5MM
THICKNESS: 2MM
DESIGN SPECIFICATIONS: ASME B16.21
MANUFACTURER: RING-O-VALVE
MFR.REF.NO.96114/03,POS.27
EQUIP.MANUFACTURER: RING-O-VALVE
EQUIP.MFR.MODEL NO.ABAX1L-4-150RF</t>
  </si>
  <si>
    <t>RING
GASKET
MATERIAL
FLANGE
FACING
FACE</t>
  </si>
  <si>
    <t xml:space="preserve">181
</t>
  </si>
  <si>
    <t xml:space="preserve">4545-8.0-83
</t>
  </si>
  <si>
    <t xml:space="preserve">811031
</t>
  </si>
  <si>
    <t xml:space="preserve">AE
</t>
  </si>
  <si>
    <t xml:space="preserve">4543-8.0-78
</t>
  </si>
  <si>
    <t xml:space="preserve">1R3724X0042
</t>
  </si>
  <si>
    <t>FLAT RING GASKET MATERIAL : NON ASBESTOS FLANGE FACING : RAISED FACE OUTER DIAMETER : 222MM INNER DIAMETER : 171MM THICKNESS : 1.5MM DESIGN SPECIFICATIONS : ASME B16.21</t>
  </si>
  <si>
    <t>CELLS</t>
  </si>
  <si>
    <t>BATTERY PACK,LI-ION
MANUFACTURER: COMPAQ
MFR.PART NO: 213506-001
EQUIPMENT MFR: FOXBORO
EQUIP.MODEL NO: LTE-5250</t>
  </si>
  <si>
    <t>BATTERY</t>
  </si>
  <si>
    <t>PACK</t>
  </si>
  <si>
    <t xml:space="preserve">*** BATTERY , PACK *** 
</t>
  </si>
  <si>
    <t>BATTERY , PCK:</t>
  </si>
  <si>
    <t xml:space="preserve">213506-001
</t>
  </si>
  <si>
    <t>LI-ION : COMPAQ : : EQUIP.MODEL : LTE-5250</t>
  </si>
  <si>
    <t>JOURNAL BEARING
MANUFACTURER: JEUMONT
MFR.PART NO: EZLQ-14/140
MFR.DRAWING NO: 443992-15-004,POS.NO: 300
EQUIPMENT MFR: DEMAG DELAVAL
EQUIP.MODEL NO: 06MH6A
VENDOR: JEUNONT INOUSTRIE
VENDOR PART NO:TPCB-710-Z2</t>
  </si>
  <si>
    <t>COMPLETE FIXED BEARING
MANUFACTURER: RENK
MFR.PART NO: ERNLE18/160
EQUIPMENT MFR: STORK KETELS</t>
  </si>
  <si>
    <t>THRUST BEARING
MANUFACTURER: EBARA
MFR.PART NO: 652-653-653/01-656
EQUIPMENT MFR: EBARA
EQUIP.MODEL NO: 12X12X14-5STHDBA8M
PO: 2158-101-A-006</t>
  </si>
  <si>
    <t>LOW SPEED BEARING,FREE
MANUFACTURER: HOWDEN
MFR.DRAWING NO: 3921-225,
MFR.PART NO: A2GB2/4-060
HOWDEN REF.NO: 3921-225/PL-PV
EQUIP.MODEL NO: 97SC185</t>
  </si>
  <si>
    <t>JOURNAL BEARING
MANUFACTURER: JEUMONT
MFR.PART NO: EZLB-14/140
MFR.DRAWING NO: 443992-15-001,POS NO: 280
EQUIPMENT MFR: DEMAG DELAVAL
EQUIP.MODEL NO: 06MH6A
VENDOR: JEUNONT INOUSTRIE
VENDOR PART NO:TPCB-710-Z2</t>
  </si>
  <si>
    <t>CAMSHAFT BEARING
MANUFACTURER: DEUTZ
MFR.PART NO: 1216-5097
VENDOR: FRERK
VENDOR PART NO: 6-308-0-432-001-4
EQUIPMENT MFR: MHD A AL- BAHAR
EQUIP.MODEL NO: 28-2-2-01-01</t>
  </si>
  <si>
    <t>HP THRUST BEARING
MANUFACTURER: MICHELL BEARINGS
MFR.PART NO: 1126-15
EQUIPMENT MFR: DEMAG DELAVAL
EQUIP.MODEL NO: 06MH6A</t>
  </si>
  <si>
    <t>MAIN BEARING
MANUFACTURER: DEUTZ
MFR.PART NO: 1216-4693-KY
VENDOR: FRERK
VENDOR PART NO: 6-305-0-430-400-7-A
EQUIPMENT MFR: MHD A AL- BAHAR
EQUIP.MODEL NO: 28-2-2-01-01</t>
  </si>
  <si>
    <t>BEARING
NO</t>
  </si>
  <si>
    <t>JEUMONT</t>
  </si>
  <si>
    <t xml:space="preserve">EZLQ-14/140
</t>
  </si>
  <si>
    <t xml:space="preserve">ERNLE18/160
</t>
  </si>
  <si>
    <t xml:space="preserve">652-653-653/01-656
</t>
  </si>
  <si>
    <t xml:space="preserve">A2GB2/4-060
</t>
  </si>
  <si>
    <t xml:space="preserve">EZLB-14/140
</t>
  </si>
  <si>
    <t xml:space="preserve">1216-5097
</t>
  </si>
  <si>
    <t xml:space="preserve">1126-15
</t>
  </si>
  <si>
    <t xml:space="preserve">1216-4693-KY
</t>
  </si>
  <si>
    <t>JOURNAL BEARING : : MFR.DRAWING : 443992-15-004 POS.NO : 300 : DEMAG DELAVAL EQUIP.MODEL : 06MH6A VENDOR : JEUNONT INOUSTRIE VENDOR : TPCB-710-Z2</t>
  </si>
  <si>
    <t>ROTATING ELEMENT ASSEMBLY
CONSIST OF:
- P/N:101, IMPELLER, MATERIAL: SCPH2
- P/N:103, IMPELLER RING, MATERIAL: SUS420J2
- P/N: 151,SHAFT, MATERIAL: SUS420J2
- P/N:107, IMPELLER NUT, MATERIAL: SUS304W/TUF
- P/N:112, IMPELLER KEY, MATERIAL:SUS304
- P/N:165,COUPLING KEY, MATERIAL: S45C
MANUFACTURER: SHIN NIPPON
MFR.PART NO: V-2158-103-A-111-101-1009
EQUIP.MODEL NO: SIW-ER5/832-S5</t>
  </si>
  <si>
    <t>ELEMENT
ASSEMBLY
IMPELLER
MATERIAL</t>
  </si>
  <si>
    <t xml:space="preserve">101,
V-2158-103-A-111-101-1009
</t>
  </si>
  <si>
    <t>ROTATING ELEMENT ASSEMBLY CONSIST OF : - P/N:101 IMPELLER MATERIAL : SCPH2 - P/N:103 IMPELLER RING MATERIAL : SUS420J2 - : 151 SHAFT MATERIAL : SUS420J2 - P/N:107 IMPELLER NUT MATERIAL : SUS304W/TUF - P/N:112 IMPELLER KEY MATERIAL : SUS304 - P/N:165 COUPLING KEY MATERIAL : S45C : : EQUIP.MODEL : SIW-ER5/832-S5</t>
  </si>
  <si>
    <t>HEAD WEAR RING
MANUFACTURER: SHIN NIPPON
MFR.PART NO: A-31346-X
EQUIPMENT MFR: SHIN NIPPON
EQUIP.MODEL NO: 2X7SVCN7TH-A8M</t>
  </si>
  <si>
    <t>HEAD WEAR RING
MANUFACTURER: SHIN NIPPON
MFR.PART NO: A-31346Y
EQUIPMENT MFR: SHIN NIPPON
EQUIP.MODEL NO: 1X7SVCN7TH</t>
  </si>
  <si>
    <t>HEAD WEAR RING
MANUFACTURER: SHIN NIPPON
MFR.ORIGINAL PART NO: A-30963
MFR.REVISED PART NO: 273
EQUIPMENT MFR: SHIN NIPPON
EQUIP.MODEL NO: 4X8.5SVCN7TH-A8</t>
  </si>
  <si>
    <t>HEAD
MANUFACTURER: BLACKMER
MFR.PART NO.31815
EQUIPMENT MFR: BEST EQUIPMENT
EQUIP.MODEL NO: X3E</t>
  </si>
  <si>
    <t>HEAD TUBE
MANUFACTURER: AIR PRODUCTS
MFR.PART NO: 9-409-79-2528
EQUIP.MODEL NO: 6919-56-57-58-59</t>
  </si>
  <si>
    <t>HEAD WEAR RING
MANUFACTURER: SHIN NIPPON
MFR.PART NO: 273
MFR.DRAWING NO: 3PS-61733
OLD JOB NO: RLLNG-61733
PUMP TYPE: 6X18 SVCN7TH
PUMP SERIAL NO: PH-33208.33209
 TAG NO: 39-P201A/B</t>
  </si>
  <si>
    <t>HEAD CASE WEAR RING
MANUFACTURER: SHIN NIPPON
MFR.PART NO: A-31504
EQUIPMENT MFR: SHIN NIPPON
EQUIP.MODEL NO: 4X10.5SVCN7TH-A8M</t>
  </si>
  <si>
    <t>HEAD
MANUFACTURER: BLACKMER
MFR.PART NO: BL-031425
EQUIPMENT MFR: BEST EQUIPMENT
EQUIP.MODEL NO: X2.5B</t>
  </si>
  <si>
    <t>HEAD WEAR RING
MANUFACTURER: SHIN NIPPON
MFR.PART NO: A-31406-Y
EQUIPMENT MFR: SHIN NIPPON
EQUIP.MODEL NO: 2X10.5SVCN7TH-A8</t>
  </si>
  <si>
    <t>HEAD GASKET
MATERIAL: 6590V
MANUFACTURER: SHIN NIPPON
MFR.PART NO: PA-300021-L4-C1-Y
MFR.DRAWING NO: 3PS-60764,POS.NO: 22
EQUIP.MODEL NO: 1X8.5SVCN7TH-A8M
EQUIP.SERIAL NO: PH-31584,31585
EQUIP.TAG NO: 10-P113A/B
RLLNG-60764</t>
  </si>
  <si>
    <t>HEAD CASE WEAR RING
MANUFACTURER: SHIN NIPPON
MFR.PART NO: A-61216
EQUIPMENT MFR: SHIN NIPPON
EQUIP.MODEL NO: 10X26HVC-A8</t>
  </si>
  <si>
    <t>HEAD WEAR RING
MANUFACTURER: SHIN NIPPON
MFR.PART NO: A-31406-X
EQUIPMENT MFR: SHIN NIPPON
EQUIP.MODEL NO: 2X10.5SVCN7TH-A8</t>
  </si>
  <si>
    <t>HEAD WEAR RING
MATERIAL: SUS420J2
MANUFACTURER: SHIN NIPPON
MFR.PART NO: 273
MFR.DRAWING NO: B-60057
EQUIPMENT MFR: SHIN NIPPON
EQUIP.MODEL NO: 3X7SPCN7TH-S5
JOB NO: RLLNG-5S-73215</t>
  </si>
  <si>
    <t>HEAD WEAR RING
MANUFACTURER: SHIN NIPPON
MFR.PART NO: A-31346
EQUIPMENT MFR: SHIN NIPPON
EQUIP.MODEL NO: 1X7SPCN7TH-A8</t>
  </si>
  <si>
    <t>HEAD CASE WEAR RING
MANUFACTURER: SHIN NIPPON
MFR.PART NO: A-15076
EQUIPMENT MFR: SHIN NIPPON
EQUIP.MODEL NO: 6X15HVC-A8</t>
  </si>
  <si>
    <t>HEAD WEAR RING
MATERIAL: SUS420J2
MANUFACTURER: SHIN NIPPON
MFR.DRAWING NO: 3PS-60709,POS: 273
EQUIP.(PUMP) MODEL NO: 3X10.5SPCN7TH-S5
MFR.PUMP SERIAL NO: PH-31530, 31531
SHIN NIPPON JOB NO: RLLNG-60709</t>
  </si>
  <si>
    <t xml:space="preserve">*** HEAD , NO MODIFIER *** 
</t>
  </si>
  <si>
    <t xml:space="preserve">*** HEAD , NO MODIFIER *** 
TYPE : 6X18
</t>
  </si>
  <si>
    <t xml:space="preserve">*** HEAD , NO MODIFIER *** 
MATERIAL : 6590V
</t>
  </si>
  <si>
    <t xml:space="preserve">*** HEAD , NO MODIFIER *** 
MATERIAL : SUS420J2
</t>
  </si>
  <si>
    <t>HEAD , NO MOD:</t>
  </si>
  <si>
    <t>HEAD , NO MOD: 6X18</t>
  </si>
  <si>
    <t>HEAD , NO MOD: 6590V</t>
  </si>
  <si>
    <t>HEAD , NO MOD: SUS420J2</t>
  </si>
  <si>
    <t xml:space="preserve">A-31346-X
</t>
  </si>
  <si>
    <t xml:space="preserve">A-31346Y
</t>
  </si>
  <si>
    <t xml:space="preserve">9-409-79-2528
</t>
  </si>
  <si>
    <t xml:space="preserve">273
</t>
  </si>
  <si>
    <t xml:space="preserve">A-31504
</t>
  </si>
  <si>
    <t xml:space="preserve">BL-031425
</t>
  </si>
  <si>
    <t xml:space="preserve">A-31406-Y
</t>
  </si>
  <si>
    <t xml:space="preserve">PA-300021-L4-C1-Y
</t>
  </si>
  <si>
    <t xml:space="preserve">A-61216
</t>
  </si>
  <si>
    <t xml:space="preserve">A-31406-X
</t>
  </si>
  <si>
    <t xml:space="preserve">A-31346
</t>
  </si>
  <si>
    <t xml:space="preserve">A-15076
</t>
  </si>
  <si>
    <t>WEAR RING : : : EQUIP.MODEL : 2X7SVCN7TH-A8M</t>
  </si>
  <si>
    <t>6590V</t>
  </si>
  <si>
    <t>6X18</t>
  </si>
  <si>
    <t>POWER CABLE
FOR H-35C TORCH
MANUFACTURER: AIR PRODUCTS
MFR.PART NO: 9-143-99-2515
EQUIP.MODEL NO: 6919-56-57-58-59</t>
  </si>
  <si>
    <t>POWER
CABLE
TORCH
AIR</t>
  </si>
  <si>
    <t xml:space="preserve">9-143-99-2515
</t>
  </si>
  <si>
    <t>POWER CABLE FOR H-35C TORCH : : EQUIP.MODEL : 6919-56-57-58-59</t>
  </si>
  <si>
    <t>COIL FOR RELAY WITH LIGHT
TYPE: RH2B-UL
2-POLE,240VAC,50/60HZ,8-PIN
MANUFACTURER: IDEC,JAPAN
MFR.PART NO: 28Y30A
EQUIPMENT MFR: UNION SERVICE</t>
  </si>
  <si>
    <t>COIL</t>
  </si>
  <si>
    <t xml:space="preserve">*** COIL , NO MODIFIER *** 
TYPE : RH2B
</t>
  </si>
  <si>
    <t>COIL , NO MOD: RH2B</t>
  </si>
  <si>
    <t xml:space="preserve">28Y30A
</t>
  </si>
  <si>
    <t>FOR RELAY WITH LIGHT RH2B-UL 2-POLE 240VAC 50/60HZ 8-PIN IDEC JAPAN</t>
  </si>
  <si>
    <t>RH2B</t>
  </si>
  <si>
    <t>FUNCTION</t>
  </si>
  <si>
    <t>CIRCUIT BREAKER
CURRENT RATING: 2.5A TP 4A
VOLTAGE RATING: 690V
OPERATIONAL VOLTAGE: 400/415V
MANUFACTURER: TELEMECANIQUE
MFR.PART NO: GV2-M08</t>
  </si>
  <si>
    <t>CIRCUIT BREAKER
WITH THERMAL MAGENTIC TRIP UNIT
NO.OF POLES: 2
CURRENT RATING: 16A
MODEL: NS100N
TRIP UNIT MODEL: TM16D
MANUFACTURER: MERLIN GERIN
MFR.PART NO: 29625
MFR.TYPE NO: NS100N-TM16D
EQUIPMENT MFR: SALEM
EQUIP.MODEL NO: FGS</t>
  </si>
  <si>
    <t>CIRCUIT BREAKER WITH AUXILIARY CONTACT
VOLTAGE RATING: 230/400VAC,220VDC
CURRENT RATING: 6A
AUXILIARY CONTACT DETAILS:
MODEL NO: S2-H11,PART NO: GH-S270-1916-R1
MANUFACTURER: ABB
MFR.PART NO: S281-UC-Z-6A
EQUIPMENT MFR: HOLEC
EQUIP.MODEL NO: CAPITOLE 40</t>
  </si>
  <si>
    <t>CIRCUIT BREAKER(MCB)-MULTI-9
RATING: 240/415VAC,4A,1-POLE
FOR FIRE AND GAS PANEL MOUNT
MANUFACTURER: MERLIN GERIN
MFR.PART NO: 25841
MFR.MODEL NO: C60HB-B4
EQUIPMENT MFR: SALEM
EQUIP.MODEL NO: FGS</t>
  </si>
  <si>
    <t>CIRCUIT BREAKER
(MOTOR CIRCUIT PROTECTOR)
WESTINGHOUSE SERIES-C
RATING: 3-POLE,30A,600V
MANUFACTURER: CUTLER HAMMER
MFR.PART NO: HMCP030H1
EQUIPMENT MFR: RED FOX
EQUIP.MODEL NO: RF-12000C</t>
  </si>
  <si>
    <t>CIRCUIT BREAKER
3-POLE
CURRENT RATING: 6A
VOLTAGE RATING: 400V
MANUFACTURER: ABB
MFR.MODEL NO: S283-K-6A
MFR.ORIGINAL PART NO: GHS2830001R0377
MFR.REVISED PART NO: 2CDS283001R0377 S203P-K6
EQUIPMENT MFR: HOLEC
EQUIP.MODEL NO: CAPITOLE 40</t>
  </si>
  <si>
    <t>CIRCUIT BREAKER
RATING: 4P,250V,630A
MANUFACTURER: MERLIN GERIN
MFR.PART NO: 32809
MFR.TYPE: NS630H-4P
MFR.MODEL NO: COMPACT NS
EQUIPMENT MFR: HOLEC
EQUIP.MODEL NO: CAPITOLE 40</t>
  </si>
  <si>
    <t>CIRCUIT BREAKER
TYPE: C6
2-POLE
RATING: 400V
FOR CONTROL PANEL
MANUFACTURER: KOPP
MFR.DRAWING NO: P46121-021,POS NO: 0
EQUIPMENT MFR: ELTACON
EQUIP.MFR.PART NO: D3206</t>
  </si>
  <si>
    <t>CIRCUIT BREAKER
3-POLE
RATED CURRENT: 80A
TYPE: NS80H-MA2.5
MANUFACTURER: MERLIN GERIN
MFR.PART NO: 28105
EQUIPMENT MFR: HOLEC
EQUIP.MODEL NO: CAPITOLE 40</t>
  </si>
  <si>
    <t>CIRCUIT BREAKER
TYPE: C25
2-POLE
RATING: 400V
FOR CONTROL PANEL
MANUFACTURER: KOPP
MFR.DRAWING NO: P46121-021,POS:0
EQUIPMENT MFR: ELTACON ENGINEERING B.V
EQUIP.MFR.PART NO: D3225</t>
  </si>
  <si>
    <t>CIRCUIT BREAKER
CURRENT RATING: 20A
MANUFACTURER: NATIONAL FOAM,INC
MFR.PART NO: 1288-4000-5
EQUIP.MODEL NO: ME-1709</t>
  </si>
  <si>
    <t>CIRCUIT BREAKER
CURRENT RATING: 3.2A
MANUFACTURER: CARRIER
MFR.PART NO: HH83ZB001
EQUIPMENT MFR: UNION SERVICE</t>
  </si>
  <si>
    <t>CIRCUIT BREAKER
3 POLE
VOLTAGE RATING: 400VAC
CURRENT RATING: 1A
MANUFACTURER: ABB
MFR.PART NO: GHS-2830001
MFR.MODEL NO: S283-K1A
EQUIP.MODEL NO: WMT-56-MA</t>
  </si>
  <si>
    <t>CIRCUIT BREAKER
TYPE: NS100H
3-POLE,100A
MANUFACTURER: MERLIN GERIN
MFR.PART NO: 29004
EQUIPMENT MFR: HOLEC
EQUIP.MODEL NO: CAPITOLE-40</t>
  </si>
  <si>
    <t>CIRCUIT BREAKER,HP/LP
MANUFACTURER: KLOCKNER MOELLER
MFR.PART NO: NZMH-4-25
EQUIPMENT MFR: DEMAG DELAVAL
EQUIP.MODEL NO: 06MH6A</t>
  </si>
  <si>
    <t>CIRCUIT BREAKER
WITH THERMAL MAGENTIC TRIP UNIT
NO.OF POLES: 2
CURRENT RATING: 40A
MODEL: NS100N
TRIP UNIT MODEL: TM40D
MANUFACTURER: MERLIN GERIN
MFR.PART NO: 29623
MFR.TYPE NO: NS100N-TM40D
EQUIPMENT MFR: SALEM
EQUIP.MODEL NO: FGS</t>
  </si>
  <si>
    <t>CIRCUIT BREAKER
3 POLE
CURRENT RATING: 2A
VOLTAGE RATING: 400V
MANUFACTURER: ABB
MFR.PART NO: S283-K-2A
MFR.ORDER NO: GHS2830001R0277
EQUIPMENT MFR: HOLEC
EQUIP.MODEL NO: CAPITOLE 40</t>
  </si>
  <si>
    <t>CIRCUIT BREAKER
1-POLE
CURRENT RATING: 10A
VOLTAGE RATING: 240/415VAC
MANUFACTURER: AEG
MFR.PART NO: E81S-B10 (ELFA)
EQUIPMENT MFR: MHD A AL- BAHAR
EQUIP.MODEL NO: 004-05-970</t>
  </si>
  <si>
    <t>CIRCUIT BREAKER
TYPE: C60HB-B1, MODEL: MULTI 9
2-POLE
RATING: 1A,415V
MANUFACTURER: MERLIN GERIN
MFR.PART NO: 25852
MFR.TYPE NO: C60HB-B1</t>
  </si>
  <si>
    <t>CIRCUIT BREAKER
RATING: 1600A
MANUFACTURER: POWELL-ELECT
MFR.PART NO: 416HDE51LS3DD1600P6</t>
  </si>
  <si>
    <t>CIRCUIT BREAKER
4 POLE
CURRENT RATING: 2A
VOLTAGE RATING: 230/400VAC
MANUFACTURER: ABB
MFR.PART NO: S283-K2NA-K2A
EQUIPMENT MFR: HOLEC
EQUIP.MODEL NO: CAPITOLE 40</t>
  </si>
  <si>
    <t>CIRCUIT BREAKER
RATING: 4A
MFR.PART NO: 5SX2204-7
MANUFACTURER: SIEMENS
EQUIPMENT MFR: DEMAG DELAVAL
EQUIP.MODEL NO: 06MH6A</t>
  </si>
  <si>
    <t>CIRCUIT BREAKER
RATING: 20A,400V,3-POLE
MANUFACTURER: MERLIN GERIN
MFR.PART NO: 25001
MFR.TYPE NO: C60H-3P-20A
EQUIPMENT MFR: TOGAMI
EQUIP.MODEL NO: SPB-24705</t>
  </si>
  <si>
    <t>CIRCUIT BREAKER
TYPE: S502-UC-B16
MANUFACTURER: ABB
MFR.PART NO: GHS-5021122R0162
EQUIP.MODEL NO: WMT-56-MA</t>
  </si>
  <si>
    <t>CIRCUIT BREAKER
TYPE: C2
2-POLE
RATING: 400V
FOR CONTROL PANEL
MANUFACTURER: KOPP
EQUIPMENT MFR: ELTACON ENGINEERING B.V
EQUIP.MFR.PART NO: D3202
MFR.DRAWING NO: P46121-021,POS NO: 0</t>
  </si>
  <si>
    <t>CIRCUIT BREAKER
RATING: 2-POLE,10A
MANUFACTURER: ABB
MFR.PART NO: S272-K10
EQUIPMENT MFR: YOKOGAWA
EQUIP.MODEL NO: CUB 110/120/130</t>
  </si>
  <si>
    <t>CIRCUIT BREAKER
MOULDED CASE,3-POLE
RATED CURRENT: 250A
TYPE: NS250H-3P-BASE
MANUFACTURER: MERLIN GERIN
MFR.PART NO: 31404</t>
  </si>
  <si>
    <t>CIRCUIT BREAKER
MOTOR CIRCUIT PROTECTOR
3-POLES
RATING: 3A,600VAC/250VDC
STYLE: 6601C87G01
MANUFACTURER: CUTLER HAMMER
MFR.PART NO: HMCP003A0C
EQUIPMENT MFR: UNION SERVICE
EQUIP.MODEL NO: BHFU3300-XC-4</t>
  </si>
  <si>
    <t>CIRCUIT BREAKER
WITH THERMAL MAGENTIC TRIP UNIT
NO.OF POLES: 2
CURRENT RATING: 63A
MODEL: NS100N
TRIP UNIT MODEL: TM63D
MANUFACTURER: MERLIN GERIN
MFR.PART NO: 29622
MFR.TYPE NO: NS100N-TM63D
EQUIPMENT MFR: SALEM
EQUIP.MODEL NO: FGS</t>
  </si>
  <si>
    <t>CIRCUIT BREAKER
1-POLE
RATING: 20A,250VAC
PUSH ON TERMINALS
MANUFACTURER: EATON HEINEMANN/METRON
MFR.EATON PART NO: JA1S-D3-A-0020-02E
MFR.METRON PART NO: 1204
MFR.EATON REF.NO: JA1S-D3-AB-01-D-A
EQUIPMENT MFR: HYDRO MACHINERY
EQUIP.MODEL NO: FD-2</t>
  </si>
  <si>
    <t>CIRCUIT BREAKER CONTROL SWITCH
MANUFACTURER: E.S
MFR.PART NO: 2438D
EQUIPMENT MFR: MUSTANG TRACTOR
EQUIP.MODEL NO: 3516TA-1080KW</t>
  </si>
  <si>
    <t>CIRCUIT BREAKER
MODEL MULTI-9
RATING: 50A,400V,3-POLE
MANUFACTURER: MERLIN GERIN
MFR.PART NO: 25005
MFR.TYPE NO: C60H-3P-50A
EQUIPMENT MFR: TOGAMI
EQUIP.MODEL NO: SPB-24705</t>
  </si>
  <si>
    <t>CIRCUIT BREAKER
RATING: 1P,3A
MANUFACTURER REF:MULTI9 C60H,C3
MANUFACTURER: MERLIN GERIN
MFR.PART NO: 24970
EQUIPMENT MFR: FOXBORO
EQUIP.MODEL NO: TMR-ESM</t>
  </si>
  <si>
    <t>CIRCUIT BREAKER
VOLTAGE RATING: 12V
CURRENT RATING: 30A
MANUFACTURER: NATIONAL FOAM,INC
MFR.PART NO: 1276-2030-0
EQUIP.MODEL NO: ME-1688</t>
  </si>
  <si>
    <t>CIRCUIT BREAKER
RATING: 440V,40A
3-POLE
MANUFACTURER: ABB
MFR.ORIGINAL PART NO: S263-B40
MFR.REVISED PART NO: S193-C40
EQUIPMENT MFR: TEXAS SYS-CON
EQUIP.TAG NO: PT-H-9301</t>
  </si>
  <si>
    <t>CIRCUIT BREAKER
RATING: 50A
MANUFACTURER: AIR PRODUCTS
MFR.PART NO: 9-097-79-2939
EQUIP.MODEL NO: 6919-56-57-58-59</t>
  </si>
  <si>
    <t>CIRCUIT BREAKER
2 POLE
VOLTAGE RATING: 400VAC
CURRENT RATING: 3A
MANUFACTURER: ABB
MFR.PART NO: GHS-2820001R0317
MFR.MODEL NO: S282-K3A
EQUIP.MODEL NO: WMT-56-MA</t>
  </si>
  <si>
    <t>CIRCUIT BREAKER
2-POLE
RATING: 6A,480V
MANUFACTURER: ABB
MFR.PART NO: S282-K6A
EQUIPMENT MFR: KEMP
EQUIP.MODEL NO: 3660PS</t>
  </si>
  <si>
    <t>CIRCUIT BREAKER
2 POLE
CURRENT RATING: 6A
VOLTAGE RATING: 400V
MANUFACTURER: ABB
MFR.PART NO: S282-UC-Z-6A
EQUIPMENT MFR: HOLEC
EQUIP.MODEL NO: CAPITOLE 40</t>
  </si>
  <si>
    <t>CIRCUIT BREAKER
MOULDED CASE MC/W SERIES,C3P60A
3-POLE
RATING: 60A,600VAC
MANUFACTURER: CUTLER HAMMER
MFR.PART NO: HFD3060
EQUIP.MODEL NO: 7339-01</t>
  </si>
  <si>
    <t>CIRCUIT BREAKER
C20A-TYPE 3
RATING: 20A,415V,3-POLE
MANUFACTURER: MERLIN GERIN
MFR.PART NO: 27645
MFR.TYPE NO: NC100L-3P-C20A
MODEL NO: MULTI-9,NC100L
EQUIPMENT MFR: TOGAMI
EQUIP.MODEL NO: SPB-24730</t>
  </si>
  <si>
    <t>CIRCUIT BREAKER
MOULDED CASE
3-POLE,100A
MANUFACTURER: MERLIN GERIN
MFR.PART NO: NS100N TM100D 3P3D
MFR.REF NO: 29630
EQUIPMENT MFR: TOGAMI
EQUIP.MODEL NO: SPB-24714</t>
  </si>
  <si>
    <t>CIRCUIT BREAKER
CURRENT RATING: 15A
VOLTAGE RATING: 65VDC/250VAC
FREQUENCY: 50/60HZ
DELAY: 2
MANUFACTURER: EATON ELECTRIC
MFR.PART NO: JA1S-D3-A-0015-02E
EQUIPMENT MFR: ELLIOTT
EQUIP.MFR.PART NO: PR557196-1C
EQUIP.MODEL NO: 360DA3</t>
  </si>
  <si>
    <t>CIRCUIT BREAKER
2 POLE + 1AUX
VOLTAGE RATING: 277/480 VAC
CURRENT RATING: 10A
AUXILIARY CONTACT TYPE: S2-H11
MANUFACTURER: ABB
MFR.PART NO: GHS-5021122
MFR.MODEL NO: S502-UC-B10
EQUIP.MODEL NO: WMT-56-MA</t>
  </si>
  <si>
    <t>CIRCUIT BREAKER
RATING: 16A,2P
MANUFACTURER REF: MULTI9 C60N,B16
MANUFACTURER: MERLIN GERIN
MFR.PART NO: 24077
MANUFACTURER: SCHNEIDER ELECTRIC
MFR.PART NO: A9F43216
EQUIPMENT MFR: FOXBORO
EQUIP.MODEL NO: TMR-ESM</t>
  </si>
  <si>
    <t>CIRCUIT BREAKER
TYPE: C16
2-POLE
RATING: 400V
FOR CONTROL PANEL
MANUFACTURER: KOPP
EQUIPMENT MFR: ELTACON ENGINEERING B.V
EQUIP.MFR.PART NO: D3216
MFR.DRAWING NO: P46121-021,POS NO: 0</t>
  </si>
  <si>
    <t>CIRCUIT BREAKER
RATING: 6A,2P
MANFUACTURER REF: MULTI9 C60N,B6
MANUFACTURER: MERLIN GERIN
MFR.PART NO: 24075
EQUIPMENT MFR: FOXBORO
EQUIP.MODEL NO: TMR-ESM</t>
  </si>
  <si>
    <t>CIRCUIT BREAKER
WITH THERMAL MAGENTIC TRIP UNIT
RATING: 160/200A,2-POLE
MODEL NO: NS250N
TRIP UNIT MODEL NO: TM200D
MANUFACTURER: MERLIN GERIN
MFR.PART NO: 31621
MFR.TYPE NO: NS250N-TM200D
EQUIPMENT MFR: SALEM
EQUIP.MODEL NO: FGS</t>
  </si>
  <si>
    <t>CIRCUIT BREAKER
2 POLE
VOLTAGE RATING: 400VAC
CURRENT RATING: 6A
MANUFACTURER: ABB
MFR.PART NO: GHS-2820164
MFR.MODEL NO: S282-UC-K6A
EQUIP.MODEL NO: WMT-56-MA</t>
  </si>
  <si>
    <t>CIRCUIT BREAKER
MODEL NO: MULTI-9
2 POLE
RATING: 50A,400V
MANUFACTURER: MERLIN GERIN
MFR.PART NO: C60H-2P-50A
MFR.ORDER CODE: 24992
EQUIPMENT MFR: TOGAMI
EQUIP.MODEL NO: SPB-24702</t>
  </si>
  <si>
    <t>CIRCUIT BREAKER
RATING: 10A
MFR.PART NO: 5SX2210-7
MANUFACTURER: SIEMENS
EQUIPMENT MFR: DEMAG DELAVAL
EQUIP.MODEL NO: 06MH6A</t>
  </si>
  <si>
    <t>CIRCUIT BREAKER(MCB)-MULTI-9
RATING: 415VAC,2A,2-POLE
FOR FIRE AND GAS PANEL MOUNT
MANUFACTURER: MERLIN GERIN
MFR.PART NO: 25853
MFR.MODEL NO: C60HB-B2
EQUIPMENT MFR: SALEM
EQUIP.MODEL NO: FGS</t>
  </si>
  <si>
    <t>CIRCUIT BREAKER
1-POLE
CURRENT RATING: 2A
VOLTAGE RATING: 230/400VAC
MANUFACTURER: ABB
MFR.PART NO: S281-K2A
EQUIPMENT MFR: HOLEC
EQUIP.MODEL NO: CAPITOLE 40</t>
  </si>
  <si>
    <t>CIRCUIT BREAKER
S503-C25-H11
MODEL NO: WMT-56-MA
MFR.PART NO: GHS-5030121
MANUFACTURER: ABB</t>
  </si>
  <si>
    <t>CIRCUIT BREAKER
RATING: 1P,6A
M.G: MULTI9 C60H,C6
MANUFACTURER: MERLIN GERIN
MFR.PART NO: 24972
EQUIPMENT MFR: FOXBORO
EQUIP.MODEL NO: TMR-ESM</t>
  </si>
  <si>
    <t xml:space="preserve">*** CIRCUIT , NO MODIFIER *** 
RATING : 2.5A
</t>
  </si>
  <si>
    <t xml:space="preserve">*** CIRCUIT , NO MODIFIER *** 
RATING : 16A
</t>
  </si>
  <si>
    <t xml:space="preserve">*** CIRCUIT , NO MODIFIER *** 
RATING : 230/400VAC,220VDC
</t>
  </si>
  <si>
    <t xml:space="preserve">*** CIRCUIT , NO MODIFIER *** 
RATING : 240/415VAC,4A,1
</t>
  </si>
  <si>
    <t xml:space="preserve">*** CIRCUIT , NO MODIFIER *** 
RATING : 3
</t>
  </si>
  <si>
    <t xml:space="preserve">*** CIRCUIT , NO MODIFIER *** 
RATING : 6A
</t>
  </si>
  <si>
    <t xml:space="preserve">*** CIRCUIT , NO MODIFIER *** 
RATING : 4P,250V,630A
</t>
  </si>
  <si>
    <t xml:space="preserve">*** CIRCUIT , NO MODIFIER *** 
RATING : 400V
TYPE : C6
</t>
  </si>
  <si>
    <t xml:space="preserve">*** CIRCUIT , NO MODIFIER *** 
TYPE : NS80H
</t>
  </si>
  <si>
    <t xml:space="preserve">*** CIRCUIT , NO MODIFIER *** 
RATING : 400V
TYPE : C25
</t>
  </si>
  <si>
    <t xml:space="preserve">*** CIRCUIT , NO MODIFIER *** 
RATING : 20A
</t>
  </si>
  <si>
    <t xml:space="preserve">*** CIRCUIT , NO MODIFIER *** 
RATING : 3.2A
</t>
  </si>
  <si>
    <t xml:space="preserve">*** CIRCUIT , NO MODIFIER *** 
RATING : 400VAC
</t>
  </si>
  <si>
    <t xml:space="preserve">*** CIRCUIT , NO MODIFIER *** 
TYPE : NS100H
</t>
  </si>
  <si>
    <t xml:space="preserve">*** CIRCUIT , NO MODIFIER *** 
</t>
  </si>
  <si>
    <t xml:space="preserve">*** CIRCUIT , NO MODIFIER *** 
RATING : 40A
</t>
  </si>
  <si>
    <t xml:space="preserve">*** CIRCUIT , NO MODIFIER *** 
RATING : 2A
</t>
  </si>
  <si>
    <t xml:space="preserve">*** CIRCUIT , NO MODIFIER *** 
RATING : 10A
</t>
  </si>
  <si>
    <t xml:space="preserve">*** CIRCUIT , NO MODIFIER *** 
RATING : 1A,415V
TYPE : C60HB
</t>
  </si>
  <si>
    <t xml:space="preserve">*** CIRCUIT , NO MODIFIER *** 
RATING : 1600A
</t>
  </si>
  <si>
    <t xml:space="preserve">*** CIRCUIT , NO MODIFIER *** 
RATING : 4A
</t>
  </si>
  <si>
    <t xml:space="preserve">*** CIRCUIT , NO MODIFIER *** 
RATING : 20A,400V,3
</t>
  </si>
  <si>
    <t xml:space="preserve">*** CIRCUIT , NO MODIFIER *** 
TYPE : S502
</t>
  </si>
  <si>
    <t xml:space="preserve">*** CIRCUIT , NO MODIFIER *** 
RATING : 400V
TYPE : C2
</t>
  </si>
  <si>
    <t xml:space="preserve">*** CIRCUIT , NO MODIFIER *** 
RATING : 2
</t>
  </si>
  <si>
    <t xml:space="preserve">*** CIRCUIT , NO MODIFIER *** 
TYPE : NS250H
</t>
  </si>
  <si>
    <t xml:space="preserve">*** CIRCUIT , NO MODIFIER *** 
RATING : 3A,600VAC/250VDC
</t>
  </si>
  <si>
    <t xml:space="preserve">*** CIRCUIT , NO MODIFIER *** 
RATING : 63A
</t>
  </si>
  <si>
    <t xml:space="preserve">*** CIRCUIT , NO MODIFIER *** 
RATING : 20A,250VAC
</t>
  </si>
  <si>
    <t xml:space="preserve">*** CIRCUIT , NO MODIFIER *** 
RATING : 50A,400V,3
</t>
  </si>
  <si>
    <t xml:space="preserve">*** CIRCUIT , NO MODIFIER *** 
RATING : 1P,3A
</t>
  </si>
  <si>
    <t xml:space="preserve">*** CIRCUIT , NO MODIFIER *** 
RATING : 12V
</t>
  </si>
  <si>
    <t xml:space="preserve">*** CIRCUIT , NO MODIFIER *** 
RATING : 440V,40A
</t>
  </si>
  <si>
    <t xml:space="preserve">*** CIRCUIT , NO MODIFIER *** 
RATING : 50A
</t>
  </si>
  <si>
    <t xml:space="preserve">*** CIRCUIT , NO MODIFIER *** 
RATING : 6A,480V
</t>
  </si>
  <si>
    <t xml:space="preserve">*** CIRCUIT , NO MODIFIER *** 
RATING : 60A,600VAC
</t>
  </si>
  <si>
    <t xml:space="preserve">*** CIRCUIT , NO MODIFIER *** 
RATING : 20A,415V,3
TYPE : 3
</t>
  </si>
  <si>
    <t xml:space="preserve">*** CIRCUIT , NO MODIFIER *** 
RATING : 15A
</t>
  </si>
  <si>
    <t xml:space="preserve">*** CIRCUIT , NO MODIFIER *** 
RATING : 277/480
TYPE : S2
</t>
  </si>
  <si>
    <t xml:space="preserve">*** CIRCUIT , NO MODIFIER *** 
RATING : 16A,2P
</t>
  </si>
  <si>
    <t xml:space="preserve">*** CIRCUIT , NO MODIFIER *** 
RATING : 400V
TYPE : C16
</t>
  </si>
  <si>
    <t xml:space="preserve">*** CIRCUIT , NO MODIFIER *** 
RATING : 6A,2P
</t>
  </si>
  <si>
    <t xml:space="preserve">*** CIRCUIT , NO MODIFIER *** 
RATING : 160/200A,2
</t>
  </si>
  <si>
    <t xml:space="preserve">*** CIRCUIT , NO MODIFIER *** 
RATING : 50A,400V
</t>
  </si>
  <si>
    <t xml:space="preserve">*** CIRCUIT , NO MODIFIER *** 
RATING : 415VAC,2A,2
</t>
  </si>
  <si>
    <t xml:space="preserve">*** CIRCUIT , NO MODIFIER *** 
RATING : 1P,6A
</t>
  </si>
  <si>
    <t>CIRCUIT , NO MOD: 2.5A</t>
  </si>
  <si>
    <t>CIRCUIT , NO MOD: 16A</t>
  </si>
  <si>
    <t>CIRCUIT , NO MOD: 230/400VAC,220VDC</t>
  </si>
  <si>
    <t>CIRCUIT , NO MOD: 240/415VAC,4A,1</t>
  </si>
  <si>
    <t>CIRCUIT , NO MOD: 3</t>
  </si>
  <si>
    <t>CIRCUIT , NO MOD: 6A</t>
  </si>
  <si>
    <t>CIRCUIT , NO MOD: 4P,250V,630A</t>
  </si>
  <si>
    <t>CIRCUIT , NO MOD: 400V,C6</t>
  </si>
  <si>
    <t>CIRCUIT , NO MOD: NS80H</t>
  </si>
  <si>
    <t>CIRCUIT , NO MOD: 400V,C25</t>
  </si>
  <si>
    <t>CIRCUIT , NO MOD: 20A</t>
  </si>
  <si>
    <t>CIRCUIT , NO MOD: 3.2A</t>
  </si>
  <si>
    <t>CIRCUIT , NO MOD: 400VAC</t>
  </si>
  <si>
    <t>CIRCUIT , NO MOD: NS100H</t>
  </si>
  <si>
    <t>CIRCUIT , NO MOD:</t>
  </si>
  <si>
    <t>CIRCUIT , NO MOD: 40A</t>
  </si>
  <si>
    <t>CIRCUIT , NO MOD: 2A</t>
  </si>
  <si>
    <t>CIRCUIT , NO MOD: 10A</t>
  </si>
  <si>
    <t>CIRCUIT , NO MOD: 1A,415V,C60HB</t>
  </si>
  <si>
    <t>CIRCUIT , NO MOD: 1600A</t>
  </si>
  <si>
    <t>CIRCUIT , NO MOD: 4A</t>
  </si>
  <si>
    <t>CIRCUIT , NO MOD: 20A,400V,3</t>
  </si>
  <si>
    <t>CIRCUIT , NO MOD: S502</t>
  </si>
  <si>
    <t>CIRCUIT , NO MOD: 400V,C2</t>
  </si>
  <si>
    <t>CIRCUIT , NO MOD: 2</t>
  </si>
  <si>
    <t>CIRCUIT , NO MOD: NS250H</t>
  </si>
  <si>
    <t>CIRCUIT , NO MOD: 3A,600VAC/250VDC</t>
  </si>
  <si>
    <t>CIRCUIT , NO MOD: 63A</t>
  </si>
  <si>
    <t>CIRCUIT , NO MOD: 20A,250VAC</t>
  </si>
  <si>
    <t>CIRCUIT , NO MOD: 50A,400V,3</t>
  </si>
  <si>
    <t>CIRCUIT , NO MOD: 1P,3A</t>
  </si>
  <si>
    <t>CIRCUIT , NO MOD: 12V</t>
  </si>
  <si>
    <t>CIRCUIT , NO MOD: 440V,40A</t>
  </si>
  <si>
    <t>CIRCUIT , NO MOD: 50A</t>
  </si>
  <si>
    <t>CIRCUIT , NO MOD: 6A,480V</t>
  </si>
  <si>
    <t>CIRCUIT , NO MOD: 60A,600VAC</t>
  </si>
  <si>
    <t>CIRCUIT , NO MOD: 20A,415V,3,3</t>
  </si>
  <si>
    <t>CIRCUIT , NO MOD: 15A</t>
  </si>
  <si>
    <t>CIRCUIT , NO MOD: 277/480,S2</t>
  </si>
  <si>
    <t>CIRCUIT , NO MOD: 16A,2P</t>
  </si>
  <si>
    <t>CIRCUIT , NO MOD: 400V,C16</t>
  </si>
  <si>
    <t>CIRCUIT , NO MOD: 6A,2P</t>
  </si>
  <si>
    <t>CIRCUIT , NO MOD: 160/200A,2</t>
  </si>
  <si>
    <t>CIRCUIT , NO MOD: 50A,400V</t>
  </si>
  <si>
    <t>CIRCUIT , NO MOD: 415VAC,2A,2</t>
  </si>
  <si>
    <t>CIRCUIT , NO MOD: 1P,6A</t>
  </si>
  <si>
    <t>TELEMECANIQUE</t>
  </si>
  <si>
    <t>MERLIN GERIN</t>
  </si>
  <si>
    <t>FOX</t>
  </si>
  <si>
    <t>KOPP</t>
  </si>
  <si>
    <t>ELFA</t>
  </si>
  <si>
    <t>3P</t>
  </si>
  <si>
    <t>EATON</t>
  </si>
  <si>
    <t>UC</t>
  </si>
  <si>
    <t>SCHNEIDER</t>
  </si>
  <si>
    <t xml:space="preserve">GV2-M08
</t>
  </si>
  <si>
    <t xml:space="preserve">29625
</t>
  </si>
  <si>
    <t xml:space="preserve">S281-UC-Z-6A
</t>
  </si>
  <si>
    <t xml:space="preserve">25841
C60HB-B4
</t>
  </si>
  <si>
    <t xml:space="preserve">HMCP030H1
</t>
  </si>
  <si>
    <t xml:space="preserve">S283-K-6A
</t>
  </si>
  <si>
    <t xml:space="preserve">32809
COMPACT
</t>
  </si>
  <si>
    <t xml:space="preserve">D3206
</t>
  </si>
  <si>
    <t xml:space="preserve">28105
</t>
  </si>
  <si>
    <t xml:space="preserve">D3225
</t>
  </si>
  <si>
    <t xml:space="preserve">1288-4000-5
</t>
  </si>
  <si>
    <t xml:space="preserve">HH83ZB001
</t>
  </si>
  <si>
    <t xml:space="preserve">GHS-2830001
S283-K1A
</t>
  </si>
  <si>
    <t xml:space="preserve">29004
</t>
  </si>
  <si>
    <t xml:space="preserve">NZMH-4-25
</t>
  </si>
  <si>
    <t xml:space="preserve">29623
</t>
  </si>
  <si>
    <t xml:space="preserve">S283-K-2A
</t>
  </si>
  <si>
    <t xml:space="preserve">E81S-B10
</t>
  </si>
  <si>
    <t xml:space="preserve">25852
</t>
  </si>
  <si>
    <t xml:space="preserve">416HDE51LS3DD1600P6
</t>
  </si>
  <si>
    <t xml:space="preserve">S283-K2NA-K2A
</t>
  </si>
  <si>
    <t xml:space="preserve">5SX2204-7
</t>
  </si>
  <si>
    <t xml:space="preserve">25001
</t>
  </si>
  <si>
    <t xml:space="preserve">GHS-5021122R0162
</t>
  </si>
  <si>
    <t xml:space="preserve">D3202
</t>
  </si>
  <si>
    <t xml:space="preserve">S272-K10
</t>
  </si>
  <si>
    <t xml:space="preserve">31404
</t>
  </si>
  <si>
    <t xml:space="preserve">HMCP003A0C
</t>
  </si>
  <si>
    <t xml:space="preserve">29622
</t>
  </si>
  <si>
    <t xml:space="preserve">2438D
</t>
  </si>
  <si>
    <t xml:space="preserve">25005
</t>
  </si>
  <si>
    <t xml:space="preserve">24970
</t>
  </si>
  <si>
    <t xml:space="preserve">1276-2030-0
</t>
  </si>
  <si>
    <t xml:space="preserve">9-097-79-2939
</t>
  </si>
  <si>
    <t xml:space="preserve">GHS-2820001R0317
S282-K3A
</t>
  </si>
  <si>
    <t xml:space="preserve">S282-K6A
</t>
  </si>
  <si>
    <t xml:space="preserve">S282-UC-Z-6A
</t>
  </si>
  <si>
    <t xml:space="preserve">HFD3060
</t>
  </si>
  <si>
    <t xml:space="preserve">27645
</t>
  </si>
  <si>
    <t xml:space="preserve">NS100N
</t>
  </si>
  <si>
    <t xml:space="preserve">JA1S-D3-A-0015-02E
PR557196-1C
</t>
  </si>
  <si>
    <t xml:space="preserve">GHS-5021122
S502-UC-B10
</t>
  </si>
  <si>
    <t xml:space="preserve">24077
</t>
  </si>
  <si>
    <t xml:space="preserve">D3216
</t>
  </si>
  <si>
    <t xml:space="preserve">24075
</t>
  </si>
  <si>
    <t xml:space="preserve">31621
</t>
  </si>
  <si>
    <t xml:space="preserve">GHS-2820164
S282-UC-K6A
</t>
  </si>
  <si>
    <t xml:space="preserve">C60H-2P-50A
</t>
  </si>
  <si>
    <t xml:space="preserve">5SX2210-7
</t>
  </si>
  <si>
    <t xml:space="preserve">25853
C60HB-B2
</t>
  </si>
  <si>
    <t xml:space="preserve">S281-K2A
</t>
  </si>
  <si>
    <t xml:space="preserve">GHS-5030121
</t>
  </si>
  <si>
    <t xml:space="preserve">24972
</t>
  </si>
  <si>
    <t>BREAKER CURRENT TP 4A VOLTAGE 690V OPERATIONAL VOLTAGE 400/415V</t>
  </si>
  <si>
    <t>2.5A</t>
  </si>
  <si>
    <t>16A</t>
  </si>
  <si>
    <t>230/400VAC,220VDC</t>
  </si>
  <si>
    <t>240/415VAC,4A,1</t>
  </si>
  <si>
    <t>6A</t>
  </si>
  <si>
    <t>4P,250V,630A</t>
  </si>
  <si>
    <t>400V</t>
  </si>
  <si>
    <t>20A</t>
  </si>
  <si>
    <t>3.2A</t>
  </si>
  <si>
    <t>400VAC</t>
  </si>
  <si>
    <t>40A</t>
  </si>
  <si>
    <t>2A</t>
  </si>
  <si>
    <t>10A</t>
  </si>
  <si>
    <t>1A,415V</t>
  </si>
  <si>
    <t>1600A</t>
  </si>
  <si>
    <t>4A</t>
  </si>
  <si>
    <t>20A,400V,3</t>
  </si>
  <si>
    <t>3A,600VAC/250VDC</t>
  </si>
  <si>
    <t>63A</t>
  </si>
  <si>
    <t>20A,250VAC</t>
  </si>
  <si>
    <t>50A,400V,3</t>
  </si>
  <si>
    <t>1P,3A</t>
  </si>
  <si>
    <t>12V</t>
  </si>
  <si>
    <t>440V,40A</t>
  </si>
  <si>
    <t>50A</t>
  </si>
  <si>
    <t>6A,480V</t>
  </si>
  <si>
    <t>60A,600VAC</t>
  </si>
  <si>
    <t>20A,415V,3</t>
  </si>
  <si>
    <t>15A</t>
  </si>
  <si>
    <t>277/480</t>
  </si>
  <si>
    <t>16A,2P</t>
  </si>
  <si>
    <t>6A,2P</t>
  </si>
  <si>
    <t>160/200A,2</t>
  </si>
  <si>
    <t>50A,400V</t>
  </si>
  <si>
    <t>415VAC,2A,2</t>
  </si>
  <si>
    <t>1P,6A</t>
  </si>
  <si>
    <t>C6</t>
  </si>
  <si>
    <t>NS80H</t>
  </si>
  <si>
    <t>C25</t>
  </si>
  <si>
    <t>NS100H</t>
  </si>
  <si>
    <t>C60HB</t>
  </si>
  <si>
    <t>S502</t>
  </si>
  <si>
    <t>C2</t>
  </si>
  <si>
    <t>NS250H</t>
  </si>
  <si>
    <t>S2</t>
  </si>
  <si>
    <t>C16</t>
  </si>
  <si>
    <t>PILOT REGULATOR-PRESSURE RELIEF
PORT SIZE: 1/2IN NPTF
PRESSURE RANGE:20-200 PSI,SET PRESSURE:60PSI
FOR PRESSURE RELIEF VALVE
MANUFACTURER: CLA-VAL CO
MFR.PART NO: 7922502F
EQUIP.MODEL NO: 1-1/2X1-1/2C-V50AX20</t>
  </si>
  <si>
    <t>PILOT LAMP COMPLETE WITH BODY
VOLTS: 240V
COLOUR: WHITE
SIZE: 9 X 27 MM
CONNECTION: PIN TYPE
MANUFACTURER: TELEMECANIQUE
MFR.ORIGINAL PART NO: ZA2-BV7
MFR.REVISED PART NO: ZB5AVM1
EQUIPMENT MFR: TEXAS SYS-CON</t>
  </si>
  <si>
    <t>PILOT LAMP
COLOUR: WHITE
SIZE: 10.50 X 33MM
CONNECTION: SCREW TYPE
MANUFACTURER: IZUMI
MFR.PART NO: APNE/WHITE
EQUIPMENT MFR: UBE
EQUIP.MODEL NO: P002</t>
  </si>
  <si>
    <t>PILOT LAMP
COLOUR: GREEN
RATING: 30V,2W
(PRIMARY -24V,50/60HZ)
MANUFACTURER: IDEC
MFR.ORIGINAL PART NO: APNGE233-G-ZT2
MFR.REVISED PART NO: APD199DNG24
EQUIPMENT MFR: UBE</t>
  </si>
  <si>
    <t>PILOT LIGHT,LENS COVER/AMBER
MANUFACTURER: ALLEN BRADLEY
MFR.PART NO: SP-169</t>
  </si>
  <si>
    <t>PILOT LIGHT LENS
COLOUR: GREEN
FOR DIESEL ENGINE CONTROL
MANUFACTURER: FIRETROL
MFR.PART NO: LM-1056
EQUIPMENT MFR: HOLZHAUER
EQUIP.MODEL NO: FTA1100</t>
  </si>
  <si>
    <t>PILOT LIGHT
COLOUR: RED
MANUFACTURER: SQUARE-D
MFR.PART NO: ZA2BV04
EQUIPMENT MFR: EXCELTECH
EQUIP.MODEL NO: B310143DEFHI</t>
  </si>
  <si>
    <t>PILOT LIGHT
COLOUR: RED
VOLTS: 28VDC MAX
MANUFACTURER: IDEC
MFR.PART NO: HA7P-14R
EQUIPMENT MFR: SALEM
EQUIP.MODEL NO: FGS</t>
  </si>
  <si>
    <t>PILOT LIGHT
COLOUR: AMBER
MANUFACTURER: ALLEN BRADLEY
MFR.PART NO: SP-167</t>
  </si>
  <si>
    <t>PILOT LIGHT ASSEMBLY,FINGERSAFE
VOLTAGE: 240V AC OR DC RESISTOR TYPE
TYPE: KM25,CLASS-9001
WITH LAMP 120MB
LENS COLOUR: AMBER
MANUFACTURER: SQUARE-D
MFR.PART NO: SPP-25-A31
EQUIPMENT MFR: JOHNSON MARCH SYSTEM
EQUIP.MODEL NO: D11-1062</t>
  </si>
  <si>
    <t>PILOT ASSEMBLY
MANUFACTURER: F.ATKINSON
MFR.PART NO: PSA-48/42C-PA
EQUIPMENT MFR: KALDAIR
EQUIP.MODEL NO: PSA-48/42</t>
  </si>
  <si>
    <t>PILOT SPRINKLER HEAD
TEMP.RATING: 200°F/93°C
MANUFACTURER: GUARDFIRE / VIKING
MFR.PART NO: 04804B
MFR.REVISED PART NO: 10139</t>
  </si>
  <si>
    <t>PILOT LAMP
TYPE: LED
RATING: 120VAC/DC,6WATTS,NEMA 9
SIZE: 10.5 X 45 MM
CONNECTION: SCREW  TYPE
COLOUR: RED
FOR CHEMICAL INJECTOR
MANUFACTURER: CURLEE / ENCLOSURES &lt;(&gt;&amp;&lt;)&gt; CONTROLS
MFR.PART NO: APEPL1R-LED
EQUIPMENT MFR: JOHNSON MARCH SYS
EQUIP.MODEL NO: D11-1062</t>
  </si>
  <si>
    <t>PILOT LIGHT LENS
COLOUR: RED
MANUFACTURER: ALLEN BRADLEY
MFR.PART NO:
EQUIPMENT MFR: MALONEY INDUSTRIES
EQUIP.MODEL NO: SY4S05</t>
  </si>
  <si>
    <t>PILOT LIGHT
COLOUR: GREEN
FOR F AND G SYSTEM
MANUFACTURER: IDEC
MFR.PART NO: HAIP-14G
EQUIPMENT MFR: SALEM
EQUIP.MODEL NO: FGS</t>
  </si>
  <si>
    <t>PILOT LIGHT
COLOUR: WHITE
MANUFACTURER: IDEC
MFR.PART NO: HAIP-14W
EQUIPMENT MFR: SALEM
EQUIP.MODEL NO: FGS</t>
  </si>
  <si>
    <t>PILOT LAMP WITH TRANSFORMER
TRANSFORMER RATING: 240V AC
LAMP RATING: 120V
LENS COLOUR: GREEN
MANUFACTURER: CURLEE
MFR.PART NO: EPL2G
EQUIPMENT MFR: UNION SERVICE
EQUIP.MODEL NO: BVFC-7000-XC-4</t>
  </si>
  <si>
    <t>PILOT LAMP
COLOUR: RED
SIZE: 10.4 X 32.65MM
CONNECTION: SCREW TYPE
MANUFACTURER: IZUMI
MFR.PART NO: APNE/RED
EQUIPMENT MFR: UBE
EQUIP.MODEL NO: P002</t>
  </si>
  <si>
    <t>PILOT LIGHT ASSEMBLY
FOR DIESEL ENGINE CONTROL
MANUFACTURER: FIRETROL
MFR.PART NO: CE-757
EQUIPMENT MFR: HOLZHAUER
EQUIP.MODEL NO: FTA1100</t>
  </si>
  <si>
    <t>PILOT LAMP - EP SERIES
NEMA 9, CLEAR
SIZE: 10.5 X 45 MM
CONNECTION: SCREW TYPE
RATING: 6 WATTS,120/240 VOLTS
MANUFACTURER:  ENCLOSURES &lt;(&gt;&amp;&lt;)&gt; CONTROLS
               (EGS ELECTRICAL GROUP)
MFR.PART NO: EPL1C
FOR CHEMICAL INJECTOR
EQUIPMENT MFR: JOHNSON MARCH SYS
EQUIP.MODEL NO: D11-1062</t>
  </si>
  <si>
    <t>PILOT LIGHT ASSEMBLY,FINGERSAFE
VOLTAGE: 240V AC OR DC RESISTOR TYPE
TYPE: KM25,CLASS-9001
WITH LAMP 120MB
LENS COLOUR: GREEN
MANUFACTURER: SQUARE-D
MFR.PART NO: SKP-25-G31
EQUIPMENT MFR: JOHNSON MARCH SYSTEM
EQUIP.MODEL NO: D11-1062</t>
  </si>
  <si>
    <t>PILOT ASSEMBLY
FOR JETTY FLARE
COMPLETE WITH THERMOCOUPLE ASSEMBLY,QTY-2EA
(THERMOCOUPLE DETAILS AS FOLLOWS:
TYPE KIK2B60
THERMOCOUPLE ASSEMBLIES X 10M LONG AND
300MM LONG TAILS EACH
COMPLETE WITH GLANDS)
MANUFACTURER: F.ATKINSON
EQUIPMENT MFR: KALDAIR
EQUIP.MFR.DRAWING NO: BJ3400-411
EQUIP.MODEL NO: P-26-DS
EQUIP.TAG NO: 71-FL002</t>
  </si>
  <si>
    <t>PILOT</t>
  </si>
  <si>
    <t xml:space="preserve">*** PILOT , NO MODIFIER *** 
SIZE : 1/2IN
</t>
  </si>
  <si>
    <t xml:space="preserve">*** PILOT , NO MODIFIER *** 
SIZE : 9
TYPE : MANUFACTURER
</t>
  </si>
  <si>
    <t xml:space="preserve">*** PILOT , NO MODIFIER *** 
SIZE : 10.50
TYPE : MANUFACTURER
</t>
  </si>
  <si>
    <t xml:space="preserve">*** PILOT , NO MODIFIER *** 
</t>
  </si>
  <si>
    <t xml:space="preserve">*** PILOT , NO MODIFIER *** 
TYPE : TYPE
</t>
  </si>
  <si>
    <t xml:space="preserve">*** PILOT , NO MODIFIER *** 
SIZE : 10.5
TYPE : LED
</t>
  </si>
  <si>
    <t xml:space="preserve">*** PILOT , NO MODIFIER *** 
SIZE : 10.4
TYPE : MANUFACTURER
</t>
  </si>
  <si>
    <t xml:space="preserve">*** PILOT , NO MODIFIER *** 
SIZE : 10.5
TYPE : RATING
</t>
  </si>
  <si>
    <t xml:space="preserve">*** PILOT , NO MODIFIER *** 
TYPE : KIK2B60
</t>
  </si>
  <si>
    <t>PILOT , NO MOD: 1/2IN</t>
  </si>
  <si>
    <t>PILOT , NO MOD: 9,MANUFACTURER</t>
  </si>
  <si>
    <t>PILOT , NO MOD: 10.50,MANUFACTURER</t>
  </si>
  <si>
    <t>PILOT , NO MOD:</t>
  </si>
  <si>
    <t>PILOT , NO MOD: TYPE</t>
  </si>
  <si>
    <t>PILOT , NO MOD: 10.5,LED</t>
  </si>
  <si>
    <t>PILOT , NO MOD: 10.4,MANUFACTURER</t>
  </si>
  <si>
    <t>PILOT , NO MOD: 10.5,RATING</t>
  </si>
  <si>
    <t>PILOT , NO MOD: KIK2B60</t>
  </si>
  <si>
    <t>CLA-VAL CO</t>
  </si>
  <si>
    <t>KALDAIR</t>
  </si>
  <si>
    <t>GUARDFIRE</t>
  </si>
  <si>
    <t xml:space="preserve">7922502F
</t>
  </si>
  <si>
    <t xml:space="preserve">APNE/WHITE
</t>
  </si>
  <si>
    <t xml:space="preserve">SP-169
</t>
  </si>
  <si>
    <t xml:space="preserve">LM-1056
</t>
  </si>
  <si>
    <t xml:space="preserve">ZA2BV04
</t>
  </si>
  <si>
    <t xml:space="preserve">HA7P-14R
</t>
  </si>
  <si>
    <t xml:space="preserve">SP-167
</t>
  </si>
  <si>
    <t xml:space="preserve">SPP-25-A31
</t>
  </si>
  <si>
    <t xml:space="preserve">PSA-48/42C-PA
</t>
  </si>
  <si>
    <t xml:space="preserve">04804B
</t>
  </si>
  <si>
    <t xml:space="preserve">APEPL1R-LED
</t>
  </si>
  <si>
    <t xml:space="preserve">HAIP-14G
</t>
  </si>
  <si>
    <t xml:space="preserve">HAIP-14W
</t>
  </si>
  <si>
    <t xml:space="preserve">EPL2G
</t>
  </si>
  <si>
    <t xml:space="preserve">APNE/RED
</t>
  </si>
  <si>
    <t xml:space="preserve">CE-757
</t>
  </si>
  <si>
    <t xml:space="preserve">EPL1C
</t>
  </si>
  <si>
    <t xml:space="preserve">SKP-25-G31
</t>
  </si>
  <si>
    <t>REGULATOR-PRESSURE RELIEF PORT NPTF PRESSURE RANGE:20-200 PSI SET PRESSURE:60PSI FOR PRESSURE RELIEF VALVE EQUIP.MODEL 1-1/2X1-1/2C-V50AX20</t>
  </si>
  <si>
    <t>9</t>
  </si>
  <si>
    <t>10.50</t>
  </si>
  <si>
    <t>10.5</t>
  </si>
  <si>
    <t>10.4</t>
  </si>
  <si>
    <t>LED</t>
  </si>
  <si>
    <t>KIK2B60</t>
  </si>
  <si>
    <t>AUTOMATIC DRAINER
BALL FLOAT TRAP
ORIFICE SIZE: 1/4
MAX.OPERATING PRESS: 107
FLOAT WEIGHT: 8.33OZ
MANUFACTURER: ARMSTRONG MACHINE WORK
MFR.MODEL NO: 3LD
EQUIP.SERIAL NO: 86444
EQUIPMENT MFR: BETA INTERNATIONAL
EQUIP.MODEL NO: M2</t>
  </si>
  <si>
    <t>AUTOMATIC DRAINER
BALL FLOAT TRAP
ORIFICE SIZE: 1/4
MAX.OPERATING PRESS: 107
FLOAT WEIGHT: 8.33OZ
MANUFACTURER: ARMSTRONG MACHINE WORK
MFR.MODEL NO: 33LD
MFR.PART NO: 33-AV-LD-DG
EQUIP.SERIAL NO: 10776
EQUIPMENT MFR: BETA INTERNATIONAL
EQUIP.MODEL NO.M2</t>
  </si>
  <si>
    <t>BALL
FLOAT
TRAP
ORIFICE</t>
  </si>
  <si>
    <t>ARMSTRONG</t>
  </si>
  <si>
    <t xml:space="preserve">3LD
</t>
  </si>
  <si>
    <t xml:space="preserve">33-AV-LD-DG
33LD
</t>
  </si>
  <si>
    <t>AUTOMATIC DRAINER BALL FLOAT TRAP ORIFICE SIZE : 1/4 MAX.OPERATING PRESS : 107 FLOAT WEIGHT : 8.33OZ : MACHINE WORK : EQUIP.SERIAL : 86444 : BETA INTERNATIONAL EQUIP.MODEL : M2</t>
  </si>
  <si>
    <t>COUPLING
FOR TRANSMISSION UNIT AND HUBS
MANUFACTURER: FLEXIBOX
MFR.PART NO: TSKS-0027-J156-127
EQUIP.MODEL NO: TSKS-0011J155-1270</t>
  </si>
  <si>
    <t>COUPLING
TRANSMISSION UNIT AND HUBS
MANUFACTURER: FLEXIBOX
MFR.PART NO: TSKS-0011-J166-127</t>
  </si>
  <si>
    <t>COUPLING BACK-UP RING
MATERIAL: TEFLON
FOR FUEL GAS COMPRESSOR
MFR.DRAWING NO: 790-40434
MANUFACTURER: MHI
MFR.PART NO: 5711-34
EQUIPMENT MFR: MHI
EQUIP.MODEL NO: 9H-7C
EQUIP.SERIAL NO'S: C-174,C-211</t>
  </si>
  <si>
    <t>COUPLING FOR TRANSMISSION UNIT AND HUBS
MANUFACTURER: FLEXIBOX
MFR.PART NO: TSKS-0027-J078-140
EQUIP.MODEL NO: TSKS-0027J078-1400</t>
  </si>
  <si>
    <t>COUPLING WITH HUBS AND TRANSMISSION UNIT
MANUFACTURER: FLEXIBOX
MFR.PART NO: MHSS-0100-K136-203
EQUIPMENT MFR: SHIN NIPPON
EQUIP.MODEL NO: 6X15HVC-A8</t>
  </si>
  <si>
    <t>COUPLING WITH HUBS TRANSMISSION UNIT
MANUFACTURER: FLEXIBOX
MFR.PART NO: TSKS-0060-J155-203
EQUIPMENT MFR: SHIN NIPPON
EQUIP.MODEL NO: 2X16WB-16ST-A7</t>
  </si>
  <si>
    <t>COUPLING SHIM
FOR FUEL GAS COMPRESSOR
MANUFACTURER: EAGLE
MFR.PART NO: EA-0082461-7
MFR.DRAWING NO: EA-0082461, POS.NO: 7
EQUIPMENT MFR: MHI
EQUIP.MODEL NO: 5V-8B</t>
  </si>
  <si>
    <t>COUPLING MEMBRANE SET
SET OF 2
FOR PLANT AIR COMPRESSOR
MANUFACTURER: METASTREAM
MFR.PART NO: 7908-0450-4700-06/00
EQUIPMENT MFR: ELLIOTT
EQUIP.MFR.PART NO: PR-C711702-23
EQUIP.MODEL NO: 360DA3
EQUIP.TAG NO: 95-K001A/B</t>
  </si>
  <si>
    <t>COUPLING FOR TRANSMISSION UNIT
MANUFACTURER: FLEXIBOX
MFR.PART NO: MHSS-1200-X083-G13
EQUIP.MODEL NO: MHSS-1200X083-G131</t>
  </si>
  <si>
    <t>COUPLING
FORN TRANSMISSION UNIT AND HUBS
MANUFACTURER: FLEXIBOX
MFR.PART NO: TSKS-0180-J155-203</t>
  </si>
  <si>
    <t>COUPLING
FOR TRANSMISSION UNIT AND HUBS
MANUFACTURER: FLEXIBOX
MFR.PART NO: TSKS-0027-J155-140</t>
  </si>
  <si>
    <t>COUPLING DISCHARGE END LOCKING SET SCREW
SIZE: 5/8-11 X 1-1/4 LG
FOR COMPRESSOR
MANUFACTURER: ELLIOTT EBARA
MFR.PART NO: P23A160
MFR.DRAWING NO: WC-956551,POS.NO: 38
EQUIPMENT MFR: ELLIOTT
EQUIP.MODEL NO: 88M4
EQUIP.SERIAL NO: C 608008
EQUIP.TAG NO: 16-K001</t>
  </si>
  <si>
    <t>COUPLING
FOR TRANSMISSION UNIT AND HUBS
MANUFACTURER: FLEXIBOX
MFR.PART NO: MHSW-0450-W533-H10</t>
  </si>
  <si>
    <t>COUPLING
FOR TRANSMISSION UNIT AND HUBS
MANUFACTURER: FLEXIBOX
MFR.PART NO: MHSS-6800-K233-U00
EQUIP.MODEL NO: 1200X1050CDM-S6M</t>
  </si>
  <si>
    <t>COUPLING,TRANSMISSION COMPLETE UNIT WITH HUBS
FOR CENTRIFUGAL PUMP
MANUFACTURER: FLEXIBOX LTD (METASTREAM)
MFR.ORIGINAL PART NO: TSKS-0011-J155-1250
MFR.REVISED PART NO: TSKS-0013-J155-1250
MFR.DRAWING NO: 97CG-SNM-003
EQUIPMENT MFR: SHIN NIPPON
EQUIP.MODEL NO: KFW-E3/522
EQUIP.TAG NO: 87-P401A/B,87-P404A/B
87-P406A/B
COUPLING DRAWING AS ATTACHED</t>
  </si>
  <si>
    <t>COUPLING
FOR PROPANE COMPRESSOR STARTER MOTOR
MANUFACTURER: KOP FLEX
MFR.PART NO: PR547922-2
EQUIPMENT MFR: EBARA
EQUIP.MODEL NO: 88M7.5</t>
  </si>
  <si>
    <t>COUPLING WITH HUBS AND TRANSMISSION UNIT
MANUFACTURER: FLEXIBOX
MFR.PART NO: TSKS-0011-J156-160
EQUIPMENT MFR: SIN NIPPON
EQUIP.MODEL NO: 2X8WY-11ST-A7</t>
  </si>
  <si>
    <t>COUPLING
FOR TRANSMISSION UNIT
MANUFACTURER: KOP-FLEX
MFR.PART NO: CD87411
EQUIP.MFR.PART NO: PR547920-2
EQUIPMENT MFR: ELLIOT
EQUIP.MODEL NO: 88M</t>
  </si>
  <si>
    <t>COUPLING,TRANSMISSION COMPLETE UNIT WITH HUBS
MANUFACTURER: FLEXIBOX
MFR.PART NO: TSKS-0027-J155-125
EQUIP.MODEL NO: TSKS-0027J155-1250</t>
  </si>
  <si>
    <t>COUPLING
FOR TRANSMISSION UNIT AND HUBS
MANUFACTURER: FLEXIBOX
MFR.PART NO: TSKS-0011-J155-140</t>
  </si>
  <si>
    <t>COUPLING,TRANSMISSION COMPLETE UNIT WITH HUBS
MANUFACTURER: FLEXIBOX
MFR.PART NO: TSKS-0060-J155-160
EQUIP.MODEL NO: TSKS-0060J155-1600</t>
  </si>
  <si>
    <t>COUPLING FOR TRANSMISSION
MANUFACTURER: FLEXIBOX
MFR.PART NO: MHSS-0450-X388-F00
EQUIP.MODEL NO: MHSS-0450X388-F002</t>
  </si>
  <si>
    <t>COUPLING GRID,
MANUFACTURER: FALK
MFR.PART NO.0758252
MFR.MODEL NO.1090T31
EQUIP.MANUFACTURER: NAT-OILWELL
EQUIP.MFR.MODEL NO.165T-5H</t>
  </si>
  <si>
    <t>COUPLING</t>
  </si>
  <si>
    <t xml:space="preserve">*** COUPLING , NO MODIFIER *** 
</t>
  </si>
  <si>
    <t xml:space="preserve">*** COUPLING , NO MODIFIER *** 
MATERIAL : TEFLON
</t>
  </si>
  <si>
    <t xml:space="preserve">*** COUPLING , NO MODIFIER *** 
SIZE : 5/8
</t>
  </si>
  <si>
    <t>COUPLING , NO MOD:</t>
  </si>
  <si>
    <t>COUPLING , NO MOD: TEFLON</t>
  </si>
  <si>
    <t>COUPLING , NO MOD: 5/8</t>
  </si>
  <si>
    <t>EA</t>
  </si>
  <si>
    <t>KOP-FLEX</t>
  </si>
  <si>
    <t xml:space="preserve">TSKS-0027-J156-127
</t>
  </si>
  <si>
    <t xml:space="preserve">TSKS-0011-J166-127
</t>
  </si>
  <si>
    <t xml:space="preserve">5711-34
</t>
  </si>
  <si>
    <t xml:space="preserve">TSKS-0027-J078-140
</t>
  </si>
  <si>
    <t xml:space="preserve">MHSS-0100-K136-203
</t>
  </si>
  <si>
    <t xml:space="preserve">TSKS-0060-J155-203
</t>
  </si>
  <si>
    <t xml:space="preserve">EA-0082461-7
</t>
  </si>
  <si>
    <t xml:space="preserve">7908-0450-4700-06/00
PR-C711702-23
</t>
  </si>
  <si>
    <t xml:space="preserve">MHSS-1200-X083-G13
</t>
  </si>
  <si>
    <t xml:space="preserve">TSKS-0180-J155-203
</t>
  </si>
  <si>
    <t xml:space="preserve">TSKS-0027-J155-140
</t>
  </si>
  <si>
    <t xml:space="preserve">P23A160
</t>
  </si>
  <si>
    <t xml:space="preserve">MHSW-0450-W533-H10
</t>
  </si>
  <si>
    <t xml:space="preserve">MHSS-6800-K233-U00
</t>
  </si>
  <si>
    <t xml:space="preserve">PR547922-2
</t>
  </si>
  <si>
    <t xml:space="preserve">TSKS-0011-J156-160
</t>
  </si>
  <si>
    <t xml:space="preserve">CD87411
PR547920-2
</t>
  </si>
  <si>
    <t xml:space="preserve">TSKS-0027-J155-125
</t>
  </si>
  <si>
    <t xml:space="preserve">TSKS-0011-J155-140
</t>
  </si>
  <si>
    <t xml:space="preserve">TSKS-0060-J155-160
</t>
  </si>
  <si>
    <t xml:space="preserve">MHSS-0450-X388-F00
</t>
  </si>
  <si>
    <t xml:space="preserve">MFR.MODEL
EQUIP.MANUFACTURER
</t>
  </si>
  <si>
    <t>FOR TRANSMISSION UNIT AND HUBS : : EQUIP.MODEL : TSKS-0011J155-1270</t>
  </si>
  <si>
    <t>5/8</t>
  </si>
  <si>
    <t>SANDING DISC
SIZE: 2A 4X5/8IN
MATERIAL: ALUMINIUM OXIDE FIBER
ROUGHNESS: 24 GRIT
MANUFACTURER: UNITED ABRASIVES INC
EQUIPMENT MFR: AIR PRODUCTS
MFR.PART NO: 50002
EQUIP.MODEL NO: 6919-56-57-58-59</t>
  </si>
  <si>
    <t>DISC
MATERIAL</t>
  </si>
  <si>
    <t xml:space="preserve">50002
</t>
  </si>
  <si>
    <t>SANDING DISC SIZE : 2A 4X5/8IN MATERIAL : ALUMINIUM OXIDE FIBER ROUGHNESS : 24 GRIT : UNITED ABRASIVES INC : : EQUIP.MODEL : 6919-56-57-58-59</t>
  </si>
  <si>
    <t>ROTATING ELEMENT ASSY
CONSISTING OF;
1)IMPELLER,(P/NO.101)-1PC
2)UP.SHAFT,(P/NO.152)-1PC
3)LOW.SHAFT,(P/NO.154)-1PC
4)FIXED COUPLING,(P/NO.155)-1PC
5)BEARING SLEEV,(P/NO.167)-4PC
6)SHAFT SLEEV,(P/NO.162)-1PC
7)SLEEV RING,(P/NO.185)-1PC
8)SHAFT NUT,(P/NO.169)-1PC
9)BEARING ADAPTOR,(P/NO.445)-1PC
10)DEFLECTOR,(P/NO.183)-1PC
11)DEFLECTOR,(P/NO.184)-1PC
12)BALL BEARING,(P/NO.444)-1PC
13)IMPLELER BOLT,(P/NO.113)-1PC
14)SPLIT TAPER PIN,(P/NO.660)-4PC
15)O-RING,(P/NO.649)-1PC
16)COUPLING KEY,(P/NO.159)-1PC
FOR PUMP
MANUFACTURER: SHIN NIPPON
MFR.PART NO: V-2158-103-A-153
MFR.DRAWING NO: 96PW1052-SD
EQUIP.MODEL NO: KFW-E3/522
 TAG NO: 87-P401A/B
JOB NO: 96PW1052</t>
  </si>
  <si>
    <t>ELEMENT
ASSY
IMPELLER
NO</t>
  </si>
  <si>
    <t xml:space="preserve">V-2158-103-A-153
</t>
  </si>
  <si>
    <t>ROTATING ELEMENT ASSY CONSISTING OF ; 1 ) IMPELLER ( P/NO.101 ) -1PC 2 ) UP.SHAFT ( P/NO.152 ) -1PC 3 ) LOW.SHAFT ( P/NO.154 ) -1PC 4 ) FIXED COUPLING ( P/NO.155 ) -1PC 5 ) BEARING SLEEV ( P/NO.167 ) -4PC 6 ) SHAFT SLEEV ( P/NO.162 ) -1PC 7 ) SLEEV RING ( P/NO.185 ) -1PC 8 ) SHAFT NUT ( P/NO.169 ) -1PC 9 ) BEARING ADAPTOR ( P/NO.445 ) -1PC 10 ) DEFLECTOR ( P/NO.183 ) -1PC 11 ) DEFLECTOR ( P/NO.184 ) -1PC 12 ) BALL BEARING ( P/NO.444 ) -1PC 13 ) IMPLELER BOLT ( P/NO.113 ) -1PC 14 ) SPLIT TAPER PIN ( P/NO.660 ) -4PC 15 ) O-RING ( P/NO.649 ) -1PC 16 ) COUPLING KEY ( P/NO.159 ) -1PC FOR PUMP : : MFR.DRAWING : 96PW1052-SD EQUIP.MODEL : KFW-E3/522 TAG : 87-P401A/B JOB : 96PW1052</t>
  </si>
  <si>
    <t>RELEASE MODULE
MANUFACTURER: WILSON
MFR.PART NO: AL8001443
EQUIPMENT MFR: STEWART STEVENSON
EQUIP.MODEL NO: EGT-TYPHOON-GEN</t>
  </si>
  <si>
    <t>RELEASE</t>
  </si>
  <si>
    <t xml:space="preserve">*** RELEASE , NO MODIFIER *** 
</t>
  </si>
  <si>
    <t>RELEASE , NO MOD:</t>
  </si>
  <si>
    <t xml:space="preserve">AL8001443
</t>
  </si>
  <si>
    <t>MODULE : WILSON : : EQUIP.MODEL : EGT-TYPHOON-GEN</t>
  </si>
  <si>
    <t>UV/IR FLAME DETECTOR
MANUFACTURER: DETRONICS
MFR.PART NO: 006969-009
EQUIPMENT MFR: STEWART STEVENSON
EQUIP.MODEL NO: U7652CA6A5B11S1A</t>
  </si>
  <si>
    <t>DETECTOR
NO</t>
  </si>
  <si>
    <t xml:space="preserve">006969-009
</t>
  </si>
  <si>
    <t>UV/IR FLAME DETECTOR : DETRONICS : : EQUIP.MODEL : U7652CA6A5B11S1A</t>
  </si>
  <si>
    <t>DIAPHRAGM
MATERIAL: PTFE + NBR
FOR PUMP
MANUFACTURER: DOSAPRO MILTON ROY
MFR.PART NO: 0980130099N
MFR.DRAWING NO: 1065725018,REF NO: 098
EQUIPMENT MFR: DOSAPRO MILTON ROY
EQUIP.MODEL NO: XC140W60H75/9ND
MFR.REF NO: C9605412
JGC PO.NO: P-2158-106-A</t>
  </si>
  <si>
    <t>DIAPHRAGM
SIZE: 2IN,NO2
MATERIAL: NO2,PTFE/BUTYL
MANUFACTURER: ALFA LAVAL
MFR.PART NO: 505818
EQUIPMENT MFR: IONICS
EQUIP.MODEL NO: ABS5156-2</t>
  </si>
  <si>
    <t>DIAPHRAGM SEAL
MATERIAL: VITON
MANUFACTURER: ORANGE RESEARCH
MFR.PART NO: RK2-B
EQUIP.MODEL NO: 1504-DGS-1C-3.5B-9</t>
  </si>
  <si>
    <t>DIAPHRAGM
MATERIAL: SB-424-UNS-NO8825
MANUFACTURER: OLMI
MFR.PART NO: 10150/21</t>
  </si>
  <si>
    <t>DIAPHRAGM
MANUFACTURER: MASONEILAN
MFR.PART NO: 010272-034-779
EQUIPMENT MFR: ANDERSON
EQUIP.MODEL NO: 2IN-88U-25225</t>
  </si>
  <si>
    <t>DIAPHRAGM
SIZE: 1-1/2IN,NO2
MATERIAL: EPDM/RUBBER
MANUFACTURER: ALFA LAVAL
MFR.PART NO: RICAMEM302
EQUIPMENT MFR: IONICS
EQUIP.MFR.PART NO: ABS5156-1-1/2</t>
  </si>
  <si>
    <t>DIAPHRAGM
MANUFACTURER: MILTON ROY
MFR.PART NO: 298-0072-099
EQUIPMENT MFR: JOHNSON MARCH SYSTEM
EQUIP.MODEL NO: MCH321</t>
  </si>
  <si>
    <t>DIAPHRAGM
MANUFACTURER: FISHER ROSEMOUNT
MFR.PART NO: 1P788102192
EQUIPMENT MFR: PUFFER-SWEIVEN
EQUIP.MODEL NO: 2 98H 150 RF
EQUIP.SERIAL NO: 14539222,145392223
EQUIP.TAG NO: PT-PCV-6000/7549
PO-0923-S2242-DD106142</t>
  </si>
  <si>
    <t>DIAPHRAGM
MANUFACTURER: WILDEN PUMPS
MFR.PART NO: 02-1010-53
EQUIPMENT MFR: BETA INTERNATIONAL
EQUIP.MODEL NO: M2</t>
  </si>
  <si>
    <t>DIAPHRAGM,DIA: 6-3/4IN
MANUFACTURER: MILTON ROY
MFR.PART NO: 298-0010-675
EQUIPMENT MFR: JOHNSON MARCH SYS
EQUIP.MODEL NO: MCD181</t>
  </si>
  <si>
    <t>DIAPHRAGM
MANUFACTURER: FISHER
MFR.PART NO:1F725902192
EQUIPMENT MFR: NIPPON FISHER
EQUIP.MODEL NO: 655-ET</t>
  </si>
  <si>
    <t>DIAPHRAGM
MANUFACTURER: FISHER
MFR.PART NO: 12B0178X022
EQUIPMENT MFR: NIPPON FISHER
EQUIP.MODEL NO: 627W</t>
  </si>
  <si>
    <t>DIAPHRAGM
MANUFACTURER: DOSAPRO MILTON ROY
MFR.ORIGINAL PART NO: 980252099
MFR.REVISED PART NO: 0980252099N
EQUIPMENT MFR: DOSAPRO MILTON ROY
EQUIP.MODEL NO: RD58S-G5H5-RL16VV3</t>
  </si>
  <si>
    <t>DIAPHRAGM
MATERIAL: VITON
MEMBRANE 266
FOR PUMP
MANUFACTURER: DOSAPRO MILTON ROY
MFR.PART NO: 980130599N
EQUIPMENT MFR: DOSAPRO MILTON ROY
EQUIP.MODEL NO: MC72P90H10/9PVLOND</t>
  </si>
  <si>
    <t>DIAPHRAGM,1P1-6000-DAMPENER
FOR WELL SERVICE AND RECIPROCATING PUMPS
MANUFACTURER: HYDRILL
MFR.ORIGINAL PART NO: 3102540-07
MFR.REVISED PART NO: 3130495-07
EQUIPMENT MFR: FMC CORPORATION
EQUIP.MODEL NO: M1618API
ORIGINAL PO: PO-0923-S2242-DD105351
TAG NO: PT-P-9301A/B/C/D</t>
  </si>
  <si>
    <t>DIAPHRAGM
MANUFACTURER: GROTH
MFR.PART NO: 80042086
EQUIPMENT MFR: GROTH CORP
EQUIP.MODEL NO: 6200-08-1-BDO</t>
  </si>
  <si>
    <t>DIAPHRAGM
MANUFACTURER: UTEX
MFR.PART NO: SA-10840
EQUIPMENT MFR: ORBIT
EQUIP.MODEL NO: 10X8-1233H8LRF
EQUIP.TAG NO: 13SD-301B</t>
  </si>
  <si>
    <t>DIAPHRAGM,627
MATERIAL: NBR/NYL 17E39
MANUFACTURER: FISHER CONTROLS
MFR.PART NO: 10B3069X012
EQUIPMENT MFR: PUFFER-SWEIVEN
EQUIP.MODEL NO: 1 627 600 NPT/300 RF
TYPICAL EQUIP.SERIAL NO: 14539224/5/6
TYPICAL EQUIP.TAG NO: RT-PCV-7701/2/3
PO-0923-S2242-DD106142</t>
  </si>
  <si>
    <t>DIAPHRAGM
MANUFACTURER: FISHER ROSEMOUNT
MFR.PART NO: 1E390302332
EQUIPMENT MFR: STORK KETELS</t>
  </si>
  <si>
    <t>DIAPHRAGM
MANUFACTURER: FISHER ROSEMOUNT
MFR.PART NO: 10B8735X012
EQUIPMENT MFR: PUFFER-SWEIVEN
EQUIP.MODEL NO: 1 627 600 NPT</t>
  </si>
  <si>
    <t>DIAPHRAGM
SIZE: 1-1/2IN,NO2
MATERIAL: PTFE/BUTYL
MANUFACTURER: ALFA LAVAL
MFR.PART NO: 405848
EQUIPMENT MFR: IONICS
EQUIP.MODEL NO: ABS5156-1-1/2</t>
  </si>
  <si>
    <t>DIAPHRAGM</t>
  </si>
  <si>
    <t xml:space="preserve">*** DIAPHRAGM , NO MODIFIER *** 
MATERIAL : PTFE
</t>
  </si>
  <si>
    <t xml:space="preserve">*** DIAPHRAGM , NO MODIFIER *** 
MATERIAL : NO2,PTFE/BUTYL
SIZE : 2IN,NO2
</t>
  </si>
  <si>
    <t xml:space="preserve">*** DIAPHRAGM , NO MODIFIER *** 
MATERIAL : VITON
</t>
  </si>
  <si>
    <t xml:space="preserve">*** DIAPHRAGM , NO MODIFIER *** 
MATERIAL : SB
</t>
  </si>
  <si>
    <t xml:space="preserve">*** DIAPHRAGM , NO MODIFIER *** 
</t>
  </si>
  <si>
    <t xml:space="preserve">*** DIAPHRAGM , NO MODIFIER *** 
MATERIAL : EPDM/RUBBER
SIZE : 1
</t>
  </si>
  <si>
    <t xml:space="preserve">*** DIAPHRAGM , NO MODIFIER *** 
MATERIAL : NBR/NYL
</t>
  </si>
  <si>
    <t xml:space="preserve">*** DIAPHRAGM , NO MODIFIER *** 
MATERIAL : PTFE/BUTYL
SIZE : 1
</t>
  </si>
  <si>
    <t>DIAPHRAGM , NO MOD: PTFE</t>
  </si>
  <si>
    <t>DIAPHRAGM , NO MOD: NO2,PTFE/BUTYL,2IN,NO2</t>
  </si>
  <si>
    <t>DIAPHRAGM , NO MOD: VITON</t>
  </si>
  <si>
    <t>DIAPHRAGM , NO MOD: SB</t>
  </si>
  <si>
    <t>DIAPHRAGM , NO MOD:</t>
  </si>
  <si>
    <t>DIAPHRAGM , NO MOD: EPDM/RUBBER,1</t>
  </si>
  <si>
    <t>DIAPHRAGM , NO MOD: NBR/NYL</t>
  </si>
  <si>
    <t>DIAPHRAGM , NO MOD: PTFE/BUTYL,1</t>
  </si>
  <si>
    <t>OLMI</t>
  </si>
  <si>
    <t xml:space="preserve">0980130099N
</t>
  </si>
  <si>
    <t xml:space="preserve">505818
</t>
  </si>
  <si>
    <t xml:space="preserve">RK2-B
</t>
  </si>
  <si>
    <t xml:space="preserve">10150/21
</t>
  </si>
  <si>
    <t xml:space="preserve">010272-034-779
</t>
  </si>
  <si>
    <t xml:space="preserve">RICAMEM302
ABS5156-1-1/2
</t>
  </si>
  <si>
    <t xml:space="preserve">298-0072-099
</t>
  </si>
  <si>
    <t xml:space="preserve">1P788102192
</t>
  </si>
  <si>
    <t xml:space="preserve">02-1010-53
</t>
  </si>
  <si>
    <t xml:space="preserve">298-0010-675
</t>
  </si>
  <si>
    <t xml:space="preserve">1F725902192
</t>
  </si>
  <si>
    <t xml:space="preserve">12B0178X022
</t>
  </si>
  <si>
    <t xml:space="preserve">980130599N
</t>
  </si>
  <si>
    <t xml:space="preserve">80042086
</t>
  </si>
  <si>
    <t xml:space="preserve">SA-10840
</t>
  </si>
  <si>
    <t xml:space="preserve">10B3069X012
</t>
  </si>
  <si>
    <t xml:space="preserve">1E390302332
</t>
  </si>
  <si>
    <t xml:space="preserve">10B8735X012
</t>
  </si>
  <si>
    <t xml:space="preserve">405848
</t>
  </si>
  <si>
    <t>+ NBR FOR PUMP MFR.DRAWING 1065725018 REF 098 EQUIP.MODEL XC140W60H75/9ND MFR.REF C9605412 JGC PO.NO P-2158-106-A</t>
  </si>
  <si>
    <t>NO2,PTFE/BUTYL</t>
  </si>
  <si>
    <t>SB</t>
  </si>
  <si>
    <t>EPDM/RUBBER</t>
  </si>
  <si>
    <t>NBR/NYL</t>
  </si>
  <si>
    <t>PTFE/BUTYL</t>
  </si>
  <si>
    <t>2IN,NO2</t>
  </si>
  <si>
    <t>SHROUD PIN,2ND STAGE
FOR FRAME 7
MANUFACTURER: GE
MFR.PART NO: 275A8784P004
EQUIP.MODEL NO: MS 7001 EA</t>
  </si>
  <si>
    <t>SHROUD PIPE PLUG,1ST STAGE
MANUFACTURER: GE
MFR.PART NO: 262A3561P003
EQUIP.MODEL NO: MS 6001 B</t>
  </si>
  <si>
    <t>SHROUD BORES PLUG
FOR FRAME 7
MANUFACTURER: GE
MFR.PART NO: 227B6077P001
EQUIP.MODEL NO: MS 7001 EA</t>
  </si>
  <si>
    <t>SHROUD SEAL KEY,3RD STG
MANUFACTURER: GE
MFR.PART NO: 279A1659P002
EQUIP.MODEL NO: MS 6001 B</t>
  </si>
  <si>
    <t>SHROUD SEAL PIN FOR FRAME 7
MANUFACTURER: GE
MFR.PART NO: 307A9839P001
EQUIP.MODEL NO: MS 7001 EA</t>
  </si>
  <si>
    <t>SHROUD PLATE
MATERIAL: STAINLESS STEEL
MANUFACTURER: INGERSOLL RAND
MFR.PART NO: 1869A1850V0CB003-241
EQUIPMENT MFR: AL GEORGE
EQUIP.MODEL NO: 3X1.5X8VOC</t>
  </si>
  <si>
    <t>SHROUD PIN,1ST STAGE
MANUFACTURER: GE
MFR.PART NO: 227C9033P001
EQUIP.MODEL NO: MS 6001 B</t>
  </si>
  <si>
    <t>SHROUD PIN,1ST STAGE
MANUFACTURER: GE
MFR.PART NO: 227C9033P002
EQUIP.MODEL NO: MS 6001 B</t>
  </si>
  <si>
    <t>SHROUD PIN,1ST STAGE
MANUFACTURER: GE
MFR.PART NO: 227C9033P003
EQUIP.MODEL NO: MS 6001 B</t>
  </si>
  <si>
    <t>SHROUD,1ST STAGE
FOR FRAME 7
MANUFACTURER: GE
MFR.ORIGINAL PART NO: 339A9964G004
MFR.REVISED PART NO: 339A9964G013
EQUIP.MODEL NO: MS 7001 EA
(TRAIN 1 ONLY)</t>
  </si>
  <si>
    <t>SHROUD</t>
  </si>
  <si>
    <t xml:space="preserve">*** SHROUD , NO MODIFIER *** 
</t>
  </si>
  <si>
    <t xml:space="preserve">*** SHROUD , NO MODIFIER *** 
MATERIAL : STAINLESS
</t>
  </si>
  <si>
    <t>SHROUD , NO MOD:</t>
  </si>
  <si>
    <t>SHROUD , NO MOD: STAINLESS</t>
  </si>
  <si>
    <t xml:space="preserve">275A8784P004
</t>
  </si>
  <si>
    <t xml:space="preserve">262A3561P003
</t>
  </si>
  <si>
    <t xml:space="preserve">227B6077P001
</t>
  </si>
  <si>
    <t xml:space="preserve">279A1659P002
</t>
  </si>
  <si>
    <t xml:space="preserve">307A9839P001
</t>
  </si>
  <si>
    <t xml:space="preserve">1869A1850V0CB003-241
</t>
  </si>
  <si>
    <t xml:space="preserve">227C9033P001
</t>
  </si>
  <si>
    <t xml:space="preserve">227C9033P002
</t>
  </si>
  <si>
    <t xml:space="preserve">227C9033P003
</t>
  </si>
  <si>
    <t>PIN 2ND STAGE FOR FRAME 7 : : EQUIP.MODEL : MS 7001 EA</t>
  </si>
  <si>
    <t>THREADS</t>
  </si>
  <si>
    <t>NUT
FOR E-TUBE
MANUFACTURER: SOR
MFR.PART NO: 3130-002
EQUIPMENT MFR: ANDERSON
EQUIP.MODEL NO: 221AC2GCH4N7ECMRNC</t>
  </si>
  <si>
    <t>NUT
FOR CROSS FIRE TUBE CAN COVER
MANUFACTURER: GE
MFR.PART NO: N203P00033
EQUIP.MODEL NO: MS 7001 EA
EQUIP.SERIAL NO: 296863 &amp; 296880
EQUIP.TAG NO: 16-KT001,16-KT004</t>
  </si>
  <si>
    <t>NUT
SIZE: M18
MANUFACTURER: BRAN AND LUEBBE
MFR.PART NO: 810301
EQUIPMENT MFR: BRAN AND LUEBBE
EQUIP.MODEL NO: OLE842-194-195</t>
  </si>
  <si>
    <t>NUT
MANUFACTURER: AIR PRODUCTS
MFR.PART NO: 9-585-79-2539
EQUIP.MODEL NO: 6919-56-57-58-59</t>
  </si>
  <si>
    <t>NUT
SIZE: 7/8IN-9UNC
MANUFACTURER: UFM CO
MFR.PART NO: DW-97-1932-A-02-12
EQUIPMENT MFR: KYOEI KIKAI
EQUIP.MODEL NO: F0013</t>
  </si>
  <si>
    <t>NUT,OLEOTROL
SIZE: M12
MANUFACTURER: BRAN AND LUEBBE
MFR.PART NO: 810303
EQUIPMENT MFR: BRAN AND LUEBBE
EQUIP.MODEL NO: OLE842-194-195</t>
  </si>
  <si>
    <t>NUT
SIZE: 7/8IN-9UNC
MANUFACTURER: UFM CO
MFR.PART NO: DW-97-1804-A-02-12
EQUIPMENT MFR: KYOEI KIKAI
EQUIP.MODEL NO: F9073</t>
  </si>
  <si>
    <t>SELF LOCKING NUT
SIZE: 3/8IN-16TPI
MANUFACTURER: GE
MFR.ORIGINAL PART NO: 974A0827P006
MFR.REVISED PART NO: N265BP00025
FOR BOTH FRAME 6 &amp; 7
EQUIP.MODEL NO: MS 6001 B
FOR ALL TURBINE TAGS</t>
  </si>
  <si>
    <t>NUT
FOR CROSS FIRE TUBE ASSEMBLY
MANUFACTURER: INDUSTRIAL S-S
MFR.PART NO: 178C6066P001
EQUIPMENT MFR: GE
EQUIP.MODEL NO: MS 6001 B</t>
  </si>
  <si>
    <t>NUT</t>
  </si>
  <si>
    <t xml:space="preserve">*** NUT , NO MODIFIER *** 
</t>
  </si>
  <si>
    <t>NUT , NO MOD:</t>
  </si>
  <si>
    <t xml:space="preserve">3130-002
</t>
  </si>
  <si>
    <t xml:space="preserve">N203P00033
</t>
  </si>
  <si>
    <t xml:space="preserve">810301
</t>
  </si>
  <si>
    <t xml:space="preserve">9-585-79-2539
</t>
  </si>
  <si>
    <t xml:space="preserve">DW-97-1932-A-02-12
</t>
  </si>
  <si>
    <t xml:space="preserve">810303
</t>
  </si>
  <si>
    <t xml:space="preserve">DW-97-1804-A-02-12
</t>
  </si>
  <si>
    <t xml:space="preserve">178C6066P001
</t>
  </si>
  <si>
    <t>FOR E-TUBE : SOR : : EQUIP.MODEL : 221AC2GCH4N7ECMRNC</t>
  </si>
  <si>
    <t>RADIAL FAN
MANUFACTURER: GUTOR
MFR.ORIGINAL PART NO: 20410
MFR.REVISED PART NO: 490-0027
EQUIPMENT MFR: GUTOR
EQUIP.MODEL NO: PEW1030220/120EANR
GUTOR REF.NO: 970071
DETAILS AS ATTACHED</t>
  </si>
  <si>
    <t>COOLING FAN
MANUFACTURER: SCHORMANN
MFR.PART NO: 1692/9724026/A
EQUIPMENT MFR: PAUWELS
EQUIP.MODEL NO: OLV16-20</t>
  </si>
  <si>
    <t>DUST EXTRACTION FAN
MANUFACTURER: AAF
MFR.PART NO: CV-100-1S
EQUIPMENT MFR: ELTACON</t>
  </si>
  <si>
    <t>COOLING FAN
MANUFACTURER: SCHORMANN
MFR.PART NO: 1692/9724030/A
EQUIPMENT MFR: PAUWELS
EQUIP.MODEL NO: OLV12-5-70</t>
  </si>
  <si>
    <t>FAN
NO</t>
  </si>
  <si>
    <t xml:space="preserve">1692/9724026/A
</t>
  </si>
  <si>
    <t xml:space="preserve">CV-100-1S
</t>
  </si>
  <si>
    <t xml:space="preserve">1692/9724030/A
</t>
  </si>
  <si>
    <t>RADIAL FAN : MFR.ORIGINAL : 20410 MFR.REVISED : 490-0027 : EQUIP.MODEL : PEW1030220/120EANR REF.NO : 970071 DETAILS AS ATTACHED</t>
  </si>
  <si>
    <t>INSULATING SLEEVE
MANUFACTURER: NIIGATA
MFR.PART NO: 8279000209-Z
EQUIP.MODEL NO: 16INX54FTRCMA-S</t>
  </si>
  <si>
    <t>SLEEVE
NO
EQUIP</t>
  </si>
  <si>
    <t xml:space="preserve">8279000209-Z
</t>
  </si>
  <si>
    <t>INSULATING SLEEVE : : EQUIP.MODEL : 16INX54FTRCMA-S</t>
  </si>
  <si>
    <t>DEEP GROOVE BALL BEARING
RADIAL CONTACT
SERIES: 6300
SINGLE ROW
MEDIUM STYLE
BORE: 70MM
OUTER DIAMETER: 150MM
WIDTH/HEIGHT: 35MM
CAGE MATERIAL: PRESSED STEEL
DESIGN SPECIFICATION: DIN 625 ISO 15
MANUFACTURER: SKF/TIMKEN
MFR.PART NO: 6314-C3
EQUIPMENT MFR: BROOK HANSEN
EQUIP.MODEL NO: WDF225MND2P37KW-V1</t>
  </si>
  <si>
    <t>DEEP GROOVE BALL BEARING
RADIAL CONTACT
SERIES: 6300
SINGLE ROW
MEDIUM STYLE
BORE: 45MM
OUTER DIAMETER: 100MM
WIDTH/HEIGHT: 25MM
NO.OF SHIELDS: 1
CAGE MATERIAL: PRESSED STEEL
DESIGN SPECIFICATION: DIN 625 ISO 15
MANUFACTURER: SKF
MFR.PART NO: 6309Z
EQUIPMENT MFR: BROOK HANSEN
EQUIP.MODEL NO: ADF160LD-2P-15KW</t>
  </si>
  <si>
    <t>DEEP GROOVE BALL BEARING
RADIAL CONTACT
SERIES: 6200
SINGLE ROW
LIGHT STYLE
BORE: 25MM
OUTER DIAMETER: 52MM
WIDTH/HEIGHT: 15MM
NO.OF SHIELDS: 2
CAGE MATERIAL: PRESSED STEEL
DESIGN SPECIFICATION: DIN 625 ISO 15
MANUFACTURER: SKF
MFR.PART NO: 6205-2ZC3
EQUIPMENT MFR: HOLZHAUER
EQUIP.MODEL NO: NTA855G3</t>
  </si>
  <si>
    <t>DEEP GROOVE BALL BEARING
RADIAL CONTACT
SERIES: 6200
SINGLE ROW
LIGHT STYLE
SIZE: 30MM BORE x 62MM OD
WIDTH/HEIGHT: 16MM
NO.OF SHIELDS: 2
CAGE MATERIAL: PRESSED STEEL
DESIGN SPECIFICATION: DIN 625 ISO 15
MANUFACTURER: SKF
MFR.PART NO: 6206-2Z
EQUIPMENT MFR: BROOK HANSEN
EQUIP.MODEL NO: AD100LAD</t>
  </si>
  <si>
    <t>BALL
BEARING
CONTACT</t>
  </si>
  <si>
    <t xml:space="preserve">6314-C3
</t>
  </si>
  <si>
    <t xml:space="preserve">6309Z
</t>
  </si>
  <si>
    <t xml:space="preserve">6205-2ZC3
</t>
  </si>
  <si>
    <t xml:space="preserve">6206-2Z
</t>
  </si>
  <si>
    <t>DEEP GROOVE BALL BEARING RADIAL CONTACT SERIES : 6300 SINGLE ROW MEDIUM STYLE BORE : 70MM OUTER DIAMETER : 150MM WIDTH/HEIGHT : 35MM CAGE MATERIAL : PRESSED STEEL DESIGN SPECIFICATION : DIN 625 ISO 15 : SKF/TIMKEN : : EQUIP.MODEL : WDF225MND2P37KW-V1</t>
  </si>
  <si>
    <t>ELECTRIC MOTOR
MANUFACTURER: BROOK CROMPTON
MFR.TYPE NO: W-DF250M
2 POLE
POWER: 55KW
EEXNA
VOLTAGE: 415V,3-PHASE,50HZ
INSULATION CLASS: F
IC411
PROTECTION: IP55
DUTY: S1
BEARING GREASE ESSO UNIREX N3
V1 MOUNTING
AMBIENT TEMP. 50C/RISE 70C
LRC 600% FLC
SPECIAL LONGER STATOR PACK
F/W THERMISTORS (SET OF 3)
F/W ANTI-CONDENSATION HEATER 240V 48W
T/BOX OVERSIZE
AUXILIARY T/BOX FOR HEATER LEADS
2 AUXILIARY TERMINALS
CI FAN
HEAT TREAT AND QUENCH ROTOR
TROPICAL TREATMENT
OFFSHORE 2 PAINTING SYSTEM
FINAL COLOUR RAL 1020
(EQUIVALENT OF 10B21,AS IN ORIGINAL MOTOR)</t>
  </si>
  <si>
    <t>MOTOR
NO</t>
  </si>
  <si>
    <t>BROOK CROMPTON</t>
  </si>
  <si>
    <t>ELECTRIC MOTOR : MFR.TYPE : W-DF250M 2 POLE POWER : 55KW EEXNA VOLTAGE : 415V 3-PHASE 50HZ INSULATION CLASS : F IC411 PROTECTION : IP55 DUTY : S1 BEARING GREASE ESSO UNIREX N3 V1 MOUNTING AMBIENT TEMP . 50C/RISE 70C LRC 600 % FLC SPECIAL LONGER STATOR PACK F/W THERMISTORS ( SET OF 3 ) F/W ANTI-CONDENSATION HEATER 240V 48W T/BOX OVERSIZE AUXILIARY T/BOX FOR HEATER LEADS 2 AUXILIARY TERMINALS CI FAN HEAT TREAT AND QUENCH ROTOR TROPICAL TREATMENT OFFSHORE 2 PAINTING SYSTEM FINAL COLOUR RAL 1020 ( EQUIVALENT OF 10B21 AS IN ORIGINAL MOTOR )</t>
  </si>
  <si>
    <t>PLUG SEAL,MG08,T/N5
FOR VALVE,RATING: CL300
MANUFACTURER: FURON
MFR.PART NO: 141768.999.000
YKV KITZ PART NO: C847-0006-A0
EQUIP.MODEL NO: MG-15-01
EQUIP.SERIAL NO: VHC987801-04-7
EQUIP.TAG NO: 16HV-681
P-2374-001-A</t>
  </si>
  <si>
    <t>PLUG
FOR VALVE
MANUFACTURER: YKV-VALTEK
MFR.ORIGINAL PART NO: 076581-150-0008057
MFR.REVISED PART NO: 076581-170-0008057
EQUIP.MODEL NO: MK1-29-09</t>
  </si>
  <si>
    <t>PLUG VALVE
MATERIAL: 316SS
PORT SIZE: 3/4IN NPTF
PRESSURE: 10,000 PSI
X BAR OPERATOR LEVER
HEXAGONAL BODY
PILOT FFG GAS
MANUFACTURER:RP-C
MFR.PART NO:45475D-3/4
MAIN EQUIP.MFR.:JOHN ZINK
MAIN EQUIP.MODEL NO:B-ST-0737-1
TEST CERTIFICATE: EN 10204- 3.1</t>
  </si>
  <si>
    <t>PLUG
EQ%,GV01,CRYO,UN,T/N0.12A
FOR VALVE RATING: CL300
MANUFACTURER: YKV-VALTEK
MFR.PART NO: 028064.833.0008057
YKV KITZ PART NO: C413-3E07-70
EQUIP.MODEL NO: MK1-26-05
EQUIP.SERIAL NO: VHC987802-01-1
EQUIP.TAG NO: 16FV-543
ORIGINAL PO: P-2374-001-A</t>
  </si>
  <si>
    <t>PLUG SEAL BACKUP RING
FOR CONTROL VALVE
MANUFACTURER: YKV-VALTEK
MFR.PART NO: 142087-791-000
EQUIPMENT MFR: YKV-VALTEK
EQUIP.MODEL NO: MK1-13-01</t>
  </si>
  <si>
    <t>PLUG SEAL,MG10,T/N2.62
FOR VALVE,RATING: CL600
MANUFACTURER: FURON
EQUIPMENT MFR: YKV-VALTEK
EQUIP.MFR.PART NO: 141934.999.000
EQUIP.MODEL NO: MG-24-10
EQUIP.SERIAL NO: VHC987801-04-8
EQUIP.TAG NO: 13PV-333
KITZ PART NO C847-0014-A0
ORIGINAL PO: P-2374-001-A</t>
  </si>
  <si>
    <t>PLUG
TT,UB,EXTD,T/N2.5
FOR VALVE,SIZE: 8IN
MANUFACTURER: YKV-VALTEK
MFR.PART NO: 144724-833-0008057
EQUIP.MODEL NO: TT-06-14</t>
  </si>
  <si>
    <t>PLUG SEAL,TT06,T/N3.00
FOR VALVE,RATING: CL300
MANUFACTURER: YKV-VALTEK
MFR.PART NO: 141880.999.000
YKV KITZ PART NO: C847-0017-A0
EQUIP.MODEL NO: TT-30-23
EQUIP.SERIAL NO: VHC987817-01-3
EQUIP.TAG NO: 71PV-106A
ORIGINAL PO: P-2174-001-A</t>
  </si>
  <si>
    <t>PLUG
FOR VALVE
MANUFACTURER: FISHER
MFR.PART NO: 1V658135072
EQUIPMENT MFR: NIPPON FISHER
EQUIP.MODEL NO: 655-ET
EQUIP.SERIAL NO: 3891000300-1
EQUIP.TAG NO: 92FV-4003A</t>
  </si>
  <si>
    <t>PLUG
EQ%,GV01,STD,UN,T/N0.25A
FOR VALVE RATING: CL300
MANUFACTURER: YKV-VALTEK
MFR.PART NO: 002957-831-0008057
REVISED PART NO: 002118-831-0008300
EQUIP.MODEL NO: MK1-36-16</t>
  </si>
  <si>
    <t>PLUG SEAL BACKUP RING
MG10,T/N5.5
FOR VALVE,RATING: CL900
MANUFACTURER: YKV-VALTEK
MFR.PART NO: 019464.925.000
YKV KITZ PART NO: C842-4351-10
EQUIP.MODEL NO: MG-21-51
EQUIP.SERIAL NO: VHC987801-05-13
EQUIP.TAG NO: 10PV-9C AND OTHERS
P-2374-001-A</t>
  </si>
  <si>
    <t>PLUG
MGSTRM,P/B,EXTD,T/N6.5
FOR VALVE,SIZE: 18IN
MANUFACTURER: YKV-VALTEK
MFR.PART NO: 144964-831-0008057
EQUIPMENT MFR: YKV-VALTEK
EQUIP.MODEL NO: MG-14-01
EQUIP.TAG NO: 25PV-500</t>
  </si>
  <si>
    <t>PLUG
TT,P/B,EXTD,T/N6.12
FOR VALVE,SIZE: 16IN
MANUFACTURER: YKV-VALTEK
MFR.ORIGINAL PART NO: 144984-833-0008057
MFR.REVISED PART NO: 144984-833-0008008
EQUIP.MODEL NO: TT-09-05</t>
  </si>
  <si>
    <t>PLUG SEAL BACKUP RING
FOR VALVE
MANUFACTURER: YKV-VALTEK
MFR.PART NO: 144915-791-000
EQUIPMENT MFR: YKV-VALTEK
EQUIP.MODEL NO: MK1-02-09 AND OTHERS
EQUIP.SERIAL NO: 977002-11-01 AND OTHERS
EQUIP.TAG NO: 12LV-218 AND OTHERS
P-2174-001-B</t>
  </si>
  <si>
    <t>PLUG SEAL,CC02,T/N1.62
FOR VALVE,RATING: CL600
MANUFACTURER: FURON
MFR.PART NO: 141954.999.000
YKV KITZ PART NO: C847-0020-A0
EQUIP.MODEL NO: CC-25-05
EQUIP.SERIAL NO: VHC987801-04-1
EQUIP.TAG NO: 15HV-515
P-2374-001-A</t>
  </si>
  <si>
    <t xml:space="preserve">*** PLUG , VALVE *** 
</t>
  </si>
  <si>
    <t xml:space="preserve">*** PLUG , VALVE *** 
VALVE SIZE : YKV
VALVE STYLE : YKV
</t>
  </si>
  <si>
    <t xml:space="preserve">*** PLUG , VALVE *** 
MATERIAL : 316SS
SIZE : 3/4IN
VALVE SIZE : 316SS
VALVE STYLE : 316SS
</t>
  </si>
  <si>
    <t xml:space="preserve">*** PLUG , VALVE *** 
VALVE SIZE : CL300
VALVE STYLE : CL300
</t>
  </si>
  <si>
    <t xml:space="preserve">*** PLUG , VALVE *** 
VALVE SIZE : FISHER
VALVE STYLE : FISHER
</t>
  </si>
  <si>
    <t>PLUG , VLV:</t>
  </si>
  <si>
    <t>PLUG , VLV: YKV,YKV</t>
  </si>
  <si>
    <t>PLUG , VLV: 316SS,3/4IN,316SS,316SS</t>
  </si>
  <si>
    <t>PLUG , VLV: CL300,CL300</t>
  </si>
  <si>
    <t>PLUG , VLV: FISHER,FISHER</t>
  </si>
  <si>
    <t>JOHN ZINK</t>
  </si>
  <si>
    <t xml:space="preserve">141768.999.000
</t>
  </si>
  <si>
    <t xml:space="preserve">45475D-3/4
</t>
  </si>
  <si>
    <t xml:space="preserve">028064.833.0008057
</t>
  </si>
  <si>
    <t xml:space="preserve">142087-791-000
</t>
  </si>
  <si>
    <t xml:space="preserve">141934.999.000
</t>
  </si>
  <si>
    <t xml:space="preserve">144724-833-0008057
</t>
  </si>
  <si>
    <t xml:space="preserve">141880.999.000
</t>
  </si>
  <si>
    <t xml:space="preserve">1V658135072
</t>
  </si>
  <si>
    <t xml:space="preserve">002957-831-0008057
</t>
  </si>
  <si>
    <t xml:space="preserve">019464.925.000
</t>
  </si>
  <si>
    <t xml:space="preserve">144964-831-0008057
</t>
  </si>
  <si>
    <t xml:space="preserve">144915-791-000
</t>
  </si>
  <si>
    <t xml:space="preserve">141954.999.000
</t>
  </si>
  <si>
    <t>SEAL MG08 T/N5 FOR RATING : CL300 : FURON : YKV : C847-0006-A0 EQUIP.MODEL : MG-15-01 EQUIP.SERIAL : VHC987801-04-7 EQUIP.TAG : 16HV-681 P-2374-001-A</t>
  </si>
  <si>
    <t>PCB CARD,'BOOST-PS
MANUFACTURER: AUTO CAP
MFR.PART NO: BPS-15
EQUIPMENT MFR: LA MARCHE
EQUIP.MODEL NO: NEMA-4X</t>
  </si>
  <si>
    <t>CARD
AUTO
CAP
NO</t>
  </si>
  <si>
    <t xml:space="preserve">BPS-15
</t>
  </si>
  <si>
    <t>PCB CARD 'BOOST-PS : AUTO CAP : : EQUIP.MODEL : NEMA-4X</t>
  </si>
  <si>
    <t>CHAMBER REPAIR KIT
FOR CENTRIFUGAL PUMP
MANUFACTURER: DOSAPRO MILTON ROY
MFR.ORIGINAL PART NO: 3050926220
MFR.REVISED PART NO: 3050926220F
EQUIPMENT MFR: DOSAPRO MILTON ROY
EQUIP.MODEL NO: MC72P90H10/9PVLOND</t>
  </si>
  <si>
    <t>CHAMBER</t>
  </si>
  <si>
    <t xml:space="preserve">*** CHAMBER , NO MODIFIER *** 
</t>
  </si>
  <si>
    <t>CHAMBER , NO MOD:</t>
  </si>
  <si>
    <t>REPAIR KIT FOR CENTRIFUGAL PUMP : MFR.ORIGINAL : 3050926220 MFR.REVISED : 3050926220F : EQUIP.MODEL : MC72P90H10/9PVLOND</t>
  </si>
  <si>
    <t>30-COMMUNICATION PROCESSOR
FOR TMR/DCS SYSTEM
MANUFACTURER: FOXBORO
MFR.PART NO: P0960HA
EQUIP.MODEL NO: ME32
NOTE:- THIS ITEM IS NOT FOR PURCHASE AND THIS IS
INCLUDED IN THE MODULE EXCHANGE PROGRAM WITH
INVENSYS/FOXBORO/TRICONEX</t>
  </si>
  <si>
    <t>10-COMMUNICATION PROCESSOR
FOR TMR/DCS SYSTEM
MANUFACTURER: FOXBORO
MFR.PART NO: P0400VP
EQUIP.MODEL NO: ME32</t>
  </si>
  <si>
    <t>PROCESSOR
SYSTEM</t>
  </si>
  <si>
    <t xml:space="preserve">P0960HA
</t>
  </si>
  <si>
    <t xml:space="preserve">P0400VP
</t>
  </si>
  <si>
    <t>30-COMMUNICATION PROCESSOR FOR TMR/DCS SYSTEM : : EQUIP.MODEL : ME32 NOTE : - THIS ITEM IS NOT FOR PURCHASE AND THIS IS INCLUDED IN THE MODULE EXCHANGE PROGRAM WITH INVENSYS/FOXBORO/TRICONEX</t>
  </si>
  <si>
    <t>CAPACITY</t>
  </si>
  <si>
    <t>FAN MOTOR
MANUFACTURER: BIRDWELL
MFR.PART NO: BPN3383
EQUIPMENT MFR: UNION SERVICE
EQUIP.MODEL NO: BVFU1300-XC-4</t>
  </si>
  <si>
    <t>FAN
106CFM
MANUFACTURER: EBM
MFR.PART NO: 4600X
EQUIPMENT MFR: CYBEREX
EQUIP.MODEL NO: 4T-10/1BFIM-5X</t>
  </si>
  <si>
    <t>FAN
RATING: 24VDC,0.36A,CLASS-S1
FAN MODEL NO: FP-108/DC
DIMENSIONS: 120MM X 120MM X 38MM
MANUFACTURER: WEBER
MFR.PART NO: FS1203205W
EQUIPMENT MFR: IONICS ITALBA
EQUIP.MFR.PART NO: 1798-MI-16-01-3SH7-0
EQUIP.MODEL NO: CONT/PANEL94-Y501</t>
  </si>
  <si>
    <t>FAN MOTOR
MANUFACTURER: BIRDWELL
MFR.PART NO: BPN3377
EQUIPMENT MFR: UNION SERVICE
EQUIP.MODEL NO: BHFU3300-XC-4</t>
  </si>
  <si>
    <t>FAN WITH MOTOR
FAN DETAILS AS FOLLOWS:
725 CFM
FAN MODEL NO: 1RB100 (FSCM 03522)
MANUFACTURER: APW-McLEAN (APW THERMAL)
MFR.FAN SERIAL NO: 01295071948A0022
MOTOR DETAILS AS FOLLOWS:
RATING: 115V,50/60Hz, 1.10AMPS
ROTATION: 1550RPM
POWER: 1/37 HP
THERMALLY PROTECTED BALL BEARINGS
MANUFACTURER: McLEAN ENGINEERING
MFR.MOTOR MODEL NO: JB2M006N
MFR.MOTOR SERIAL NO: 33N52081R
EQUIPMENT.MFR: CYBEREX
EQUIP.MODEL NO: 4T-10/1BFIM-5X
EQUIP.SERIAL NO: 22K 27894R
REF.NO: XEWR2 E22286 260-0-0 LR12645</t>
  </si>
  <si>
    <t>FAN SHAFT
MANUFACTURER: VTK
MFR.PART NO: L4250D210
EQUIPMENT MFR: STORK KETELS</t>
  </si>
  <si>
    <t>FAN MOTOR
MANUFACTURER: BIRDWELL
MFR.PART NO: BPN2687
EQUIPMENT MFR: UNION SERVICE
EQUIP.MODEL NO: BVFC-7000-XC-4</t>
  </si>
  <si>
    <t>FAN-240CFM
VOLTAGE RATING: 115VAC,50HZ
CURRENT RATING: 0.27AMPS
POWER RATING: 30WATTS
DIMENSIONS: 172MMX51MM (6.75INX2IN)
PROPELLER MATERIAL
INJECTION MOLDED POLYCARBONATE
THERMALLY PROTECTED
UR LISTED
SA APPROVED
MANUFACTURER: COMAIR ROTRON
MFR.PART NO: 028254
MFR.MODEL NO: PT2B3-PATRIOT®
EQUIPMENT MFR: CYBEREX
EQUIP.MFR.PART NO: 07-13-000005
EQUIP.MODEL NO: 4T-7.5/1BFIM-5X</t>
  </si>
  <si>
    <t>FAN BLADE
MANUFACTURER: BARD
MFR.PART NO: 5151-045
EQUIPMENT MFR: UNION SERVICE
EQUIP.MODEL NO: WA-361-F07</t>
  </si>
  <si>
    <t>MULTI WING COOLING FAN,500/9/4ZL/20
MANUFACTURER: KARBERG HENNEMANN
MFR.PART NO: 80228302
EQUIPMENT MFR: ELTACON</t>
  </si>
  <si>
    <t>FAN BLADE
FOR PRESSURISATION UNIT
MANUFACTURER: BIRDWELL
MFR.PART NO: BPN828
EQUIPMENT MFR: UNION SERVICE
EQUIP.MODEL NO: BHFU3300-XC-4</t>
  </si>
  <si>
    <t xml:space="preserve">*** FAN , NO MODIFIER *** 
</t>
  </si>
  <si>
    <t>FAN , NO MOD:</t>
  </si>
  <si>
    <t>MCLEAN</t>
  </si>
  <si>
    <t>ROTRON</t>
  </si>
  <si>
    <t xml:space="preserve">BPN3383
</t>
  </si>
  <si>
    <t xml:space="preserve">4600X
</t>
  </si>
  <si>
    <t xml:space="preserve">FS1203205W
1798-MI-16-01-3SH7-0
</t>
  </si>
  <si>
    <t xml:space="preserve">BPN3377
</t>
  </si>
  <si>
    <t xml:space="preserve">L4250D210
</t>
  </si>
  <si>
    <t xml:space="preserve">BPN2687
</t>
  </si>
  <si>
    <t xml:space="preserve">028254
07-13-000005
PT2B3-PATRIOT®
</t>
  </si>
  <si>
    <t xml:space="preserve">5151-045
</t>
  </si>
  <si>
    <t xml:space="preserve">80228302
</t>
  </si>
  <si>
    <t xml:space="preserve">BPN828
</t>
  </si>
  <si>
    <t>MOTOR : BIRDWELL : : EQUIP.MODEL : BVFU1300-XC-4</t>
  </si>
  <si>
    <t>GEAR RATIO</t>
  </si>
  <si>
    <t>TRANSMISSION UNIT
MANUFACTURER: FLEXIBOX
MFR.PART NO: MHSS-0100-K100-2030
EQUIPMENT MFR: SHIN NIPPON
EQUIP.MODEL NO: 6X15HVC-A8</t>
  </si>
  <si>
    <t>TRANSMISSION UNIT
MANUFACTURER: FLEXIBOX
MFR.PART NO: TSKS-0110-J100-2030
EQUIP.MODEL NO: TSKS-0027J155-1400</t>
  </si>
  <si>
    <t>TRANSMISSION UNIT
MANUFACTURER: FLEXIBOX
MFR.PART NO: TSKS-0011-J100-1400
EQUIP.MODEL NO: TSKS-0027J155-1400</t>
  </si>
  <si>
    <t>TRANSMISSION UNIT
MANUFACTURER: FLEXIBOX
MFR.PART NO: MHSW-9014-X500-U001
EQUIP.MODEL NO: MHSW-9014X533-U001</t>
  </si>
  <si>
    <t>TRANSMISSION UNIT
MANUFACTURER: FLEXIBOX
MFR.PART NO: TSKS-0027-J100-1400
EQUIP.MODEL NO: TSKS-0027J155-1400</t>
  </si>
  <si>
    <t>TRANSMISSION UNIT
MANUFACTURER: FLEXIBOX
MFR.PART NO: TSKS-0060-J100-1600
EQUIPMENT MFR: SHIN NIPPON
EQUIP.MODEL NO: 3X10WY-12ST-S5M</t>
  </si>
  <si>
    <t>TRANSMISSION UNIT
MANUFACTURER: FLEXIBOX/JOHN CRANE
MFR.PART NO: MHSS-8900-0100-3230
MFR.JOHN CRANE REF.NO: BGDT06707
EQUIPMENT MFR: EBARA
EQUIP.MODEL NO: 1200X1050CDM-S6M
EQUIP.PART NO: MHSS-8900-F233-F001 (COUPLING)
EQUIP.TAG NO: 94-P211-A/B/C,94-P221-A/B/C</t>
  </si>
  <si>
    <t>TRANSMISSION UNIT
MANUFACTURER: FLEXIBOX
MFR.PART NO: MHSW-0450-W500-H102
EQUIPMENT MFR: ELLIOTT
EQUIP.MODEL NO: 360DA3</t>
  </si>
  <si>
    <t>TRANSMISSION UNIT
MANUFACTURER: FLEXIBOX/JOHN CRANE
MFR.PART NO: MHSS-0900-W100-2000
JCI CODE: 89488450
EQUIP.MODEL NO: MHSS-0900W333-2000</t>
  </si>
  <si>
    <t>TRANSMISSION UNIT
MANUFACTURER: FLEXIBOX
MFR.PART NO: MHSS-0450-X300-F002
EQUIP.MODEL NO: MHSS-0450X388-F002</t>
  </si>
  <si>
    <t>TRANSMISSION UNIT
MANUFACTURER: FLEXIBOX
MFR.PART NO: MHSS-0600-K100-2030
JOHN CRANE CODE: 81768768
EQUIPMENT MFR: SHIN NIPPON
EQUIP.MODEL NO: 10X26HVC-A8</t>
  </si>
  <si>
    <t>TRANSMISSION UNIT
MANUFACTURER: FLEXIBOX
MFR.PART NO: MHSS-0600-X000-G130
EQUIP.MODEL NO: MHSS-0600X083-G130</t>
  </si>
  <si>
    <t>TRANSMISSION UNIT
MANUFACTURER: FLEXIBOX
MFR.PART NO: TSKS-0060-J100-2030
EQUIPMENT MFR: SHIN NIPPON
EQUIP.MODEL NO: 2X16WB-16ST-A7</t>
  </si>
  <si>
    <t>TRANSMISSION</t>
  </si>
  <si>
    <t xml:space="preserve">*** TRANSMISSION , NO MODIFIER *** 
</t>
  </si>
  <si>
    <t>TRANSMISSION , NO MOD:</t>
  </si>
  <si>
    <t xml:space="preserve">MHSS-0100-K100-2030
</t>
  </si>
  <si>
    <t xml:space="preserve">TSKS-0110-J100-2030
</t>
  </si>
  <si>
    <t xml:space="preserve">TSKS-0011-J100-1400
</t>
  </si>
  <si>
    <t xml:space="preserve">MHSW-9014-X500-U001
</t>
  </si>
  <si>
    <t xml:space="preserve">TSKS-0027-J100-1400
</t>
  </si>
  <si>
    <t xml:space="preserve">TSKS-0060-J100-1600
</t>
  </si>
  <si>
    <t xml:space="preserve">MHSS-8900-0100-3230
</t>
  </si>
  <si>
    <t xml:space="preserve">MHSW-0450-W500-H102
</t>
  </si>
  <si>
    <t xml:space="preserve">MHSS-0900-W100-2000
</t>
  </si>
  <si>
    <t xml:space="preserve">MHSS-0450-X300-F002
</t>
  </si>
  <si>
    <t xml:space="preserve">MHSS-0600-K100-2030
</t>
  </si>
  <si>
    <t xml:space="preserve">MHSS-0600-X000-G130
</t>
  </si>
  <si>
    <t xml:space="preserve">TSKS-0060-J100-2030
</t>
  </si>
  <si>
    <t>UNIT : FLEXIBOX : : EQUIP.MODEL : 6X15HVC-A8</t>
  </si>
  <si>
    <t>CC02,STD,UN,T/N1.25
CLASS: CL300
MATERIAL: SUS316+SF
MANUFACTURER: YKV-VALTEK
VALTEK PART NO: 020734.831.0008058
YKV KITZ PART NO: C471-5211-90
EQUIP.MODEL NO: CC-23-08
EQUIP.TAG NO: 12FV-227
EQUIP.SERIAL NO: VHC987805-05-1
PO REF: P-2174-001-A</t>
  </si>
  <si>
    <t>CC01,STD,UN,T/N0.75
CLASS: CL300
MATERIAL: SUS316+SF
MANUFACTURER: YKV-VALTEK
VALTEK PART NO: 078841.831.0008057
YKV KITZ PART NO: C471-3111-90
EQUIP.MODEL NO: CC-36-03
PO NO: P-2174-001-A
EQUIP.TAG NO: 92HV-11A
EQUIP.SERIAL NO: VHC987805-01-3</t>
  </si>
  <si>
    <t>CC01,STD,UN,T/N0.75A
CLASS: CL300
MATERIAL: SUS440C
MANUFACTURER: YKV-VALTEK
VALTEK PART NO: 078841-157-0008057
YKV KITZ PART NO: C471-3112-50
EQUIP.MODEL NO: CC-21-33
EQUIP.SERIAL NO: VHC997101-01-05
EQUIP.TAG NO: 10PV-9C
P-2174-001-A</t>
  </si>
  <si>
    <t>CC03,STD,P/B,T/N2.50
CLASS: CL300
MATERIAL: SUS440C
MANUFACTURER: YKV-VALTEK
VALTEK PART NO: 094038-157-0008057
YKV KITZ PART NO: C474-7112-50
EQUIP.MODEL NO: CC-21-22
EQUIP.SERIAL NO: VHC997101-03-01
EQUIP.TAG NO: 10FV-54
P-2174-001-A</t>
  </si>
  <si>
    <t>STD
MATERIAL</t>
  </si>
  <si>
    <t>CC02 STD UN T/N1.25 CLASS : CL300 MATERIAL : SUS316+SF : VALTEK : 020734.831.0008058 YKV KITZ : C471-5211-90 EQUIP.MODEL : CC-23-08 EQUIP.TAG : 12FV-227 EQUIP.SERIAL : VHC987805-05-1 PO REF : P-2174-001-A</t>
  </si>
  <si>
    <t>SPIRAL WOUND GASKET
NO INNER/OUTER RING
WINDING MATERIAL: 316SS
FILLER MATERIAL: FLEXIBLE GRAPHITE
OUTER DIAMETER: 36MM
INNER DIAMETER: 28MM
THICKNESS: 3.5MM
MANUFACTURER: &lt;H&gt;FLEXITALLIC&lt;/&gt; OR &lt;H&gt;EQUIVALENT&lt;/&gt;
MFR.PART NO: &lt;H&gt;S 7692&lt;/&gt;
&lt;H&gt;REVISED MFR. PART NO: &lt;/&gt;1A-S-7692
THE &lt;H&gt;"EQUIVALENT"&lt;/&gt; SHOULD MATCH THE EXACT
SPECIFICATIONS AS MENTIONED ABOVE AND
TO CONFORM TO THE LATEST ASTM/ASME/ISO/BS
STANDARDS.
THE VENDOR/SUPPLIER SHOULD NOTIFY 
IN THE EVENT OF ANY DISCREPANCIES/MISMATCH
BEEN IDENTIFIED PRIOR TO THE SUPPLY
OF THE  SUBJECT ITEM ABOVE.</t>
  </si>
  <si>
    <t>SPIRAL WOUND GASKET
NO INNER/OUTER RING
WINDING MATERIAL: SS316
FILLER MATERIAL: GRAPHITE
OUTER DIAMETER: 381MM
INNER DIAMETER: 362MM
THICKNESS: 4.5MM
MANUFACTURER: SHIN NIPPON</t>
  </si>
  <si>
    <t>SPIRAL WOUND GASKET
NO INNER/OUTER RING
WINDING MATERIAL: 316SS
FILLER MATERIAL: FLEXIBLE GRAPHITE
OUTER DIAMETER: 522.29MM
INNER DIAMETER: 496.89MM
THICKNESS: 3.5MM
MANUFACTURER: GARLOCK
MFR.PART NO: S 11703
REVISED MFR. PART NO: 1A-S11703</t>
  </si>
  <si>
    <t>SPIRAL WOUND GASKET
NO INNER/OUTER RING
WINDING MATERIAL: 316SS
FILLER MATERIAL: GRAPHITE
OUTER DIAMETER: 38MM
INNER DIAMETER: 30MM
THICKNESS: 3.5MM
MANUFACTURER: VANESSA
MFR.PART NO: 3G32050355721
EQUIPMENT MFR: VANESSA
EQUIP.MODEL NO: 1TF03QA5</t>
  </si>
  <si>
    <t>SPIRAL WOUND GASKET
NO INNER/OUTER RING
WINDING MATERIAL: 316SS
FILLER MATERIAL: GRAPHITE
OUTER DIAMETER: 79MM
INNER DIAMETER: 66MM
THICKNESS: 3.5MM
MANUFACTURER: DOUGLAS ITALIA OR EQUIVALENT
EQUIPMENT MFR: DOUGLAS ITALIA
EQUIP.MODEL NO: FY800-2IN-A105-316</t>
  </si>
  <si>
    <t>SPIRAL WOUND GASKET
NO INNER/OUTER RING
WINDING MATERIAL: 316SS
FILLER MATERIAL: GRAPHITE
OUTER DIAMETER: 69MM
INNER DIAMETER: 57MM
THICKNESS: 5.5MM
MANUFACTURER: VANESSA
MFR.PART NO: 3GTW080508721
EQUIPMENT MFR: VANESSA
EQUIP.MODEL NO: 1TF03QA5</t>
  </si>
  <si>
    <t>SPIRAL WOUND GASKET
NO INNER/OUTER RING
WINDING MATERIAL: 316SS
FILLER MATERIAL: GRAPHITE
OUTER DIAMETER: 91.5MM
INNER DIAMETER: 78MM
THICKNESS: 3.5MM
MANUFACTURER: DOUGLAS
MFR.PART NO:
EQUIPMENT MFR: DOUGLAS ITALIA
EQUIP.MODEL NO: BC-40-1IN</t>
  </si>
  <si>
    <t>SPIRAL WOUND GASKET
NO INNER/OUTER RING
WINDING MATERIAL: 316SS
FILLER MATERIAL: GRAPHITE
OUTER DIAMETER: 36MM
INNER DIAMETER: 29MM
THICKNESS: 3.5MM
MANUFACTURER: DOUGLAS ITALIA
MFR.PART NO:
EQUIPMENT MFR: DOUGLAS ITALIA
EQUIP.MODEL NO: FY800-1/2-A105-316</t>
  </si>
  <si>
    <t>SPIRAL WOUND GASKET
NO INNER/OUTER RING
WINDING MATERIAL: 316SS
FILLER MATERIAL: FLEXIBLE GRAPHITE
OUTER DIAMETER: 95MM
INNER DIAMETER: 80MM
THICKNESS: 3.5MM
MANUFACTURER: &lt;H&gt;FLEXITALLIC&lt;/&gt; OR &lt;H&gt;EQUIVALENT&lt;/&gt;
MFR.PART NO: &lt;H&gt;S 10617&lt;/&gt;
&lt;H&gt;REVISED MFR. PART NO: &lt;/&gt;1A-S10617
THE &lt;H&gt;"EQUIVALENT"&lt;/&gt; SHOULD MATCH THE EXACT
SPECIFICATIONS AS MENTIONED ABOVE AND
TO CONFORM TO THE LATEST ASTM/ASME/ISO/BS
STANDARDS.
THE VENDOR/SUPPLIER SHOULD NOTIFY 
IN THE EVENT OF ANY DISCREPANCIES/MISMATCH
BEEN IDENTIFIED PRIOR TO THE SUPPLY
OF THE  SUBJECT ITEM ABOVE.</t>
  </si>
  <si>
    <t>SPIRAL WOUND GASKET
NO INNER/OUTER RING
WINDING MATERIAL: INCONEL 600
FILLER MATERIAL: FLEXIBLE GRAPHITE
OUTER DIAMETER: 40MM
INNER DIAMETER: 31MM
THICKNESS: 3.5MM
MANUFACTURER: ALPI SNC</t>
  </si>
  <si>
    <t>SPIRAL WOUND GASKET
NO INNER/OUTER RING
WINDING MATERIAL: 316SS
FILLER MATERIAL: GRAPHITE
OUTER DIAMETER: 100MM
INNER DIAMETER: 90MM
THICKNESS: 3.5MM
MANUFACTURER: UNION PUMP
MFR.PART NO: 815B0118103R19200
EQUIPMENT MFR: UNION PUMP CO
EQUIP.MODEL NO: 1.5X2X7VLK</t>
  </si>
  <si>
    <t>SPIRAL WOUND GASKET
NO INNER/OUTER RING
WINDING MATERIAL: 316SS
FILLER MATERIAL: GRAPHITE
OUTER DIAMETER: 137.5MM
INNER DIAMETER: 125.5MM
THICKNESS: 4.5MM
MANUFACTURER: VANESSA
MFR.PART NO: 3GTW150508721
EQUIPMENT MFR: VANESSA
EQUIP.MODEL NO: 1TF06PD3</t>
  </si>
  <si>
    <t>GASKET
NO
RING
MATERIAL</t>
  </si>
  <si>
    <t>ALPI SNC</t>
  </si>
  <si>
    <t xml:space="preserve">&lt;H&gt;S
</t>
  </si>
  <si>
    <t xml:space="preserve">3G32050355721
</t>
  </si>
  <si>
    <t xml:space="preserve">3GTW080508721
</t>
  </si>
  <si>
    <t xml:space="preserve">815B0118103R19200
</t>
  </si>
  <si>
    <t xml:space="preserve">3GTW150508721
</t>
  </si>
  <si>
    <t>SPIRAL WOUND GASKET INNER/OUTER RING WINDING MATERIAL : 316SS FILLER MATERIAL : FLEXIBLE GRAPHITE OUTER DIAMETER : 36MM INNER DIAMETER : 28MM THICKNESS : 3.5MM : / OR EQUIVALENT / : 7692 / REVISED . : / 1A-S-7692 THE `` EQUIVALENT `` / SHOULD MATCH THE EXACT SPECIFICATIONS AS MENTIONED ABOVE AND TO CONFORM TO THE LATEST ASTM/ASME/ISO/BS STANDARDS . THE VENDOR/SUPPLIER SHOULD NOTIFY IN THE EVENT OF ANY DISCREPANCIES/MISMATCH BEEN IDENTIFIED PRIOR TO THE SUPPLY OF THE SUBJECT ITEM ABOVE .</t>
  </si>
  <si>
    <t>OILESS MAIN WHEEL BUSH
MANUFACTURER: UBE INDUSTRIES
MFR.PART NO: 711-05301/145-0/3M
EQUIP.MODEL NO: S001
ORIGINAL PO: P-2355-002-A</t>
  </si>
  <si>
    <t>WHEEL
BUSH
NO</t>
  </si>
  <si>
    <t>3M</t>
  </si>
  <si>
    <t xml:space="preserve">711-05301/145-0/3M
</t>
  </si>
  <si>
    <t>OILESS MAIN WHEEL BUSH : UBE INDUSTRIES : EQUIP.MODEL : S001 ORIGINAL PO : P-2355-002-A</t>
  </si>
  <si>
    <t>TEMPERATURE STAGE MODULE
RANGE: 1-30°F
VOLTS: 24VAC
FOR HVAC
MANUFACTURER: JOHNSON
MFR.PART NO: S350AA-1C
EQUIPMENT MFR: UNION SERVICE
EQUIP.MODEL NO:</t>
  </si>
  <si>
    <t>INPUT/OUTPUT MODULE,PULSE
TYPE: FBM06
RANGE: 0-20mA
MANUFACTURER: FOXBORO
MFR.PART NO: P0400YG
EQUIP.MODEL NO: ME32
PO: 0923-S2242-DD106612
NOTE:- THIS ITEM IS NOT FOR PURCHASE AND THIS IS
INCLUDED IN THE MODULE EXCHANGE PROGRAM WITH
INVENSYS/FOXBORO/TRICONEX</t>
  </si>
  <si>
    <t>MODULE
RANGE</t>
  </si>
  <si>
    <t xml:space="preserve">S350AA-1C
</t>
  </si>
  <si>
    <t xml:space="preserve">P0400YG
</t>
  </si>
  <si>
    <t>TEMPERATURE STAGE MODULE RANGE : 1-30°F VOLTS : 24VAC FOR HVAC : JOHNSON : : EQUIP.MODEL :</t>
  </si>
  <si>
    <t>TEMPERATURE CONTROLLER
MANUFACTURER: SCHNEIDER
MFR.PART NO: L3MF-6
EQIPMENT MFR: LINDE</t>
  </si>
  <si>
    <t>CONTROLLER
NO</t>
  </si>
  <si>
    <t xml:space="preserve">L3MF-6
</t>
  </si>
  <si>
    <t>TEMPERATURE CONTROLLER : SCHNEIDER : EQIPMENT :</t>
  </si>
  <si>
    <t>PISTON HEAD RETAINER
MANUFACTURER: MOKVELD
MFR.PART NO: 11852
EQUIP.MODEL NO: CHV-P-RVX6IN-5000</t>
  </si>
  <si>
    <t>PISTON HEAD
MANUFACTURER: MOKVELD
MFR.PART NO: 002.01-107381
MFR.DRAWING NO: 25770-150,ITEM: 02.01
EQUIP.MODEL NO: RZD-RESX-14"/1500</t>
  </si>
  <si>
    <t>PISTON-HEAD RETAINER
MANUFACTURER: MOKVELD
MFR.PART NO: 11826
MFR.ASSY DRAWING NO: 25550-150,ITEM:01.60
EQUIP.MODEL NO: CHV-P-RCX2IN/1500</t>
  </si>
  <si>
    <t>PISTON RING
MANUFACTURER: MOKVELD
MFR.PART NO: 001.25-107488
EQUIP.MODEL NO: RZD-RESX8IN-1500</t>
  </si>
  <si>
    <t>PISTON RING
FOR GENERATOR ENGINE
MANUFACTURER: CATERPILLAR
MFR.ORIGINAL PART NO: 1110283
MFR.REVISED PART NO: 1293581
EQUIPMENT MFR: MHD A AL BAHAR
EQUIP.MODEL NO: CAT-3616</t>
  </si>
  <si>
    <t>PISTON HEAD
MANUFACTURER: MOKVELD
MFR.PART NO: 10575
MFR.DRAWING NO: 25773.150,ITEM: 02.01
EQUIP.MODEL NO: CHV-P-RCX4IN-1500</t>
  </si>
  <si>
    <t>PISTON ROD
MANUFACTURER: MOKVELD
MFR.PART NO: 001.05-102165
EQUIP.MODEL NO: RZD-RESX8IN-1500</t>
  </si>
  <si>
    <t>PISTON O-RING
INSIDE DIAMETER: 2.85MM(0.112IN)
OUTSIDE DIAMETER: 8.09MM(0.319IN)
THICKNESS: 2.62MM(0.103IN)
MATERIAL: BUNA-N
DASH NO: 104
HARDNESS: 70 SH A
TEMPERATURE RANGE: -40° TO 110°C
FOR PILOT VALVE
MANUFACTURER: ANDERSON GREENWOOD CROSBY
MFR.PART NO: 131128
EQUIP.MODEL NO: 3K4/JPVM-65-A</t>
  </si>
  <si>
    <t>PISTON T-SEAL,C/W 2 FLAT RINGS
MATERIAL: G.F TEFLON
MANUFACTURER: CDI
MFR.ORIGINAL PART NO: S10286
MFR.REVISED PART NO: 1A-S10286
EQUIPMENT MFR: ORBIT
EQUIP.MODEL NO: 16X12-1433H8LR</t>
  </si>
  <si>
    <t>PISTON ASSEMBLY
MANUFACTURER: LKT
MFR.PART NO: 44H-30-2Y-1
EQUIPMENT MFR: LINDE
EQUIP.MODEL NO: 44H-30-2Y</t>
  </si>
  <si>
    <t>PISTON
MANUFACTURER: MOKVELD
MFR.PART NO: 001.23-107369
MFR.DRAWING NO: 25770-150,ITEM: 01.09
EQUIPMENT MFR: MOKVELD
EQUIP.MODEL NO: RZD-RESX14IN-1500</t>
  </si>
  <si>
    <t>PISTON RING
MANUFACTURER: GROVER PISTON RING
MFR.PART NO: S-9749
REVISED MFR. PART NO: 1A-S-9749
EQUIPMENT MFR: ORBIT VALVE
MFR.VALVE MODEL NO: 10X8-1233H8LRF
MFR.VALVE SERIAL NO: JD1222874
 VALVE TAG NO: 13SDV-301B
(ORIGINAL P.O.P-2174-012-A)</t>
  </si>
  <si>
    <t>PISTON RING
FOR GENERATOR ENGINE
MANUFACTURER: CATERPILLAR
MFR.ORIGINAL PART NO: 1110282
MFR.REVISED PART NO: 1355149
EQUIPMENT MFR: MHD A AL BAHAR
EQUIP.MODEL NO: CAT-3616</t>
  </si>
  <si>
    <t>PISTON O-RING
INSIDE DIAMETER: 12.00MM(0.472IN)
OUTSIDE DIAMETER: 16.00MM(0.630IN)
THICKNESS: 2.00MM(0.079IN)
MATERIAL: VITON
HARDNESS: 80 SH A
TEMPERATURE RANGE: -40°C TO 110°C
FOR PILOT VALVE
MANUFACTURER: ANDERSON GREENWOOD CROSBY
MFR.PART NO: 111585
EQUIP.MODEL NO: 3K4/JPVM-65-A</t>
  </si>
  <si>
    <t>PISTON</t>
  </si>
  <si>
    <t xml:space="preserve">*** PISTON , NO MODIFIER *** 
</t>
  </si>
  <si>
    <t xml:space="preserve">*** PISTON , NO MODIFIER *** 
MATERIAL : BUNA
TYPE : VALVE
</t>
  </si>
  <si>
    <t xml:space="preserve">*** PISTON , NO MODIFIER *** 
MATERIAL : G.F
</t>
  </si>
  <si>
    <t xml:space="preserve">*** PISTON , NO MODIFIER *** 
TYPE : VALVE
</t>
  </si>
  <si>
    <t xml:space="preserve">*** PISTON , NO MODIFIER *** 
MATERIAL : VITON
TYPE : VALVE
</t>
  </si>
  <si>
    <t>PISTON , NO MOD:</t>
  </si>
  <si>
    <t>PISTON , NO MOD: BUNA,VALVE</t>
  </si>
  <si>
    <t>PISTON , NO MOD: G.F</t>
  </si>
  <si>
    <t>PISTON , NO MOD: VALVE</t>
  </si>
  <si>
    <t>PISTON , NO MOD: VITON,VALVE</t>
  </si>
  <si>
    <t>CDI</t>
  </si>
  <si>
    <t>GROVER</t>
  </si>
  <si>
    <t xml:space="preserve">11852
</t>
  </si>
  <si>
    <t xml:space="preserve">002.01-107381
</t>
  </si>
  <si>
    <t xml:space="preserve">11826
</t>
  </si>
  <si>
    <t xml:space="preserve">001.25-107488
</t>
  </si>
  <si>
    <t xml:space="preserve">10575
</t>
  </si>
  <si>
    <t xml:space="preserve">001.05-102165
</t>
  </si>
  <si>
    <t xml:space="preserve">131128
</t>
  </si>
  <si>
    <t xml:space="preserve">44H-30-2Y-1
</t>
  </si>
  <si>
    <t xml:space="preserve">001.23-107369
</t>
  </si>
  <si>
    <t xml:space="preserve">S-9749
</t>
  </si>
  <si>
    <t xml:space="preserve">111585
</t>
  </si>
  <si>
    <t>HEAD RETAINER : : EQUIP.MODEL : CHV-P-RVX6IN-5000</t>
  </si>
  <si>
    <t>G.F</t>
  </si>
  <si>
    <t>HYDROCHLORIC ACID
CONCENTRATION: 30-32%
SUPPLIED IN 25 LITRES DRUM
 TAG NO: 82-Y001
THE ITEM NEEDS TO SUPPLIED WITH THE FOLLOWING:
PRODUCTION DATE
EXPIRY DATE
MAXIMUM SHELF LIFE
MATERIAL TO BE SUPPLIED WITH MATERIAL
SAFETY DATA SHEETS (MSDS)
MSDS MUST CONFORM TO ONE OF THE FOLLOWING
STANDARDS: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</si>
  <si>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DRUM SHAFT
MATERIAL: AISI316
FOR TANK GAUGE
MANUFACTURER: ENRAF
MFR.PART NO: 186.441
EQUIPMENT MFR: ENRAF B.V
EQUIP.MODEL NO: UEAO854M21Y2-R-W</t>
  </si>
  <si>
    <t>DRUM DISC INSERT
MANUFACTURER: CROSBY
MFR.PART NO: 138155-C5
EQUIPMENT MFR: CROSBY
EQUIP.MODEL NO: 6-Q-8-HSJ-46-C/6IN &amp; HSJ-36-C
EQUIP.TAG NO: 92-B001-PRV-017A/17B
92-B002-PRV-027A/27B,92-B001-PRV-018
92-B002-PRV-028</t>
  </si>
  <si>
    <t>CONCENTRATION: 35 WT%
DENSITY: 1150KG/M³
30KG PER DRUM
THE ITEM NEEDS TO SUPPLIED WITH THE FOLLOWING:
PRODUCTION DATE
EXPIRY DATE
MAXIMUM SHELF LIFE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</si>
  <si>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DRUM HUB OUTSIDE GASKET
MANUFACTURER: UBE
MFR.PART NO: 715-02202/191-0/12
EQUIPMENT MFR: UBE
EQUIP.MODEL NO: S002</t>
  </si>
  <si>
    <t>DRUM SET BEARING
MANUFACTURER: ENRAF
MFR.PART NO: 854.953
EQUIP.MODEL NO: UEAO854M21Y2-R-W</t>
  </si>
  <si>
    <t>DRUM</t>
  </si>
  <si>
    <t xml:space="preserve">*** DRUM , NO MODIFIER *** 
MATERIAL : TO
</t>
  </si>
  <si>
    <t xml:space="preserve">*** DRUM , NO MODIFIER *** 
MATERIAL : AISI316
</t>
  </si>
  <si>
    <t xml:space="preserve">*** DRUM , NO MODIFIER *** 
</t>
  </si>
  <si>
    <t>DRUM , NO MOD: TO</t>
  </si>
  <si>
    <t>DRUM , NO MOD: AISI316</t>
  </si>
  <si>
    <t>DRUM , NO MOD:</t>
  </si>
  <si>
    <t xml:space="preserve">186.441
</t>
  </si>
  <si>
    <t xml:space="preserve">138155-C5
</t>
  </si>
  <si>
    <t xml:space="preserve">715-02202/191-0/12
</t>
  </si>
  <si>
    <t xml:space="preserve">854.953
</t>
  </si>
  <si>
    <t>HYDROCHLORIC ACID CONCENTRATION 30-32 % SUPPLIED IN 25 LITRES TAG 82-Y001 THE ITEM NEEDS SUPPLIED WITH THE FOLLOWING PRODUCTION DATE EXPIRY DATE MAXIMUM SHELF LIFE BE SUPPLIED WITH SAFETY DATA SHEETS ( MSDS ) MSDS MUST CONFORM ONE OF THE FOLLOWING STANDARDS ANSI Z400-1993 HAZARDOUS INDUSTRIAL CHEMICALS SAFETY DATA SHEETS ISO 11014-1994 SAFETY DATA SHEETS FOR CHEMICAL PRODUCTS ALL PACKAGING LABELING CONTAINERS MANIFESTS MUST CONFORM FULLY WITH THE INTERNATIONAL MARITIME ORGANIZATION DANGEROUS GOODS CODE UPON DELIVERY WAREHOUSE .</t>
  </si>
  <si>
    <t>AISI316</t>
  </si>
  <si>
    <t>ORIFICE SIZE</t>
  </si>
  <si>
    <t>NOZZLE
MATERIAL: STAINLESS STEEL
MANUFACTURER: ANDERSON GREENWOOD CROSBY
MFR.PART NO: 126910C5
EQUIP.MODEL NO: 2J3/JLT-J0S-15-SPL</t>
  </si>
  <si>
    <t>NOZZLE,"A"
MANUFACTURER: CATERPILLAR
MFR.PART NO: 8N7005
EQUIPMENT MFR: APPLIED HYDRAULIC
EQUIP.MODEL NO: 180B1-100-3306BDIT</t>
  </si>
  <si>
    <t>NOZZLE RETAINER
MANUFACTURER: ANSUL
MFR.PART NO: 77632
EQUIP.MODEL NO: SY-1571</t>
  </si>
  <si>
    <t>NOZZLE SCREEN,REMOVABLE
6 FLGD
FOR DRYER
MANUFACTURER: KEMP
MFR.PART NO: CAT-37409
EQUIPMENT MFR: KEMP
EQUIP.MODEL NO: 3660PS</t>
  </si>
  <si>
    <t>NOZZLE RING
MANUFACTURER: ACK
MFR.PART NO: 292575
EQUIPMENT MFR: LINDE
EQUIP.MODEL NO: ETF100NS</t>
  </si>
  <si>
    <t>NOZZLE
MANUFACTURER: AIR PRODUCTS
MFR.PART NO: 9-580-79-2517
EQUIP.MODEL NO: 6919-56-57-58-59</t>
  </si>
  <si>
    <t>NOZZLE JOINT WASHER
MANUFACTURER: SAAB
MFR.PART NO: Y201-45070
EQUIPMENT MFR: SCHAT-HARDING
EQUIP.MODEL NO: MCB-28</t>
  </si>
  <si>
    <t>NOZZLE
MANUFACTURER: ANDERSON GREENWOOD CROSBY
MFR.PART NO: 108858
EQUIP.MODEL NO: 1E2/JOS-15-S4-C</t>
  </si>
  <si>
    <t>NOZZLE RING
MATERIAL: STAINLESS STEEL
MANUFACTURER: ANDERSON GREENWOOD CROSBY
MFR.PART NO: 126911
EQUIPMENT MFR: CROSBY
EQUIP.MODEL NO: 2J3/JLT-J0S-15-SPL</t>
  </si>
  <si>
    <t>NOZZLE
MANUFACTURER: TECHNICAL
MFR.PART NO: 45-0005-37
EQUIPMENT MFR: TECHNICAL-SRL
EQUIP.MODEL NO: 400-2G1-6L</t>
  </si>
  <si>
    <t>NOZZLE
SIZE: 1IN
MATERIAL: PTFE
MANUFACTURER: FED
MFR.PART NO: 002/97-4
EQUIPMENT MFR: IONICS
EQUIP.MODEL NO: HCI EJECTOR</t>
  </si>
  <si>
    <t>NOZZLE ASSEMBLY
2ND STAGE
MANUFACTURER: GE
MFR.PART NO: 117E8002G003
INTERCHANGEABLE WITH P/N: 112E6641G2 &lt;(&gt;&amp;&lt;)&gt; 112E1404G001
                          PRESSURIZED
EQUIP.MODEL NO: MS 6001 B
 TAG NO: 91-GTG 1/2/3/4</t>
  </si>
  <si>
    <t>NOZZLE ASSEMBLY
1ST STAGE
MANUFACTURER: GE
MFR.PART NO: 109E3327G009
SUPERSEDED MFR.PART NO: 112E6044G01
EQUIP.MODEL NO: MS 6001 B
 TAG NO: 91-GTG 1/2/3/4</t>
  </si>
  <si>
    <t>NOZZLE
MANUFACTURER: AIR PRODUCTS
MFR.PART NO: 6-580-99-0098
EQUIP.MODEL NO: 6919-56-57-58-59</t>
  </si>
  <si>
    <t>NOZZLE ASSEMBLY
MANUFACTURER: ANSUL
MFR.PART NO: 30818
EQUIP.MODEL NO: CR-I-A-30-G</t>
  </si>
  <si>
    <t>NOZZLE ASSEMBLY
MANUFACTURER: ANSUL
MFR.PART NO: 53888
EQUIP.MODEL NO: CR-I-K-350-D</t>
  </si>
  <si>
    <t>NOZZLE</t>
  </si>
  <si>
    <t xml:space="preserve">*** NOZZLE , NO MODIFIER *** 
MATERIAL : STAINLESS
</t>
  </si>
  <si>
    <t xml:space="preserve">*** NOZZLE , NO MODIFIER *** 
</t>
  </si>
  <si>
    <t xml:space="preserve">*** NOZZLE , NO MODIFIER *** 
MATERIAL : PTFE
SIZE : 1IN
</t>
  </si>
  <si>
    <t>NOZZLE , NO MOD: STAINLESS</t>
  </si>
  <si>
    <t>NOZZLE , NO MOD:</t>
  </si>
  <si>
    <t>NOZZLE , NO MOD: PTFE,1IN</t>
  </si>
  <si>
    <t xml:space="preserve">126910C5
</t>
  </si>
  <si>
    <t xml:space="preserve">8N7005
</t>
  </si>
  <si>
    <t xml:space="preserve">77632
</t>
  </si>
  <si>
    <t xml:space="preserve">CAT-37409
</t>
  </si>
  <si>
    <t xml:space="preserve">292575
</t>
  </si>
  <si>
    <t xml:space="preserve">9-580-79-2517
</t>
  </si>
  <si>
    <t xml:space="preserve">Y201-45070
</t>
  </si>
  <si>
    <t xml:space="preserve">108858
</t>
  </si>
  <si>
    <t xml:space="preserve">126911
</t>
  </si>
  <si>
    <t xml:space="preserve">45-0005-37
</t>
  </si>
  <si>
    <t xml:space="preserve">002/97-4
</t>
  </si>
  <si>
    <t xml:space="preserve">112E6641G2
117E8002G003
</t>
  </si>
  <si>
    <t xml:space="preserve">109E3327G009
</t>
  </si>
  <si>
    <t xml:space="preserve">6-580-99-0098
</t>
  </si>
  <si>
    <t xml:space="preserve">30818
</t>
  </si>
  <si>
    <t xml:space="preserve">53888
</t>
  </si>
  <si>
    <t>STEEL ANDERSON GREENWOOD EQUIP.MODEL 2J3/JLT-J0S-15-SPL</t>
  </si>
  <si>
    <t>METAL SEAL
MANUFACTURER: CCI
MFR.PART NO: 21319001
EQUIP.MODEL NO: DRAGM2A31012IF24WFGBKRC3CR
CCI VALVE SERIAL NO: 703521-7</t>
  </si>
  <si>
    <t>BALANCE SEAL
MANUFACTURER: CCI
MFR.PART NO: 255590012
EQUIP.MODEL NO: DRAGM2A3X4X6IFX6IF2BKPC1CR</t>
  </si>
  <si>
    <t>BALANCE SEAL
MANUFACTURER: CCI
MFR.PART NO: 255590999
EQUIP.MODEL NO: DRAGM2A3X6X8IF12IFIBKPC1CR</t>
  </si>
  <si>
    <t>BALANCE SEAL
MANUFACTURER: CCI
MFR.PART NO: 255590499
EQUIP.MODEL NO: DRAGM9A325X6IFX6IFGBKBC1CR
MFR.TYPICAL SERIAL NO: 703521-10</t>
  </si>
  <si>
    <t>METAL SEAL
MANUFACTURER: CCI
MFR.PART NO: 21324001
EQUIP.MODEL NO: DRAGM2A31416IF24WFIBKPC1CR</t>
  </si>
  <si>
    <t>METAL SEAL
MANUFACTURER: CCI
MFR.PART NO: 21303001
EQUIP.MODEL NO: DRAGM9A325X6IFX6IFGBKBC1CR</t>
  </si>
  <si>
    <t>SEAL
NO
EQUIP</t>
  </si>
  <si>
    <t xml:space="preserve">21319001
</t>
  </si>
  <si>
    <t xml:space="preserve">255590012
</t>
  </si>
  <si>
    <t xml:space="preserve">255590999
</t>
  </si>
  <si>
    <t xml:space="preserve">255590499
</t>
  </si>
  <si>
    <t xml:space="preserve">21324001
</t>
  </si>
  <si>
    <t xml:space="preserve">21303001
</t>
  </si>
  <si>
    <t>METAL SEAL : : EQUIP.MODEL : DRAGM2A31012IF24WFGBKRC3CR VALVE SERIAL : 703521-7</t>
  </si>
  <si>
    <t>MICRO FUEL CELL,B-1
MANUFACTURER: BUE
MFR.PART NO: TEL-Z-B1
EQUIPMENT MFR: LINDE
EQUIP.MODEL NO: 3000P</t>
  </si>
  <si>
    <t>MICRO FUEL CELL
MANUFACTURER: TELEDYNE
MFR.PART NO: C06689-L2C
EQUIPMENT MFR: TELEDYNE
EQUIP.MODEL NO: 3000T
EQUIP.SERIAL NO: 165738
                 165735</t>
  </si>
  <si>
    <t>FUEL
CELL
NO</t>
  </si>
  <si>
    <t>TELEDYNE</t>
  </si>
  <si>
    <t xml:space="preserve">TEL-Z-B1
</t>
  </si>
  <si>
    <t xml:space="preserve">C06689-L2C
</t>
  </si>
  <si>
    <t>MICRO FUEL CELL B-1 : BUE : : EQUIP.MODEL : 3000P</t>
  </si>
  <si>
    <t>CURRENT TEST TERMINAL
GREY
RATING: 40A,500V
WIRE/CONDUCTOR SIZE: 10MM²
MANUFACTURER: PHOENIX CONTACTS
MFR.PART NO: URTK/S-BEN</t>
  </si>
  <si>
    <t>TEST
TERMINAL
WIRE</t>
  </si>
  <si>
    <t>PHOENIX</t>
  </si>
  <si>
    <t xml:space="preserve">URTK/S-BEN
</t>
  </si>
  <si>
    <t>CURRENT TEST TERMINAL GREY RATING : 40A 500V WIRE/CONDUCTOR SIZE : 10MM² : CONTACTS :</t>
  </si>
  <si>
    <t>DEGREE</t>
  </si>
  <si>
    <t>RADIUS</t>
  </si>
  <si>
    <t>ELBOW 90°,LONG RADIUS
TYPE: SEAMLESS
END CONNECTION: BUTT WELD
MATERIAL: ALUMINIUM
PIPE SCHEDULE: 80
SIZE: 6IN
MANUFACTURER: AIR PRODUCTS
MFR.PART NO: 7-291-01-0100
EQUIP.MODEL NO: 6919-56-57-58-59</t>
  </si>
  <si>
    <t>ELBOW 90°,LONG RADIUS
TYPE: SEAMLESS
END CONNECTION: BUTT WELD
MATERIAL: ALUMINIUM
PIPE SCHEDULE: 80
SIZE: 4IN
MANUFACTURER: AIR PRODUCTS
MFR.PART NO: 7-291-01-0111
EQUIP.MODEL NO: 6919-56-57-58-59</t>
  </si>
  <si>
    <t>ELBOW 45°,LONG RADIUS
END CONNECTION: BUTT WELD
MATERIAL: ALUMINIUM
PIPE SCHEDULE: 80
SIZE: 4IN
MANUFACTURER: AIR PRODUCTS
MFR.PART NO: 7-291-01-0112
EQUIP.MODEL NO: 6919-56-57-58-59</t>
  </si>
  <si>
    <t>ELBOW 45°,LONG RADIUS
TYPE: SEAMLESS
END CONNECTION: BUTT WELD
MATERIAL: ALUMINIUM
PIPE SCHEDULE: 80
SIZE: 8IN
MANUFACTURER: AIR PRODUCTS
MFR.PART NO: 7-291-01-0103
EQUIP.MODEL NO: 6919-56-57-58-59</t>
  </si>
  <si>
    <t>ELBOW 35°,LONG RADIUS,SEAMLESS
SIZE:16IN
SCHEDULE:80
END CONNECTION:PLAIN BEVEL
MATERIAL:ALUMINUM
TEST CERTIFICATES:ISO 10474-3.1B</t>
  </si>
  <si>
    <t>ELBOW</t>
  </si>
  <si>
    <t xml:space="preserve">*** ELBOW , NO MODIFIER *** 
CONNECTION : BUTT
MATERIAL : ALUMINIUM
RADIUS : TYPE
SIZE : 6IN
TYPE : SEAMLESS
</t>
  </si>
  <si>
    <t xml:space="preserve">*** ELBOW , NO MODIFIER *** 
CONNECTION : BUTT
MATERIAL : ALUMINIUM
RADIUS : TYPE
SIZE : 4IN
TYPE : SEAMLESS
</t>
  </si>
  <si>
    <t xml:space="preserve">*** ELBOW , NO MODIFIER *** 
CONNECTION : BUTT
MATERIAL : ALUMINIUM
RADIUS : END
SIZE : 4IN
</t>
  </si>
  <si>
    <t xml:space="preserve">*** ELBOW , NO MODIFIER *** 
CONNECTION : BUTT
MATERIAL : ALUMINIUM
RADIUS : TYPE
SIZE : 8IN
TYPE : SEAMLESS
</t>
  </si>
  <si>
    <t xml:space="preserve">*** ELBOW , NO MODIFIER *** 
CONNECTION : PLAIN
MATERIAL : ALUMINUM
SIZE : 16IN
</t>
  </si>
  <si>
    <t>ELBOW , NO MOD: BUTT,ALUMINIUM,TYPE,6IN,SEAMLESS</t>
  </si>
  <si>
    <t>ELBOW , NO MOD: BUTT,ALUMINIUM,TYPE,4IN,SEAMLESS</t>
  </si>
  <si>
    <t>ELBOW , NO MOD: BUTT,ALUMINIUM,END,4IN</t>
  </si>
  <si>
    <t>ELBOW , NO MOD: BUTT,ALUMINIUM,TYPE,8IN,SEAMLESS</t>
  </si>
  <si>
    <t>ELBOW , NO MOD: PLAIN,ALUMINUM,16IN</t>
  </si>
  <si>
    <t xml:space="preserve">7-291-01-0100
</t>
  </si>
  <si>
    <t xml:space="preserve">7-291-01-0111
</t>
  </si>
  <si>
    <t xml:space="preserve">7-291-01-0112
</t>
  </si>
  <si>
    <t xml:space="preserve">7-291-01-0103
</t>
  </si>
  <si>
    <t>90° LONG END WELD PIPE SCHEDULE 80 EQUIP.MODEL 6919-56-57-58-59</t>
  </si>
  <si>
    <t>BUTT</t>
  </si>
  <si>
    <t>PLAIN</t>
  </si>
  <si>
    <t>ALUMINUM</t>
  </si>
  <si>
    <t>END</t>
  </si>
  <si>
    <t>SEAMLESS</t>
  </si>
  <si>
    <t>1ST STAGE SHAFT SLEEVE
MANUFACTURER: EBARA
MFR.PART NO: 217
EQUIPMENT MFR: EBARA
EQUIP.MODEL NO: 12X12X14-5STHDBA8M</t>
  </si>
  <si>
    <t>SHAFT
SLEEVE
NO</t>
  </si>
  <si>
    <t xml:space="preserve">217
</t>
  </si>
  <si>
    <t>1ST STAGE SHAFT SLEEVE : : : EQUIP.MODEL : 12X12X14-5STHDBA8M</t>
  </si>
  <si>
    <t>TACHOMETER
MANUFACTURER: DYNALCO
MFR.PART NO: N46017-004
EQUIPMENT MFR: APPLIED HYDRAULIC
EQUIP.MODEL NO: 180B1-100-3306BDIT</t>
  </si>
  <si>
    <t>TACHOMETER</t>
  </si>
  <si>
    <t xml:space="preserve">*** TACHOMETER , NO MODIFIER *** 
</t>
  </si>
  <si>
    <t>TACHOMETER , NO MOD:</t>
  </si>
  <si>
    <t xml:space="preserve">N46017-004
</t>
  </si>
  <si>
    <t>: DYNALCO : : EQUIP.MODEL : 180B1-100-3306BDIT</t>
  </si>
  <si>
    <t>BORE</t>
  </si>
  <si>
    <t>INSERTION LENGTH</t>
  </si>
  <si>
    <t>SHANK</t>
  </si>
  <si>
    <t>STEM LENGTH</t>
  </si>
  <si>
    <t>THERMOWELL EXTENSION
COMPLETE WITH TERMINAL HEAD
AND 3/4IN PIPE WITH UNION
MATERIAL: SS 304
MANUFACTURER: AIR PRODUCTS
MFR.PART NO: 6959-56
EQUIPMENT MFR: AIR PRODUCTS
EQUIP.MODEL NO: 6919-56-57-58-59</t>
  </si>
  <si>
    <t>THERMOWELL EXTENSION
COMPLETE WITH TERMINAL HEAD
AND 1/2IN PIPE WITH UNION
MATERIAL: SS 304
MANUFACTURER: AIR PRODUCTS
MFR.PART NO: 6959-55
EQUIPMENT MFR: AIR PRODUCTS
EQUIP.MODEL NO: 6919-56-57-58-59</t>
  </si>
  <si>
    <t>THERMOWELL</t>
  </si>
  <si>
    <t xml:space="preserve">*** THERMOWELL , NO MODIFIER *** 
MATERIAL : SS
</t>
  </si>
  <si>
    <t>THERMOWELL , NO MOD: SS</t>
  </si>
  <si>
    <t xml:space="preserve">6959-56
</t>
  </si>
  <si>
    <t xml:space="preserve">6959-55
</t>
  </si>
  <si>
    <t>EXTENSION COMPLETE WITH TERMINAL HEAD AND 3/4IN PIPE WITH UNION 304 EQUIP.MODEL 6919-56-57-58-59</t>
  </si>
  <si>
    <t>GANTRY REDUCER
MANUFACTURER: GSM
MFR.PART NO: R002/125
EQUIPMENT MFR: ITALKRANE
EQUIP.MODEL NO: 2891-P</t>
  </si>
  <si>
    <t>REDUCER
NO
EQUIPMENT</t>
  </si>
  <si>
    <t xml:space="preserve">R002/125
</t>
  </si>
  <si>
    <t>GANTRY REDUCER : GSM : : EQUIP.MODEL : 2891-P</t>
  </si>
  <si>
    <t>SPRING COMPLETE WITH 2 WASHERS
FOR VALVE
MANUFACTURER: CROSBY
SPRING PART NO: X07590
WASHER PART NO: 103478
EQUIPMENT MFR: NDERSON GREENWOOD CROSBY
EQUIP.MODEL NO: JOS-45-S4-K1-5F2</t>
  </si>
  <si>
    <t>SPRING COMPLETE WITH 2 WASHERS
FOR VALVE
MANUFACTURER: CROSBY
SPRING PART NO: X06035
WASHER PART NO: 103200
EQUIPMENT MFR: ANDERSON GREENWOOD CROSBY
EQUIP.MODEL NO: JOS-45-K1D2</t>
  </si>
  <si>
    <t>SPRING COMPLETE WITH 2 WASHERS
FOR VALVE
MANUFACTURER: CROSBY
SPRING PART NO: X07744
WASHER PART NO: 104602
EQUIPMENT MFR: ANDERSON GREENWOOD CROSBY
EQUIP.MODEL NO: JOS-35-S4-K4M6</t>
  </si>
  <si>
    <t>SPRING COMPLETE WITH 2 WASHERS
FOR VALVE
MANUFACTURER: CROSBY
SPRING PART NO: X07658
WASHER PART NO: 104476
EQUIPMENT MFR: ANDERSON GREENWOOD CROSBY
EQUIP.MODEL NO: JOS-35-S4-K3K4</t>
  </si>
  <si>
    <t>SPRING COMPLETE WITH 2 WASHERS
FOR VALVE
MANUFACTURER: CROSBY
SPRING PART NO: X07587
WASHER PART NO: 103478
EQUIPMENT MFR: ANDERSON GREENWOOD CROSBY
EQUIP.MODEL NO: JOS-35-S4-E2H3</t>
  </si>
  <si>
    <t>SPRING COMPLETE WITH 2 WASHERS
FOR VALVE,SIZE: 2X3IN
MANUFACTURER: CROSBY
SPRING PART NO: X07622
WASHER PART NO: 104460
EQUIPMENT MFR: ANDERSON GREENWOOD CROSBY
EQUIP.MODEL NO: JOS-45-S4-K-SP2H3
EQUIP.SERIAL NO: 20000A-018-01
EQUIP.TAG NO: 11PRV-102</t>
  </si>
  <si>
    <t>SPRING
FOR PRESSURE RELIEF VALVE
SIZE: 2IN
MANUFACTURER: LESER GMBH
MFR.PART NO: 540-4744-0205
EQUIPMENT MFR: LINDE
EQUIP.MODEL NO: 4416-8434
EQUIP.TAG NO: 96-Y001A-PSV-3949A</t>
  </si>
  <si>
    <t>SPRING,BALL VALVE
FOR PUMP
MANUFACTURER: NAT-OILWELL
MFR.PART NO: 1712371
EQUIP.MODEL NO: 165T-5H</t>
  </si>
  <si>
    <t>SPRING
MATERIAL: INCONEL X750
FOR PRESSURE RELIEF VALVE
MANUFACTURER: CROSBY
MFR.PART NO: X12041
MFR.DRAWING NO: DS-G-89209,POS.NO:  08
EQUIP.MODEL NO: 981185MA
EQUIP.SERIAL NO: VA0133741-02/03/04
EQUIP.TAG NO: W1-PSV-9117
W2-PSV-9217,W3-PSV-9317</t>
  </si>
  <si>
    <t>SPRING COMPLETE WITH 2 WASHERS
FOR VALVE
MANUFACTURER: CROSBY
SPRING PART NO: X07538
WASHER PART NO: 104374
EQUIPMENT MFR: ANDERSON GREENWOOD CROSBY
EQUIP.MODEL NO: JOS-45-S4-K-SP1D2</t>
  </si>
  <si>
    <t>SPRING COMPLETE WITH 2 WASHERS
FOR VALVE
MANUFACTURER: CROSBY
SPRING PART NO: X07536
WASHER PART NO: 103200
EQUIPMENT MFR: ANDERSON GREENWOOD CROSBY
EQUIP.MODEL NO: JOS-46-S4-E-SP1D2</t>
  </si>
  <si>
    <t>SPRING COMPLETE WITH 2 WASHERS
FOR VALVE
MANUFACTURER: CROSBY
SPRING PART NO: X07528
WASHER PART NO: 104374
EQUIPMENT MFR: ANDERSON GREENWOOD CROSBY
EQUIP.MODEL NO: JOS-35-S4-K1E2</t>
  </si>
  <si>
    <t xml:space="preserve">*** SPRING , VALVE *** 
VALVE SIZE : CROSBY
</t>
  </si>
  <si>
    <t xml:space="preserve">*** SPRING , VALVE *** 
</t>
  </si>
  <si>
    <t xml:space="preserve">*** SPRING , VALVE *** 
SIZE : 2IN
VALVE SIZE : 2IN
</t>
  </si>
  <si>
    <t xml:space="preserve">*** SPRING , VALVE *** 
VALVE SIZE : PUMP
</t>
  </si>
  <si>
    <t xml:space="preserve">*** SPRING , VALVE *** 
MATERIAL : INCONEL
VALVE SIZE : CROSBY
</t>
  </si>
  <si>
    <t>SPRING , VLV: CROSBY</t>
  </si>
  <si>
    <t>SPRING , VLV:</t>
  </si>
  <si>
    <t>SPRING , VLV: 2IN,2IN</t>
  </si>
  <si>
    <t>SPRING , VLV: PUMP</t>
  </si>
  <si>
    <t>SPRING , VLV: INCONEL,CROSBY</t>
  </si>
  <si>
    <t xml:space="preserve">540-4744-0205
</t>
  </si>
  <si>
    <t xml:space="preserve">1712371
</t>
  </si>
  <si>
    <t xml:space="preserve">X12041
</t>
  </si>
  <si>
    <t>COMPLETE WITH 2 WASHERS FOR X07590 WASHER 103478 NDERSON GREENWOOD EQUIP.MODEL JOS-45-S4-K1-5F2</t>
  </si>
  <si>
    <t>CARBON BRUSH SET
SET OF 8PC
FOR TAKE UP DRUM MOTOR
MANUFACTURER: COMES
MFR.PART NO: BR/TUD/P
EQUIPMENT MFR: ITALKRANE
EQUIP.MODEL NO: 2891-P</t>
  </si>
  <si>
    <t>BRUSH
SET
SET
UP
DRUM</t>
  </si>
  <si>
    <t xml:space="preserve">BR/TUD/P
</t>
  </si>
  <si>
    <t>CARBON BRUSH SET SET OF 8PC FOR TAKE UP DRUM MOTOR : COMES : : EQUIP.MODEL : 2891-P</t>
  </si>
  <si>
    <t>GOVERNOR CONTROL SWITCH
MANUFACTURER: E.S
MFR.PART NO: 2427D
EQUIPMENT MFR: MUSTANG TRACTOR
EQUIP.MODEL NO: 3516TA-1080KW</t>
  </si>
  <si>
    <t>GOVERNOR PC BOARD
MANUFACTURER: AIR PRODUCTS
MFR.PART NO: 9-077-79-3285
EQUIP.MODEL NO: 6919-56-57-58-59</t>
  </si>
  <si>
    <t>GOVERNOR</t>
  </si>
  <si>
    <t xml:space="preserve">*** GOVERNOR , NO MODIFIER *** 
</t>
  </si>
  <si>
    <t>GOVERNOR , NO MOD:</t>
  </si>
  <si>
    <t xml:space="preserve">2427D
</t>
  </si>
  <si>
    <t xml:space="preserve">9-077-79-3285
</t>
  </si>
  <si>
    <t>CONTROL SWITCH : E.S : : EQUIP.MODEL : 3516TA-1080KW</t>
  </si>
  <si>
    <t>BULB</t>
  </si>
  <si>
    <t>WATTAGE</t>
  </si>
  <si>
    <t>LAMP
VOLTS: 24V
AMPS: 0.05A
SIZE: 505 X 30MM
CONNECTION: PIN TYPE
MANUFACTURER: BRAN AND LUEBBE
MFR.PART NO: 833234
EQUIP.MODEL NO: OLE842-194-195</t>
  </si>
  <si>
    <t>LAMP,S-11/C-8,GROUP C
RATINGS: 1.9A,12V
MANUFACTURER: TIDELAND SIGNAL
MFR.PART NO: 185.1048.00
EQUIPMENT MFR: TIDELAND SIGNAL CORP
EQUIP.MODEL NO: ML-300/TF-3B
ORIGINAL P.O: HH000043</t>
  </si>
  <si>
    <t>LAMP
RATING: 6W
VOLTS: 6VAC
SIZE: 9 X 20 MM
CONNECTION: PIN TYPE
MANUFACTURER: IDEC
MFR.PART NO: LSPD-6WP
EQUIPMENT MFR: TOGAMI
EQUIP.MFR.PART NO: LSPD-6WP
EQUIP.MODEL NO: SPB-24728</t>
  </si>
  <si>
    <t>LAMP ASSEMBLY
COLOUR: RED
FOR FIRE WATER PUMP
MANUFACTURER: METRON
MFR.PART NO: 4612-4600
EQUIPMENT MFR: HYDRO MACHINERY
EQUIP.MODEL NO: FD-2
PO: 0932-S2242-DD108012</t>
  </si>
  <si>
    <t>HALOGEN LAMP
WATTAGE: 20WATTS
VOLTAGE: 12V
FINISH: CLEAR
SHAPE: T3
BASE: G4/2-PIN
DIAMETER: 9.75MM
OVERALL LENGTH: 33MM
LCL: 22MM
FILAMENT: C6 / SINGLE COIL TRANSVERSE FILAMENT
LUMENS: 320L
CC TEMP/KELVIN: 3000K
LIFE: 2000H
FOR DCS/TMR
MANUFACTURER: OSRAM
MFR.PART NO: 64425
EQUIPMENT MFR: FOXBORO
EQUIP.MODEL NO: S200</t>
  </si>
  <si>
    <t>LAMP SOCKET FOR SWITCHGEAR
MANUFACTURER: POWELL
MFR.PART NO: 7S-14
EQUIPMENT MFR: POWELL-ELECT
EQUIP.MODEL NO: 7321</t>
  </si>
  <si>
    <t>LAMP FOR CHEMICAL INJECTION
SIZE: 9 X 28MM
CONNECTION: PIN TYPE
MANUFACTURER: SQUARE D
MFR.PART NO: SKP-25-B
EQUIPMENT MFR: JOHNSON MARCH SYSTEM
EQUIP.MODEL NO: D11-1062</t>
  </si>
  <si>
    <t>LAMP LED
VOLTAGE: 24V
COLOUR: YELLOW
MANUFACTURER: SIEMENS
MFR.PART NO: 3SB3901-1BA
EQUIPMENT MFR: SIEMENS AE
EQUIP.MODEL NO: 8BK80-3141A-117</t>
  </si>
  <si>
    <t>LAMP
VOLTS: 24V
RATING: 83MA
FOR TANK GAUGE
SIZE: 9 X 28 MM
CONNECTION: PIN TYPE
MANUFACTURER: ELPRO
MFR.PART NO: B28.04.080
EQUIPMENT MFR: ENRAF B V
EQUIP.MODEL NO: UN-858U-CNR</t>
  </si>
  <si>
    <t>LAMP ASSEMBLY
COLOUR: GREEN
MANUFACTURER: METRON
MFR.PART NO: 4611-4600
EQUIPMENT MFR: HYDRO MACHINERY
EQUIP.MODEL NO: FD-2
PO-0932-S2242-DD108012</t>
  </si>
  <si>
    <t>LAMP SOCKET FOR SWITCHGEAR
MANUFACTURER: POWELL
MFR.PART NO: S-14
EQUIPMENT MFR: POWELL ELECT
EQUIP.MODEL NO: 7323</t>
  </si>
  <si>
    <t>LAMP FOR FIRE TRUCK
VOLTS: 12VDC
MANUFACTURER: NATIONAL
MFR.PART NO: 1273-1015-5
EQUIP.MODEL: ME-1688</t>
  </si>
  <si>
    <t>LAMP
FOR F AND G DETECTION SYSTEM
VOLTS: 24VDC
TYPE: MIDGET FLANGE
SIZE: 6 X 15MM
CONNECTION: PIN TYPE
AS PER FARNELL CATALOUGE
REFERENCE NO: 328-730
EQUIPMENT MFR: SALEM
EQUIP.MODEL NO: FGS</t>
  </si>
  <si>
    <t>LAMP FOR SWITCHGEAR
TYPE: ET-16
COLOUR: GREEN
VOLTS: 125VDC
SIZE: 9 X 27.54MM
CONNECTION: PIN TYPE
MANUFACTURER: POWELL
MFR.PART NO: 116B6708G43G53G4
EQUIPMENT MFR: POWELL-ELECT
EQUIP.MODEL NO: 7321</t>
  </si>
  <si>
    <t>LAMP FOR SWITCHGEAR PANEL
TYPE: ET-16
VOLTS: 250VAC
SIZE: 9 X 29.25MM
CONNECTION: PIN TYPE
MANUFACTURER: POWELL
MFR.PART NO: 0116B6708G6
EQUIPMENT MFR: POWELL-ELECT
EQUIP.MODEL NO: 7321</t>
  </si>
  <si>
    <t>LAMP FOR F AND G DETECTION SYSTEM
VOLTS: 120/120V
WATTS: 2.6W
TYPE: MES, T3-1/4
MANUFACTURER:  FARNELL
MFR.PART NO: 254-150
EQUIPMENT MFR: SALEM</t>
  </si>
  <si>
    <t xml:space="preserve">*** LAMP , NO MODIFIER *** 
TYPE : MANUFACTURER
</t>
  </si>
  <si>
    <t xml:space="preserve">*** LAMP , NO MODIFIER *** 
</t>
  </si>
  <si>
    <t xml:space="preserve">*** LAMP , NO MODIFIER *** 
BASE : G4/2
VOLTAGE : 12V
WATTAGE : 20WATTS
</t>
  </si>
  <si>
    <t xml:space="preserve">*** LAMP , NO MODIFIER *** 
COLOR : YELLOW
TYPE : LED
VOLTAGE : 24V
</t>
  </si>
  <si>
    <t xml:space="preserve">*** LAMP , NO MODIFIER *** 
TYPE : MIDGET
</t>
  </si>
  <si>
    <t xml:space="preserve">*** LAMP , NO MODIFIER *** 
TYPE : ET
</t>
  </si>
  <si>
    <t xml:space="preserve">*** LAMP , NO MODIFIER *** 
TYPE : MES,
</t>
  </si>
  <si>
    <t>LAMP , NO MOD: MANUFACTURER</t>
  </si>
  <si>
    <t>LAMP , NO MOD:</t>
  </si>
  <si>
    <t>LAMP , NO MOD: G4/2,12V,20WATTS</t>
  </si>
  <si>
    <t>LAMP , NO MOD: YELLOW,LED,24V</t>
  </si>
  <si>
    <t>LAMP , NO MOD: MIDGET</t>
  </si>
  <si>
    <t>LAMP , NO MOD: ET</t>
  </si>
  <si>
    <t>LAMP , NO MOD: MES,</t>
  </si>
  <si>
    <t>TIDELAND</t>
  </si>
  <si>
    <t xml:space="preserve">833234
</t>
  </si>
  <si>
    <t xml:space="preserve">185.1048.00
</t>
  </si>
  <si>
    <t xml:space="preserve">LSPD-6WP
</t>
  </si>
  <si>
    <t xml:space="preserve">4612-4600
</t>
  </si>
  <si>
    <t xml:space="preserve">64425
</t>
  </si>
  <si>
    <t xml:space="preserve">7S-14
</t>
  </si>
  <si>
    <t xml:space="preserve">SKP-25-B
</t>
  </si>
  <si>
    <t xml:space="preserve">3SB3901-1BA
</t>
  </si>
  <si>
    <t xml:space="preserve">B28.04.080
</t>
  </si>
  <si>
    <t xml:space="preserve">4611-4600
</t>
  </si>
  <si>
    <t xml:space="preserve">S-14
</t>
  </si>
  <si>
    <t xml:space="preserve">1273-1015-5
</t>
  </si>
  <si>
    <t xml:space="preserve">116B6708G43G53G4
</t>
  </si>
  <si>
    <t xml:space="preserve">0116B6708G6
</t>
  </si>
  <si>
    <t xml:space="preserve">254-150
</t>
  </si>
  <si>
    <t>VOLTS 24V AMPS 0.05A SIZE 505 X 30MM CONNECTION PIN EQUIP.MODEL OLE842-194-195</t>
  </si>
  <si>
    <t>G4/2</t>
  </si>
  <si>
    <t>YELLOW</t>
  </si>
  <si>
    <t>MIDGET</t>
  </si>
  <si>
    <t>ET</t>
  </si>
  <si>
    <t>MES,</t>
  </si>
  <si>
    <t>24V</t>
  </si>
  <si>
    <t>20WATTS</t>
  </si>
  <si>
    <t>POTENTIAL TRANSFORMER,6.6KV
RESIN CAST PT USED IN SIEMENS 8BK80-2641B-108
CIRCUIT BREAKER PANEL.
INDOOR, RESIN CAST,
SINGLE PHASE SINGLE POLE POTENTIAL TRANSFORMER.
AS PER DRAWING NO. 1GF004R0 ATTACHED &lt;(&gt;&amp;&lt;)&gt;
HAVING FOLLOWING SPECIFICATIONS:
RATIO: 6.6KV/V3 / 110V/V3
RATED BURDEN: 50VA
ACCURACY CLASS: 1.0
VOLTAGE FACTOR: 1.2 CONT. &lt;(&gt;&amp;&lt;)&gt; 1.9 FOR 8 HOURS
FREQUENCY: 50 HZ.
SYSTEM CONDITION: 6.6KV. EFFECTIVELY EARTHED SYSTEM
INSULATION LEVEL: 7.2/20/60KV. PEAK
APPLICABLE STANDARD: IEC 60044.2
MANUFACTURER: AUTOMATIC ELECT
MFR.PART NO: 66KV/V3/110V/V3
EQUIPMENT.MFR: SIEMENS AE
EQUIP.MODEL NO: 8BK80-2641B-108</t>
  </si>
  <si>
    <t>TRANSFORMER
RESIN
PT</t>
  </si>
  <si>
    <t xml:space="preserve">66KV/V3/110V/V3
</t>
  </si>
  <si>
    <t>POTENTIAL TRANSFORMER 6.6KV RESIN CAST PT USED IN 8BK80-2641B-108 CIRCUIT BREAKER PANEL . INDOOR RESIN CAST SINGLE PHASE SINGLE POLE POTENTIAL TRANSFORMER . AS PER DRAWING . 1GF004R0 ATTACHED &lt; ( &gt; &amp; &lt; ) &gt; HAVING FOLLOWING SPECIFICATIONS : RATIO : 6.6KV/V3 / 110V/V3 RATED BURDEN : 50VA ACCURACY CLASS : 1.0 VOLTAGE FACTOR : 1.2 CONT . &lt; ( &gt; &amp; &lt; ) &gt; 1.9 FOR 8 HOURS FREQUENCY : 50 HZ . SYSTEM CONDITION : 6.6KV . EFFECTIVELY EARTHED SYSTEM INSULATION LEVEL : 7.2/20/60KV . PEAK APPLICABLE STANDARD : IEC 60044.2 : AUTOMATIC ELECT : EQUIPMENT.MFR : AE EQUIP.MODEL : 8BK80-2641B-108</t>
  </si>
  <si>
    <t>DEEP GROOVE BALL BEARING
SERIES: 6300
SINGLE ROW
MEDIUM STYLE
BORE: 17MM
OUTER DIAMETER: 47MM
WIDTH/HEIGHT: 14MM
NO.OF SHIELDS: 1
CAGE MATERIAL: PRESSED STEEL
DESIGN SPECIFICATION: DIN 625 ISO 15
MANUFACTURER: SKF
MFR.PART NO: 6303Z-C3
EQUIPMENT MFR: BROOK HANSEN
EQUIP.MODEL NO: ADF180M</t>
  </si>
  <si>
    <t>DEEP GROOVE BALL BEARING
SERIES: 6300
SINGLE ROW
MEDIUM STYLE
BORE: 40MM
OUTER DIAMETER: 90MM
WIDTH/HEIGHT: 23MM
CAGE MATERIAL: PRESSED STEEL
DESIGN SPECIFICATION: DIN 625 ISO 15
MANUFACTURER: SKF
MFR.PART NO: 6308-C3
EQUIP.MODEL NO: 2X10.5SVCN7TH-S5</t>
  </si>
  <si>
    <t>DEEP GROOVE BALL BEARING
SERIES: 6300
SINGLE ROW
MEDIUM STYLE
BORE: 100MM
OUTER DIAMETER: 215MM
WIDTH/HEIGHT: 47MM
CAGE MATERIAL: PRESSED STEEL
DESIGN SPECIFICATION: DIN 625 ISO 15
MANUFACTURER: SKF
MFR.PART NO: 6320-C3
EQUIPMENT MFR: GEC
EQUIP.MODEL NO: AKG400L28C</t>
  </si>
  <si>
    <t>DEEP GROOVE BALL BEARING
TYPE: SINGLE ROW,OPEN
SIZE: 25MM BORE X 47MM OD
WIDTH/HEIGHT: 12MM
NO.OF SEAL: 2
MANUFACTURER: SKF
MFR.ORIGINAL PART NO: 6005-2RS1
MFR.REVISED PART NO: 6005-2RSH
EQUIPMENT MFR: MILTON ROY
EQUIP.MFR.PART NO: 4390008371
EQUIP.MODEL NO: RD58S-G5H5-RL16VV3</t>
  </si>
  <si>
    <t>DEEP GROOVE BALL BEARING
SERIES: 6300
SINGLE ROW
MEDIUM STYLE
SIZE: 35MM BORE X 80MM OD
WIDTH/HEIGHT: 21MM
NO.OF SHIELDS: 2
CAGE MATERIAL: PRESSED STEEL
DESIGN SPECIFICATION: DIN 625 ISO 15
MANUFACTURER: SKF
MFR.PART NO: 6307-2ZC3
EQUIPMENT MFR: BROOK HANSEN
EQUIP.MODEL NO: ADF160MA</t>
  </si>
  <si>
    <t>DEEP GROOVE BALL BEARING
SERIES: 6300
SINGLE ROW
MEDIUM STYLE
BORE: 50MM
OUTER DIAMETER: 110MM
WIDTH/HEIGHT: 27MM
NO.OF SHIELDS: 1
CAGE MATERIAL: PRESSED STEEL
DESIGN SPEC: DIN 625 ISO 15
MANUFACTURER: SKF
MFR.PART NO: 6310Z-C3
EQUIPMENT MFR: BROOK HANSEN
EQUIP.MODEL NO: ADF180M2P18.5KW-B3</t>
  </si>
  <si>
    <t>BALL
BEARING</t>
  </si>
  <si>
    <t xml:space="preserve">6303Z-C3
</t>
  </si>
  <si>
    <t xml:space="preserve">6308-C3
</t>
  </si>
  <si>
    <t xml:space="preserve">6320-C3
</t>
  </si>
  <si>
    <t xml:space="preserve">4390008371
</t>
  </si>
  <si>
    <t xml:space="preserve">6307-2ZC3
</t>
  </si>
  <si>
    <t xml:space="preserve">6310Z-C3
</t>
  </si>
  <si>
    <t>DEEP GROOVE BALL BEARING SERIES : 6300 SINGLE ROW MEDIUM STYLE BORE : 17MM OUTER DIAMETER : 47MM WIDTH/HEIGHT : 14MM NO.OF SHIELDS : 1 CAGE MATERIAL : PRESSED STEEL DESIGN SPECIFICATION : DIN 625 ISO 15 : SKF : : EQUIP.MODEL : ADF180M</t>
  </si>
  <si>
    <t>SYNCHROWAVE TIG WELDING MACHINE
CURRENT RATING: 500A
MANUFACTURER: MILLER
EQUIPMENT MFR: AIR PRODUCTS
EQUIP.MFR.PART NO: 6-999-99-0071
EQUIP.MODEL NO: 6919-56-57-58-59</t>
  </si>
  <si>
    <t>WELDING
MACHINE
EQUIPMENT</t>
  </si>
  <si>
    <t>TIG</t>
  </si>
  <si>
    <t xml:space="preserve">6-999-99-0071
</t>
  </si>
  <si>
    <t>SYNCHROWAVE TIG WELDING MACHINE CURRENT RATING : 500A : MILLER : : EQUIP.MODEL : 6919-56-57-58-59</t>
  </si>
  <si>
    <t>LOCK WASHER
MANUFACTURER: ADAMS
MFR.PART NO: 3023114FAB50300
EQUIP.MODEL NO: MAK31650300</t>
  </si>
  <si>
    <t>LOCK WASHER
MANUFACTURER: ADAMS
MFR.PART NO: 3023114FAB56300
EQUIP.MODEL NO: MAK31656300</t>
  </si>
  <si>
    <t>LOCK WASHER
MANUFACTURER: ADAMS
MFR.PART NO: 3023114FAB36300
EQUIP.MODEL NO: MAK31636300</t>
  </si>
  <si>
    <t>LOCK WASHER
MATERIAL: CARBON STEEL,ZINC PLATED
MANUFACTURER: EGT
MFR.PART NO: RM13016
EQUIPMENT MFR: STEVENSON
EQUIP.MODEL NO: EGT-TYPHOON-GEN</t>
  </si>
  <si>
    <t>LOCK WASHER
MANUFACTURER: ADAMS
MFR.PART NO: 3023114FAB66300
EQUIP.MODEL NO: MAK31666300</t>
  </si>
  <si>
    <t>LOCK WASHER
MANUFACTURER: ADAMS
MFR.PART NO: 3023108FAB14300
EQUIP.MODEL NO: MAK31614300</t>
  </si>
  <si>
    <t>LOCK-OUT RELAY
TYPE: MR11
RATING: 125VDC,10-2A
MANUFACTURER: MAUELL CORPORATION
MFR.PART NO: S01.949-01
EQUIPMENT MFR: HOLEC
EQUIP.MODEL NO: CAPITOLE-40</t>
  </si>
  <si>
    <t>LOCK WASHER
MANUFACTURER: GORMAN-RUPP
MFR.PART NO: S302
EQUIPMENT MFR: BOTT EQUIPMENT
EQUIP.MODEL NO: GHC-3-JL32-B</t>
  </si>
  <si>
    <t>LOCK WASHER
MATERIAL: SUS 304
MANUFACTURER: SHIN NIPPON
MFR.PART NO: PA-46925-X
MFR.DRAWING NO: 3PS-60708,POS.NO: 364
EQUIP.MODEL NO: 3X7SPCN7TH-S5
EQUIP.SERIAL NO: PH-31528,PH-31529
EQUIP.TAG NO: 87-P001-A/B</t>
  </si>
  <si>
    <t>LOCK WASHER
FOR CLUTCH MODEL: SP214P1
MANUFACTURER: PALMER JOHNSON
MFR.PART NO: B1511L
EQUIPMENT MFR: NAT-OILWELL
EQUIP.MODEL NO: 3306DIT</t>
  </si>
  <si>
    <t>LOCK WASHER
MANUFACTURER: ADAMS
MFR.PART NO: 3023114FAB30900
EQUIP.MODEL NO: MAK31630900</t>
  </si>
  <si>
    <t>LOCK WASHER
MANUFACTURER: ADAMS
MFR.PART NO: 3023114FAB62300
EQUIP.MODEL NO: MAK31662300</t>
  </si>
  <si>
    <t>LOCK WASHER
MANFACTURER: ADAMS
MFR.ORIGINAL PART NO: 3023108FAB
MFR.REVISED PART NO: 30231005FAB
EQUIP.MODEL NO: MAK31616300</t>
  </si>
  <si>
    <t>LOCK WASHER
MANUFACTURER: ADAMS
MFR.PART NO: 3023112FAB28300
EQUIP.MODEL NO: MAK31628300</t>
  </si>
  <si>
    <t>LOCK</t>
  </si>
  <si>
    <t xml:space="preserve">*** LOCK , NO MODIFIER *** 
</t>
  </si>
  <si>
    <t xml:space="preserve">*** LOCK , NO MODIFIER *** 
MATERIAL : CARBON
</t>
  </si>
  <si>
    <t xml:space="preserve">*** LOCK , NO MODIFIER *** 
TYPE : MR11
</t>
  </si>
  <si>
    <t xml:space="preserve">*** LOCK , NO MODIFIER *** 
MATERIAL : SUS
</t>
  </si>
  <si>
    <t>LOCK , NO MOD:</t>
  </si>
  <si>
    <t>LOCK , NO MOD: CARBON</t>
  </si>
  <si>
    <t>LOCK , NO MOD: MR11</t>
  </si>
  <si>
    <t>LOCK , NO MOD: SUS</t>
  </si>
  <si>
    <t>EGT</t>
  </si>
  <si>
    <t xml:space="preserve">3023114FAB50300
</t>
  </si>
  <si>
    <t xml:space="preserve">3023114FAB56300
</t>
  </si>
  <si>
    <t xml:space="preserve">3023114FAB36300
</t>
  </si>
  <si>
    <t xml:space="preserve">RM13016
</t>
  </si>
  <si>
    <t xml:space="preserve">3023114FAB66300
</t>
  </si>
  <si>
    <t xml:space="preserve">3023108FAB14300
</t>
  </si>
  <si>
    <t xml:space="preserve">S01.949-01
</t>
  </si>
  <si>
    <t xml:space="preserve">S302
</t>
  </si>
  <si>
    <t xml:space="preserve">PA-46925-X
</t>
  </si>
  <si>
    <t xml:space="preserve">B1511L
</t>
  </si>
  <si>
    <t xml:space="preserve">3023114FAB30900
</t>
  </si>
  <si>
    <t xml:space="preserve">3023114FAB62300
</t>
  </si>
  <si>
    <t xml:space="preserve">3023112FAB28300
</t>
  </si>
  <si>
    <t>WASHER : : EQUIP.MODEL : MAK31650300</t>
  </si>
  <si>
    <t>SUS</t>
  </si>
  <si>
    <t>MR11</t>
  </si>
  <si>
    <t>BACK-UP RING
MATERIAL: TEFLON
CPLG COMP SIDE,3IN
MANUFACTURER: MHI
MFR.PART NO: 5711-34
EQUIP.MODEL NO: 5V-8B
EQUIP.SERIAL NO: C-175,C-212
C-408,C-502,C-595</t>
  </si>
  <si>
    <t>BACK-UP RING,GLAND TRUNNION
MANUFACTURER: RING-O-VALVE
MFR.ORIGINAL PART NO: 630176050002
MFR.REVISED PART NO: 9F-630176050002
EQUIP.MODEL NO: MBFX2M-16-5000RTJ</t>
  </si>
  <si>
    <t>BACK-UP RING
FOR COUPLING
MANUFACTURER: ELLIOTT EBARA
MFR.PART NO: P700R2362
EQUIP.MODEL NO: 88M</t>
  </si>
  <si>
    <t>BACK-UP RING,HF THRUST TOOL
FOR COMPRESSOR
MANUFACTURER: MHI
MFR.PART NO: 5911-19
EQUIPMENT MFR: MHI
EQUIP.MODEL NO: 3V-6B
EQUIP.SERIAL NO: C-176</t>
  </si>
  <si>
    <t>BACK-UP RING
FOR CPLG 9H-7C COMP SIDE
MANUFACTURER: MHI
MFR.PART NO: 5711-24
EQUIP.MODEL NO: 5V-8B
SERIAL NO: C-175,C-212</t>
  </si>
  <si>
    <t>BACK UP RING
MANUFACTURER: RING-O-VALVE
MFR.ORIGINAL PART NO: 630055020002
MFR.REVISED PART NO: 9F-630055020002
EQUIP.MODEL NO: MBAA2-4-5000RTJ</t>
  </si>
  <si>
    <t>BACK-UP RING,PISTON,PV
MATERIAL: TEFLON
MANUFACTURER: ANDERSON GREENWOOD CROSBY
MFR.PART NO: 131518
EQUIPMENT MFR: CROSBY
EQUIP.MODEL NO: 3K4/JPVM-65-A</t>
  </si>
  <si>
    <t>BACK-UP RING
FOR COUPLING
MANUFACTURER: ELLIOTT EBARA
MFR.PART NO: P700R2366
EQUIP.MODEL NO: 88M</t>
  </si>
  <si>
    <t>BACK PANEL BOARD
F TYPE-3000P
MANUFACTURER: TELEDYNE BROWN ENGINEERING
MFR.PART NO: C65507A
EQUIPMENT MFR: LINDE AG
EQUIP.MODEL NO: 3000T,3000P</t>
  </si>
  <si>
    <t>BACK-UP RING
MANUFACTURER: FISHER CONTROLS(NIPPON FISHER)
MFR.PART NO: 1V6598X0022
EQUIP.MODEL NO: 655-ET REGULATOR</t>
  </si>
  <si>
    <t>BACK-UP RING
COUPLING GEAR SIDE,2.5IN
MANUFACTURER: MHI
MFR.PART NO: 5711-21
EQUIP.MODEL NO: 3V-6B
EQUIP.SERIAL NO: C-176
EQUIP.TAG NO: 10-K001</t>
  </si>
  <si>
    <t>BACK-UP RING,EX-SEAT
MATERIAL: TEFLON
FOR PRV
MANUFACTURER: ANDERSON GREENWOOD CROSBY
MFR.PART NO: 131517
EQUIPMENT MFR: CROSBY
EQUIP.MODEL NO: 3K4/JPVM-65-A</t>
  </si>
  <si>
    <t>BACK-UP RING
SIZE: 143X152X2MM THICK
MATERIAL: TEFLON
MANUFACTURER: EBARA
MFR.PART NO: OASB-R355
EQUIPMENT MFR: ELLIOTT
EQUIP.MODEL NO: 88M7-5</t>
  </si>
  <si>
    <t>BACK UP RING
MANUFACTURER: RING-O-VALVE
MFR.ORIGINAL PART NO: 630093020002
MFR.REVISED PART NO: 9F-630093020002
EQUIP.MODEL NO: MBAA2-4-5000RTJ</t>
  </si>
  <si>
    <t>BACK-UP RING
MATERIAL: TEFLON
MANUFACTURER: EBARA
MFR.PART NO: OASB-R263
EQUIPMENT MFR: ELLIOTT
EQUIP.MODEL NO: 88M7-5</t>
  </si>
  <si>
    <t>BACK-UP RING,HF COUPLING TOOL
FOR COMPRESSOR
MANUFACTURER: MHI
MFR.PART NO: 5811-35
EQUIP.MODEL NO: 3V-6B
EQUIP.SERIAL NO: C-176
EQUIP.TAG NO: 10-K001</t>
  </si>
  <si>
    <t>BACK UP RING
FOR VALVE
MANUFACTURER: YKV-VALTEK
MFR.PART NO: 144911-791-000
EQUIP.MODEL NO: MK1-02-01 AND OTHERS
EQUIP.SERIAL NO: 977002-01-01 AND OTHERS
EQUIP.TAG NO: 12FV-201 AND OTHERS
ORIGINAL PO: P-2174-001-B</t>
  </si>
  <si>
    <t>BACK-UP RING FOR HF COUPLING TOOL
FOR FUEL GAS COMPRESSOR
MANUFACTURER: MHI
MFR.PART NO: 5811-15
DRAWING NO: 799-30191J003
EQUIPMENT MFR: MHI
EQUIP.MODEL NO: 9H-7C
EQUIP.SERIAL NO: C-174,C-211</t>
  </si>
  <si>
    <t>BACK-UP RING
MATERIAL: TEFLON
MANUFACTURER: EBARA
MFR.PART NO: OASB-R280
EQUIPMENT MFR: ELLIOTT
EQUIP.MODEL NO: 88M7-5</t>
  </si>
  <si>
    <t>BACK-UP RING
MANUFACTURER: MASONEILAN
MFR.PART NO: 971876-016-888
EQUIP.MODEL NO: 87-41314-4A8251500</t>
  </si>
  <si>
    <t>BACK DISK
M1/10,21/2INTC,TCSLV,17-4CAR
MANUFACTURER: CAMERON
MFR.PART NO: W1104045
EQUIPMENT MFR: FLOWTRONEX
EQUIP.MODEL NO: M10</t>
  </si>
  <si>
    <t>BACK-UP RING,HF COUPLING TOOL
MATERIAL: TEFLON
FOR FUEL GAS COMPRESSOR
MFR.DRAWING NO: 799-30192S004
MANUFACTURER: MHI
MFR.PART NO: 5811-19
EQUIPMENT MFR: MHI
EQUIP.MODEL NO: 9H-7C
EQUIP.SERIAL NO: C-174,C-211
C-407,C-501,C-594</t>
  </si>
  <si>
    <t>BACK-UP RING
SIZE: 550MM X 3.0MM
FOR 2ND INLET WALL OF COMPRESSOR
MANUFACTURER: MHI
MFR.PART NO: 2212-19
EQUIP.MODEL NO: 3V-6B
EQUIP.SERIAL NO: C-176</t>
  </si>
  <si>
    <t>BACK-UP RING
MATERIAL: PTFE
MANUFACTURER: RING-O-VALVE
MFR.PART NO: C000M010K585
EQUIP.MODEL NO: MBAA2-4-5000RTJ</t>
  </si>
  <si>
    <t>BACK-UP RING
FOR COMPRESSOR GEAR COUPLING SIDE
MANUFACTURER: MHI
MFR.PART NO: 5711-24
MFR.DRAWING NO: 790-40434-024
EQUIP.MODEL NO: 9H-7C
EQUIP.SERIAL NO: C-174,C-211</t>
  </si>
  <si>
    <t>BACK-UP RING
1ST INLET WALL
FOR COMPRESSOR
MANUFACTURER: MHI
MFR.PART NO: 2211-19
EQUIP.MODEL NO: 3V-6B
EQUIP.SERIAL NO: C-176</t>
  </si>
  <si>
    <t>BACK-UP RING
MATERIAL: TEFLON
SIZE: 170MM
MANUFACTURER: EBARA
MFR.PART NO: OASB-R261
EQUIPMENT MFR: ELLIOTT
EQUIP.MODEL NO: 88M7-5</t>
  </si>
  <si>
    <t>BACK-UP RING,SEAT
MATERIAL: PTFE
MANUFACTURER: RING-O-VALVE
MFR.PART NO: C000Q150K585
EQUIP.MODEL NO: MBAX2-9-5000GEAR</t>
  </si>
  <si>
    <t>BACK</t>
  </si>
  <si>
    <t xml:space="preserve">*** BACK , NO MODIFIER *** 
MATERIAL : TEFLON
</t>
  </si>
  <si>
    <t xml:space="preserve">*** BACK , NO MODIFIER *** 
</t>
  </si>
  <si>
    <t xml:space="preserve">*** BACK , NO MODIFIER *** 
TYPE : 3000P
</t>
  </si>
  <si>
    <t xml:space="preserve">*** BACK , NO MODIFIER *** 
TYPE : VALVE
</t>
  </si>
  <si>
    <t xml:space="preserve">*** BACK , NO MODIFIER *** 
MATERIAL : PTFE
</t>
  </si>
  <si>
    <t>BACK , NO MOD: TEFLON</t>
  </si>
  <si>
    <t>BACK , NO MOD:</t>
  </si>
  <si>
    <t>BACK , NO MOD: 3000P</t>
  </si>
  <si>
    <t>BACK , NO MOD: VALVE</t>
  </si>
  <si>
    <t>BACK , NO MOD: PTFE</t>
  </si>
  <si>
    <t xml:space="preserve">P700R2362
</t>
  </si>
  <si>
    <t xml:space="preserve">5911-19
</t>
  </si>
  <si>
    <t xml:space="preserve">5711-24
</t>
  </si>
  <si>
    <t xml:space="preserve">131518
</t>
  </si>
  <si>
    <t xml:space="preserve">P700R2366
</t>
  </si>
  <si>
    <t xml:space="preserve">C65507A
</t>
  </si>
  <si>
    <t xml:space="preserve">1V6598X0022
</t>
  </si>
  <si>
    <t xml:space="preserve">5711-21
</t>
  </si>
  <si>
    <t xml:space="preserve">131517
</t>
  </si>
  <si>
    <t xml:space="preserve">OASB-R355
</t>
  </si>
  <si>
    <t xml:space="preserve">OASB-R263
</t>
  </si>
  <si>
    <t xml:space="preserve">5811-35
</t>
  </si>
  <si>
    <t xml:space="preserve">144911-791-000
</t>
  </si>
  <si>
    <t xml:space="preserve">5811-15
</t>
  </si>
  <si>
    <t xml:space="preserve">OASB-R280
</t>
  </si>
  <si>
    <t xml:space="preserve">971876-016-888
</t>
  </si>
  <si>
    <t xml:space="preserve">W1104045
</t>
  </si>
  <si>
    <t xml:space="preserve">5811-19
</t>
  </si>
  <si>
    <t xml:space="preserve">2212-19
</t>
  </si>
  <si>
    <t xml:space="preserve">C000M010K585
</t>
  </si>
  <si>
    <t xml:space="preserve">2211-19
</t>
  </si>
  <si>
    <t xml:space="preserve">OASB-R261
</t>
  </si>
  <si>
    <t xml:space="preserve">C000Q150K585
</t>
  </si>
  <si>
    <t>BACK-UP RING CPLG COMP SIDE 3IN EQUIP.MODEL 5V-8B EQUIP.SERIAL C-175 C-212 C-408 C-502 C-595</t>
  </si>
  <si>
    <t>3000P</t>
  </si>
  <si>
    <t>EXTRACTABLE SPLIT PIN
MANUFACTURER: MIB
MFR.PART NO: 103375
EQUIPMENT MFR: NIIGATA
EQUIP.MODEL NO: 16INX54FTRCMA-S</t>
  </si>
  <si>
    <t>STRAIGHT PIN
MANUFACTURER: ACK
MFR.PART NO: 111530
EQUIPMENT MFR: LINDE
EQUIP.MODEL NO: ETF100NS</t>
  </si>
  <si>
    <t>STRAIGHT PIN
MANUFACTURER: ACK
MFR.PART NO: 312437
EQUIPMENT MFR: LINDE
EQUIP.MODEL NO: ETF100NS</t>
  </si>
  <si>
    <t>WRIST PIN
MANUFACTURER: FMC
MFR.PART NO: 5262837
EQUIPMENT MFR: FMC CORP
EQUIP.MODEL NO: M1214API</t>
  </si>
  <si>
    <t>WRIST PIN
MANUFACTURER: FMC
MFR.PART NO: 5267971
EQUIPMENT MFR: FMC CORP
EQUIP.MODEL NO: M1618API</t>
  </si>
  <si>
    <t>PIN
NO
EQUIPMENT</t>
  </si>
  <si>
    <t xml:space="preserve">103375
</t>
  </si>
  <si>
    <t xml:space="preserve">111530
</t>
  </si>
  <si>
    <t xml:space="preserve">312437
</t>
  </si>
  <si>
    <t xml:space="preserve">5262837
</t>
  </si>
  <si>
    <t xml:space="preserve">5267971
</t>
  </si>
  <si>
    <t>EXTRACTABLE SPLIT PIN : MIB : : EQUIP.MODEL : 16INX54FTRCMA-S</t>
  </si>
  <si>
    <t>AIR BREAK AUXILIARY CONTACTOR
TYPE: 4-NO + 4-NC
COIL VOLTAGE RATING: 125VDC
MANUFACTURER: SIEMENS
REVISED MFR.PART NO: 3TH42440BG4
MFR.PART NO: 3TH82440BG4-125VDC
EQUIP.MODEL NO: 8BK80-2641B-108</t>
  </si>
  <si>
    <t>AIR
CONTACTOR
NO
COIL</t>
  </si>
  <si>
    <t xml:space="preserve">3TH42440BG4
</t>
  </si>
  <si>
    <t>AIR BREAK AUXILIARY CONTACTOR TYPE : 4-NO + 4-NC COIL VOLTAGE RATING : 125VDC : REVISED : : 3TH82440BG4-125VDC EQUIP.MODEL : 8BK80-2641B-108</t>
  </si>
  <si>
    <t>SET CONSISTS OF 2 PCS:
1PC:
MATERIAL: BLACK NEOPRENE RUBBER
SIZE: 127MM SQ
THIKNESS: 3.2MM
AL-IMAN SRAWING REF: IOTH-0127NB33204
1PC:
MATERIAL: BLACK NEOPRENE RUBBER
SIZE: 72MM SQ
THIKNESS: 2.5MM
AL-IMAN SRAWING REF: IOTH-0072NE32504
MANUFACTURER: BROOK HANSEN
MFR.PART NO: 423-4E-2-21-D100
EQUIPMENT MFR: BROOK HANSEN
EQUIP.MODEL NO: AD100LA-4P1.5KW-B3</t>
  </si>
  <si>
    <t>SET CONSISTS OF 4 PCS:
MATERIAL: PTFE
COLOUR: WHITE
HARDNESS: 57 SH D
TEMPERATURE RANGE: -160 TO +200 DEG. C
"MANUFACTURER PART NO. IS " K97-0413(TDL235UH-CS) "
1PC:
INSIDE DIAMETER: 247.25MM(9.734IN)
OUTSIDE DIAMETER: 254.31MM(10.012IN)
THICKNESS: 3.53MM(0.139IN)
DASH NO.273
1PC:
INSIDE DIAMETER: 55.25MM(2.175IN)
OUTSIDE DIAMETER: 60.49MM(2.381IN)
THICKNESS: 2.62MM(0.103IN)
DASH NO.151
2PC:
INSIDE DIAMETER: 75.87MM(2.987IN)
OUTSIDE DIAMETER: 81.11MM(3.193IN)
THICKNESS: 2.62MM(0.103IN)
DASH NO.139
(OEM) SCHROEDAHL
(OEM) PART NO.K97-0413(TDL235UH-
(OCM) SCHROEDAHL
(OCM) MODEL NO.TDL135UH-CS</t>
  </si>
  <si>
    <t>SET CONSISTS OF THE FOLLOWING:
DISC SEAL,POS 1710,ORIGINAL ID 3211604501VA1-1PC
SPACER,POS 1610,ID 313180450U0WC0 - 1PC
GASKET SET WHICH CONSISTS OF
    POS. 1701, ID 3132104501WC1
    POS. 1702, ID 3132104502WC1
    POS. 1703, ID 3132104503WC1
MATERIAL: X6CRNIMOTI17122/GRAPHITE
DIN MAT NO: 1.4571/GRAPHITE
ASTM: A 167 TP 316 TI/GRAPHITE
DRAWING REF.NO: V-2174-003-A-106,POS 1710
MANUFACTURER: ADAMS ARMATUREN GMBH
MFR.ORIGINAL PART NO: 321160450VA1
MFR.REVISED PART NO: 3211604501VA1-S
 TAG NO: 19HV-101B AND OTHERS
SERIAL NO: 55950-55951 AND OTHERS
VALVE SIZE: MAK 18IN 300LB
VALVE MODEL NO: MAK31618300
ORIGINAL PO: P-2174-003-A</t>
  </si>
  <si>
    <t>SET CONSISTS OF 2 PCS:
1PC:
MATERIAL: NEOPRENE RUBBER
SIZE: 166MM SQ
THIKNESS: 3.2MM
AL-IMAN DRAWING REF: IOTH-0166NB332043
1PC:
MATERIAL: NEOPRENE RUBBER
SIZE: 91MM SQ
INSIDE DIAMETER: 78MM
THIKNESS: 3MM
AL-IMAN DRAWING REF: IOTH-0091NE330043
MANUFACTURER: BROOK HANSEN
MFR.PART NO: 423-4E-2-21-DF132
EQUIPMENT MFR: BROOK HANSEN
EQUIP.MODEL NO: ADF132SD4P3.7KW-V1</t>
  </si>
  <si>
    <t>SET</t>
  </si>
  <si>
    <t xml:space="preserve">*** SET , NO MODIFIER *** 
</t>
  </si>
  <si>
    <t>SET , NO MOD:</t>
  </si>
  <si>
    <t xml:space="preserve">423-4E-2-21-D100
</t>
  </si>
  <si>
    <t xml:space="preserve">423-4E-2-21-DF132
</t>
  </si>
  <si>
    <t>CONSISTS OF 2 PCS : 1PC : MATERIAL : BLACK NEOPRENE RUBBER SIZE : 127MM SQ THIKNESS : 3.2MM AL-IMAN SRAWING REF : IOTH-0127NB33204 1PC : MATERIAL : BLACK NEOPRENE RUBBER SIZE : 72MM SQ THIKNESS : 2.5MM AL-IMAN SRAWING REF : IOTH-0072NE32504 : : : EQUIP.MODEL : AD100LA-4P1.5KW-B3</t>
  </si>
  <si>
    <t>ANTI-SURGE PROTECTOR
MANUFACTURER: HARRIS VARISTOR
MFR.PART NO: V420PA40CL8
EQUIPMENT MFR: MUSTANG TRACTOR &amp; EQUIP.CO
EQUIP.MFR.PART NO: 854-11753-16
EQUIP.MODEL NO: 3516TA-1080KW</t>
  </si>
  <si>
    <t>PROTECTOR
VARISTOR
NO</t>
  </si>
  <si>
    <t xml:space="preserve">V420PA40CL8
854-11753-16
</t>
  </si>
  <si>
    <t>ANTI-SURGE PROTECTOR : HARRIS VARISTOR : : &amp; EQUIP.CO : EQUIP.MODEL : 3516TA-1080KW</t>
  </si>
  <si>
    <t>DIGITAL SPEED INDICATOR
ONE CHANNEL TACHOMETER
TYPE: T411.00
OUTPUT OPTION: 4-20MA (0-75,000RPM)
MANUFACTURER: JAQUET
MFR.REVISED PART NO: 383Z-05318
MFR.ORIGINAL PART NO: DFP-951-UC2-I
EQUIP.MODEL NO: DFP-951UC2
EQUIP.SERIAL NO: 2297
EQUIP.TAG NO: 96-Y001A-SIT-340A-1/2,B-1/2
P-215A-005-A
NOTE:- THE TACHOMETER TO BE SUPPLIED WITH THE
FOLLOWING:
PC-T400 INTERFACE CABLE,RS232,PART NO: JAQ830A-36889
POWER SUPPLY,TYPE T4XX,100-240VAC/24VDC,1.3A
 PART NO: JAQ383Z-05764</t>
  </si>
  <si>
    <t>INDICATOR
CHANNEL
TACHOMETER</t>
  </si>
  <si>
    <t>JAQUET</t>
  </si>
  <si>
    <t>DIGITAL SPEED INDICATOR ONE CHANNEL TACHOMETER TYPE : T411.00 OUTPUT OPTION : 4-20MA ( 0-75 000RPM ) : MFR.REVISED : 383Z-05318 MFR.ORIGINAL : DFP-951-UC2-I EQUIP.MODEL : DFP-951UC2 EQUIP.SERIAL : 2297 EQUIP.TAG : 96-Y001A-SIT-340A-1/2 B-1/2 P-215A-005-A NOTE : - THE TACHOMETER TO BE SUPPLIED WITH THE FOLLOWING : PC-T400 INTERFACE CABLE RS232 : JAQ830A-36889 POWER SUPPLY TYPE T4XX 100-240VAC/24VDC 1.3A : JAQ383Z-05764</t>
  </si>
  <si>
    <t>V-BELT
TYPE: WEDGE,AUTOMOTIVE
TOP WIDTH: 12.7MM
THICKNESS: 8MM
OUTER CIRCUMFERENCE: 1210MM
MANUFACTURER: CUMMINS
MFR.PART NO: 178386-WRZ
EQUIPMENT MFR: HOLZHAUER
EQUIP.MODEL NO: NTA855G3</t>
  </si>
  <si>
    <t>V
BELT
WEDGE
AUTOMOTIVE
TOP</t>
  </si>
  <si>
    <t>V</t>
  </si>
  <si>
    <t xml:space="preserve">178386-WRZ
</t>
  </si>
  <si>
    <t>V-BELT TYPE : WEDGE AUTOMOTIVE TOP WIDTH : 12.7MM THICKNESS : 8MM OUTER CIRCUMFERENCE : 1210MM : CUMMINS : : EQUIP.MODEL : NTA855G3</t>
  </si>
  <si>
    <t>CONVERTER,HP/LP
MANUFACTURER: HARTMAN
MFR.PART NO: 11355-0-3054500
EQUIPMENT MFR: DEMAG DELAVAL
EQUIP.MODEL NO: 06MH6A</t>
  </si>
  <si>
    <t>DC-DC SINGLE OUTPUT CONVERTER,150W
INPUT: 72-144V
OUTPUT: 24V,6.3A
MANUFACTURER: MEANWELL
MFR.PART NO: SD-150D-24
EQUIPMENT MFR: HOLEC
EQUIP.MODEL NO: CAPITOLE 40</t>
  </si>
  <si>
    <t>I/P CONVERTER
4-20MA TO 3-15PSI
CURRENT INPUT: 4-20MA
AIR OUTPUT: 3-15PSI
AIR SUPPLY: MAX PRESS 60PSI
CONNECTION AIR: PORT SIZE: 1/4IN NPTF
CONNECTION ELECTRICAL: 20MM
MANUFACTURER: DRESSER MASONEILAN
MFR.ORIGINAL PART NO: 011477-188-779
MFR.REVISED PART NO: 011534360-888-0000
EQUIPMENT MFR: ANDERSON
VENDOR: MALONEY IND INC
EQUIP.MODEL NO: 7000
EQUIP.SERIAL NO: 8A04877
PO: 0923-S2242-DD104755</t>
  </si>
  <si>
    <t>CONVERTER
VOLTAGE: 125VDC/24VDC
MANUFACTURER: NEMIC-LAMBDA
MFR.PART NO: HR-11F-24-EHFP
EQUIPMENT MFR: SIEMENS AE
EQUIP.MODEL NO: 005-A-700</t>
  </si>
  <si>
    <t>CONVERTER,SSV-3E-RS485-RS232
MANUFACTURER: ABB
MFR.PART NO: HIEE-401395
EQUIP.MODEL NO: WMT-56-MA</t>
  </si>
  <si>
    <t>CONVERTER
VOLTAGE: 125VDC/24VDC
MANUFACTURER: NEMIC-LAMBDA
MFR.PART NO: HR-12F-24
EQUIPMENT MFR: SIEMENS AE
EQUIP.MODEL NO: 005-A-700</t>
  </si>
  <si>
    <t>CONVERTER</t>
  </si>
  <si>
    <t xml:space="preserve">*** CONVERTER , NO MODIFIER *** 
</t>
  </si>
  <si>
    <t>CONVERTER , NO MOD:</t>
  </si>
  <si>
    <t xml:space="preserve">11355-0-3054500
</t>
  </si>
  <si>
    <t xml:space="preserve">SD-150D-24
</t>
  </si>
  <si>
    <t xml:space="preserve">HR-11F-24-EHFP
</t>
  </si>
  <si>
    <t xml:space="preserve">HIEE-401395
</t>
  </si>
  <si>
    <t xml:space="preserve">HR-12F-24
</t>
  </si>
  <si>
    <t>HP/LP : HARTMAN : : EQUIP.MODEL : 06MH6A</t>
  </si>
  <si>
    <t>EVAPORATOR FAN MOTOR
MANUFACTURER: CARRIER
MFR.PART NO: HD58FK651
EQUIPMENT MFR: UNION SERVICE
EQUIP.MODEL NO: 50HJ009-923</t>
  </si>
  <si>
    <t>EVAPORATOR FAN MOTOR
MANUFACTURER: DOMESTIC MFG
MFR.PART NO: CP3665T-4
EQUIPMENT MFR: UNION SERVICE
EQUIP.MODEL NO: 2RCV645-8-WP-1</t>
  </si>
  <si>
    <t>EVAPORATOR</t>
  </si>
  <si>
    <t xml:space="preserve">*** EVAPORATOR , NO MODIFIER *** 
</t>
  </si>
  <si>
    <t>EVAPORATOR , NO MOD:</t>
  </si>
  <si>
    <t xml:space="preserve">HD58FK651
</t>
  </si>
  <si>
    <t xml:space="preserve">CP3665T-4
</t>
  </si>
  <si>
    <t>FAN MOTOR : CARRIER : : EQUIP.MODEL : 50HJ009-923</t>
  </si>
  <si>
    <t>BRISTLE MATERIAL</t>
  </si>
  <si>
    <t>BRISTLE SIZE</t>
  </si>
  <si>
    <t>HANDLE</t>
  </si>
  <si>
    <t>BRUSH
FOR FILTER SCREEN
MANUFACTURER: UBE
MFR.PART NO: 715-10103/221-0/4
EQUIP.MODEL NO: S002</t>
  </si>
  <si>
    <t>BRUSH
TA-281EP-2-ALTERNATOR
MANUFACTURER: US ENERGY
MFR.PART NO: G-189P1
EQUIPMENT MFR: NAT-OILWELL
EQUIP.MODEL NO: 3306DIT</t>
  </si>
  <si>
    <t>BRUSH</t>
  </si>
  <si>
    <t xml:space="preserve">*** BRUSH , NO MODIFIER *** 
</t>
  </si>
  <si>
    <t>BRUSH , NO MOD:</t>
  </si>
  <si>
    <t xml:space="preserve">715-10103/221-0/4
</t>
  </si>
  <si>
    <t xml:space="preserve">G-189P1
</t>
  </si>
  <si>
    <t>FOR FILTER SCREEN : : EQUIP.MODEL : S002</t>
  </si>
  <si>
    <t>TAPER ROLLER BEARING
TYPE: CUP AND CONE
SIZE: OD 79.38MM X ID 33.34MM
WIDTH: 25.4MM
MANUFACTURER: TIMKEN OR SKF
MFR.PART NO: 43132/43312
EQUIPMENT MFR: MILTON ROY
EQUIP.MFR.PART NO: 409-0081-000</t>
  </si>
  <si>
    <t>ROLLER
BEARING
CUP
CONE</t>
  </si>
  <si>
    <t>ROLLER
BEARING
BEARING</t>
  </si>
  <si>
    <t xml:space="preserve">43132/43312
409-0081-000
</t>
  </si>
  <si>
    <t>TAPER ROLLER BEARING TYPE : CUP AND CONE SIZE : OD 79.38MM X ID 33.34MM WIDTH : 25.4MM : TIMKEN OR SKF : : :</t>
  </si>
  <si>
    <t>O-RING
FOR BEARING HOUSING
INSIDE DIAMETER: 113MM
OUTSIDE DIAMETER: 119.2MM
THICKNESS: 3.1MM
MATERIAL: PTFE
COLOUR: WHITE
FOR CENTRIFUGAL PUMP
MANUFACTURER: NIKKISO
MFR.PART NO: 02-071-4019
EQUIP.MODEL NO: H215-5NH-1HCSP
EQUIP.SERIAL NO: C56-0184D-1,C56-0184D-2
EQUIP.TAG NO: 84-P002A,84-P002B</t>
  </si>
  <si>
    <t>O-RING
FOR BEARING HOUSING
INSIDE DIAMETER: 110.72MM (4.359IN)
OUTSIDE DIAMETER: 117.78MM (4.637IN)
THICKNESS: 3.53MM (0.139IN)
MATERIAL: BUNA-N
DASH NO: 245
MANUFACTURER: GOULD PUMPS
MFR.PART NO: AS568-245
EQUIP.MODEL NO: 3996MT</t>
  </si>
  <si>
    <t>O-RING
FOR BEARING HOUSING
INSIDE DIAMETER: 131MM
OUTSIDE DIAMETER: 137MM
THICKNESS: 3.1MM
MATERIAL: PTFE
COLOUR: WHITE
MANUFACTURER: NIKKISO
MFR.PART NO: 02-071-4012
EQUIP.MODEL NO: H212-1.5H-1HCSP
TYPICAL EQUIP.SERIAL NO: C56-0184A-1
C56-0184A-2,C56-0184C-1,C56-0184C-2
C57-0001A-1,C57-0001A-2,C57-0001C-1
C57-0001C-2
EQUIP.TAG NO: 12-P004A,12-P004B,19-P002A
19-P002B,22-P004A,22-P004B,29-P002A,29-P002B
THE ITEM NEEDS TO BE SUPPLIED WITH THE FOLLOWING:
-PRODUCTION DATE
-EXPIRY DATE
-MAXIMUM SHELF LIFE
NOTE: THE SUPPLIED ITEM SHOULD HAVE 80% SHELF LIFE</t>
  </si>
  <si>
    <t>O
RING
BEARING
HOUSING</t>
  </si>
  <si>
    <t>GOULD</t>
  </si>
  <si>
    <t xml:space="preserve">02-071-4019
</t>
  </si>
  <si>
    <t xml:space="preserve">AS568-245
</t>
  </si>
  <si>
    <t xml:space="preserve">02-071-4012
</t>
  </si>
  <si>
    <t>O-RING FOR BEARING HOUSING INSIDE DIAMETER : 113MM OUTSIDE DIAMETER : 119.2MM THICKNESS : 3.1MM MATERIAL : PTFE COLOUR : WHITE FOR CENTRIFUGAL PUMP : : EQUIP.MODEL : H215-5NH-1HCSP EQUIP.SERIAL : C56-0184D-1 C56-0184D-2 EQUIP.TAG : 84-P002A 84-P002B</t>
  </si>
  <si>
    <t>STRIP HEATER
RATING: 150W,240V
STRIP LENGTH: 6IN
STRIP WIDTH: 1.5IN
STRIP THICKNESS: 0.3750
MANUFACTURER: WELLMAN
MFR.PART NO: SS1022
EQUIPMENT MFR: POWELL-ELECT
EQUIP.MODEL NO: 7338-04</t>
  </si>
  <si>
    <t>STRIP BEARING
MANUFACTURER: MAPAG
MFR.PART NO: 409681
EQUIPMENT MFR: LINDE
EQUIP.MODEL NO: N265-DN150</t>
  </si>
  <si>
    <t>STRIP HEATER
RATINGS: 240V,500W
MANUFACTURER: GRAINGER
MFR.PART NO: 4E262
EQUIPMENT MFR: MUSTANG TRACTOR
EQUIP.MODEL NO: 3516TA-1080KW</t>
  </si>
  <si>
    <t>STRIP</t>
  </si>
  <si>
    <t xml:space="preserve">*** STRIP , NO MODIFIER *** 
</t>
  </si>
  <si>
    <t>STRIP , NO MOD:</t>
  </si>
  <si>
    <t xml:space="preserve">SS1022
</t>
  </si>
  <si>
    <t xml:space="preserve">409681
</t>
  </si>
  <si>
    <t xml:space="preserve">4E262
</t>
  </si>
  <si>
    <t>HEATER RATING : 150W 240V LENGTH : 6IN WIDTH : 1.5IN THICKNESS : 0.3750 : WELLMAN : : POWELL-ELECT EQUIP.MODEL : 7338-04</t>
  </si>
  <si>
    <t>HUB FOR ACCY GEARBOX
MANUFACTURER: GE
MFR.PART NO: 748C189-001
EQUIP.MODEL NO: MS 7001 EA</t>
  </si>
  <si>
    <t>HUB HEXAGONAL HEAD BOLT
SIZE: M8X30
MANUFACTURER: FLEXIBOX
MFR.PART NO: 1512-3134-0030
EQUIPMENT MFR: FLEXIBOX
EQUIP.MODEL NO: 2X16WB-16ST-A7</t>
  </si>
  <si>
    <t>HUB HEXAGONAL HEAD BOLT
SET OF 12PCS
MANUFACTURER: FLEXIBOX
MFR.PART NO: 1512-3138-0030
EQUIPMENT MFR: SHIN NIPPON
EQUIP.MODEL NO: 6X15HVC-A8</t>
  </si>
  <si>
    <t>HUB HEXAGONAL HEAD BOLT
SIZE: M8X70
SET OF 6PCS
MANUFACTURER: FLEXIBOX
MFR.PART NO: 1512-3155-0030
EQUIPMENT MFR: FLEXIBOX
EQUIP.MODEL NO: TSKS-0060J156-2030</t>
  </si>
  <si>
    <t>HUB</t>
  </si>
  <si>
    <t xml:space="preserve">*** HUB , NO MODIFIER *** 
</t>
  </si>
  <si>
    <t xml:space="preserve">*** HUB , NO MODIFIER *** 
SIZE : M8X30
</t>
  </si>
  <si>
    <t xml:space="preserve">*** HUB , NO MODIFIER *** 
SIZE : M8X70
</t>
  </si>
  <si>
    <t>HUB , NO MOD:</t>
  </si>
  <si>
    <t>HUB , NO MOD: M8X30</t>
  </si>
  <si>
    <t>HUB , NO MOD: M8X70</t>
  </si>
  <si>
    <t xml:space="preserve">748C189-001
</t>
  </si>
  <si>
    <t xml:space="preserve">1512-3134-0030
</t>
  </si>
  <si>
    <t xml:space="preserve">1512-3138-0030
</t>
  </si>
  <si>
    <t xml:space="preserve">1512-3155-0030
</t>
  </si>
  <si>
    <t>FOR ACCY GEARBOX : : EQUIP.MODEL : MS 7001 EA</t>
  </si>
  <si>
    <t>M8X30</t>
  </si>
  <si>
    <t>M8X70</t>
  </si>
  <si>
    <t>KAMMPROFILE GASKET
FOR HEAT EXCHANGER HEAD
METAL REINFORCED GRAPHITE
SIZE: ID 1430MMxOD 1490MM
THICKNESS: 5MM
WINDING MATERIAL: SS316
FACING MATERIAL: GRPAHITE
SHAPE: FIG.0 (CIRCULAR)
MANUFACTURER: FBM-HUDSON
MFR.PART NO: M994BWLV
EQUIP.MODEL NO: 96/1212</t>
  </si>
  <si>
    <t>DOUBLE JACKETED GASKET
FOR HEAT EXCHANGER HEAD
PART PARTITIONED D
FILLER MATERIAL: GRAPHITE,SUPER FILLED
JACKET MATERIAL: SOFT IRON
SIZE: OD 480xID 460x3MM THICK
EQUIPMENT MODEL NO: 96155</t>
  </si>
  <si>
    <t>DOUBLE JACKETED GASKET
FOR HEAT EXCHANGER HEAD
PART PARTITIONED D
FILLER MATERIAL: GRAPHITE,SUPER FILLED
JACKET MATERIAL: CARBON STEEL
SIZE: OD 890xID 864x3MM THICK
EQUIPMENT MODEL NO: 96151</t>
  </si>
  <si>
    <t>KAMMPROFILE GASKET
FOR HEAT EXCHANGER HEAD
METAL REINFORCED GRAPHITE
SIZE: ID 886MMxOD 946MM
THICKNESS: 5MM
FILLER MATERIAL: SS316
FACING MATERIAL: GRPAHITE
SHAPE: FIG.1 (PART PARTITIONED)
MANUFACTURER: FBM-HUDSON
MFR.PART NO: D994BWLY
EQUIP.MODEL NO: 96/1214</t>
  </si>
  <si>
    <t>DOUBLE JACKETED GASKET
FOR HEAT EXCHANGER HEAD
PART PARTITIONED D
FILLER MATERIAL: GRAPHITE,SUPER FILLED
JACKET MATERIAL: CARBON STEEL
SIZE: OD 740xID 714x3MM THICK
EQUIPMENT MODEL NO: 96152</t>
  </si>
  <si>
    <t>DOUBLE JACKETED GASKET
FOR HEAT EXCHANGER HEAD
PART PARTITIONED D
FILLER MATERIAL: GRAPHITE,SUPER FILLED
JACKET MATERIAL: SOFT IRON
SIZE: OD 430xID 410x3MM THICK
EQUIPMENT MODEL NO: 96154</t>
  </si>
  <si>
    <t>DOUBLE JACKETED GASKET
FOR HEAT EXCHANGER HEAD
PART PARTITIONED D
FILLER MATERIAL: GRAPHITE,SUPER FILLED
JACKET MATERIAL: SOFT IRON
SIZE: OD 1090xID 1064x3MM THICK
EQUIPMENT MODEL NO: 96156</t>
  </si>
  <si>
    <t>DOUBLE JACKETED GASKET
FOR HEAT EXCHANGER HEAD
STYLE: D-SHAPE(SEMI CIRCULAR)
FILLER MATERIAL: GRAPHITE,SUPER FILLED
JACKET MATERIAL: ALLOY 825
SIZE: OD 1250MM x HEIGHT 590MM
WIDTH: 13MM
THICKNESS: 3MM
MANUFACTURER: GUARNIMETAL
MFR.PART NO: 10150/44
EQUIPMENT MFR: OLMI
EQUIPMENT MODEL NO:
AL-IMAN DRAWING REF: IDJ1-12505G63003</t>
  </si>
  <si>
    <t>DOUBLE JACKETED GASKET
FOR HEAT EXCHANGER HEAD
PART PARTITIONED D
INNER DIAMETER: 2864MM
OUTER DIAMETER: 2896
THICKNESS: 3MM
FILLER MATERIAL: GRAPHITE,SUPER FILLED
JACKET MATERIAL: SS316
MANUFACTURER: FBM-HUDSON
MFR.PART NO: D994BWUD
EQUIP.MODEL NO: 96/1223</t>
  </si>
  <si>
    <t>DOUBLE JACKETED GASKET
FOR HEAT EXCHANGER HEAD
PART PARTITIONED D
FILLER MATERIAL: GRAPHITE,SUPER FILLED
JACKET MATERIAL: CARBON STEEL
SIZE: OD 530xID 510x3MM THICK
EQUIPMENT MODEL NO:
MANUFACTURER: ECONOSTO</t>
  </si>
  <si>
    <t>DOUBLE JACKETED GASKET
FOR HEAT EXCHANGER HEAD
PART PARTITIONED D
INNER DIAMETER: 961MM
OUTER DIAMETER: 987MM
THICKNESS: 3MM
FILLER MATERIAL: GRAPHITE,SUPER FILLED
JACKET MATERIAL: SOFT IRON
MANUFACTURER: FBM-HUDSON
MFR.PART NO: D994BXPP
EQUIP.MODEL NO: 96/1227</t>
  </si>
  <si>
    <t>GASKET
HEAT
EXCHANGER
HEAD</t>
  </si>
  <si>
    <t>HEAT EXCHANGER</t>
  </si>
  <si>
    <t>ECONOSTO</t>
  </si>
  <si>
    <t xml:space="preserve">M994BWLV
</t>
  </si>
  <si>
    <t xml:space="preserve">D994BWLY
</t>
  </si>
  <si>
    <t xml:space="preserve">10150/44
</t>
  </si>
  <si>
    <t xml:space="preserve">D994BWUD
</t>
  </si>
  <si>
    <t xml:space="preserve">D994BXPP
</t>
  </si>
  <si>
    <t>KAMMPROFILE GASKET FOR HEAT EXCHANGER HEAD METAL REINFORCED GRAPHITE SIZE : ID 1430MMXOD 1490MM THICKNESS : 5MM WINDING MATERIAL : SS316 FACING MATERIAL : GRPAHITE SHAPE : FIG.0 ( CIRCULAR ) : : EQUIP.MODEL : 96/1212</t>
  </si>
  <si>
    <t>GREASE
ORIGINALLY MOBIL REX/MP (MULTI PURPOSE)
REPLACED BY MOBIL MP (MULTI PURPOSE)
MFR.PART NO: 53020
EQUIPMENT MFR: SWEEPSTER
EQUIP.MODEL NO: TD-96</t>
  </si>
  <si>
    <t>GREASE SEAL
MANUFACTURER: BLACKMER
MFR.PART NO: 331908
EQUIPMENT MFR: BEST EQUIPMENT
EQUIP.MODEL NO: X3E</t>
  </si>
  <si>
    <t>GREASE CARTRIDGE
LITHIUM COMPLEX 397GM,GENERAL PURPOSE
MANUFACTURER: CATERPILLAR
MFR.PART NO: 1P0808
EQUIPMENT MFR: MUSTANG TRACTOR
EQUIP.MODEL NO: 3516TA-1080KW</t>
  </si>
  <si>
    <t>GREASE
TYPE: MOBILUX EP-004
180KG PER DRUM
MANUFACTURER: MOBIL
THE ITEM NEEDS TO BE SUPPLIED WITH THE FOLLOWING:
-PRODUCTION DATE
-EXPIRY DATE
-MAXIMUM SHELF LIFE
NOTE: THE SUPPLIED ITEM SHOULD HAVE 80% SHELF LIFE</t>
  </si>
  <si>
    <t>GREASE RELIEF FITTING
MANUFACTURER: BLACKMER
MFR.PART NO: 701922
EQUIPMENT.MFR: BEST EQUIPMENT
EQUIP.MODEL NO: XL1.25</t>
  </si>
  <si>
    <t>GREASE</t>
  </si>
  <si>
    <t xml:space="preserve">*** GREASE , NO MODIFIER *** 
</t>
  </si>
  <si>
    <t xml:space="preserve">*** GREASE , NO MODIFIER *** 
TYPE : SEAL
</t>
  </si>
  <si>
    <t xml:space="preserve">*** GREASE , NO MODIFIER *** 
TYPE : MOBILUX
</t>
  </si>
  <si>
    <t>GREASE , NO MOD:</t>
  </si>
  <si>
    <t>GREASE , NO MOD: SEAL</t>
  </si>
  <si>
    <t>GREASE , NO MOD: MOBILUX</t>
  </si>
  <si>
    <t>SWEEPSTER</t>
  </si>
  <si>
    <t xml:space="preserve">53020
</t>
  </si>
  <si>
    <t xml:space="preserve">331908
</t>
  </si>
  <si>
    <t xml:space="preserve">1P0808
</t>
  </si>
  <si>
    <t xml:space="preserve">701922
</t>
  </si>
  <si>
    <t>ORIGINALLY MOBIL REX/MP ( MULTI PURPOSE ) REPLACED BY MOBIL MP ( MULTI PURPOSE ) : : EQUIP.MODEL : TD-96</t>
  </si>
  <si>
    <t>MOBILUX</t>
  </si>
  <si>
    <t>DISCHARGE VALVE KNOB
MANUFACTURER: NATIONAL FOAM
MFR.PART NO: 1267-1538-0
EQUIP.MODEL NO: ME-1706</t>
  </si>
  <si>
    <t>PROPORTIONING VALVE KNOB
MANUFACTURER: NATIONAL FOAM
MFR.PART NO: 1267-1536-0
EQUIP.MODEL NO: ME-1688</t>
  </si>
  <si>
    <t>VALVE
KNOB
FOAM
NO</t>
  </si>
  <si>
    <t xml:space="preserve">1267-1538-0
</t>
  </si>
  <si>
    <t xml:space="preserve">1267-1536-0
</t>
  </si>
  <si>
    <t>DISCHARGE VALVE KNOB : FOAM : EQUIP.MODEL : ME-1706</t>
  </si>
  <si>
    <t>RECTANGULAR GASKET SHEET
SIZE: 40IN X 13IN
THICKNESS: 1/4IN
MATERIAL: BUNA-N
EQUIPMENT MFR: ENGINEERING SPECIALTIES INC
EQUIP.MODEL NO: CDRC-3.0</t>
  </si>
  <si>
    <t>GASKET
SHEET</t>
  </si>
  <si>
    <t>RECTANGULAR GASKET SHEET SIZE : 40IN X 13IN THICKNESS : 1/4IN MATERIAL : BUNA-N : ENGINEERING SPECIALTIES INC EQUIP.MODEL : CDRC-3.0</t>
  </si>
  <si>
    <t>LV BUSHING
COMEM 3-4500A
FOR TRANSFORMER
MANUFACTURER: CED
MFR.PART NO: 211850
EQUIPMENT MFR: PAUWELS
EQUIP.MODEL NO: TSC</t>
  </si>
  <si>
    <t>LV BUSHING
DIN 1-630A
FOR TRANSFORMER
MANUFACTURER: PAUWELS TRANSFORMERS
MFR.PART NO: 211220
EQUIPMENT MFR: PAUWELS
EQUIP.MODEL NO: TSC</t>
  </si>
  <si>
    <t>LV BUSHING
DIN 1-3150A
FOR TRANSFORMER
MANUFACTURER: CED
MFR.PART NO: 211281
EQUIPMENT MFR: PAUWELS
EQUIP.MODEL NO: TSC</t>
  </si>
  <si>
    <t>BUSHING
TRANSFORMER</t>
  </si>
  <si>
    <t xml:space="preserve">211850
</t>
  </si>
  <si>
    <t xml:space="preserve">211220
</t>
  </si>
  <si>
    <t xml:space="preserve">211281
</t>
  </si>
  <si>
    <t>LV BUSHING COMEM 3-4500A FOR TRANSFORMER : CED : : EQUIP.MODEL : TSC</t>
  </si>
  <si>
    <t>TROLLEY-LINE LOOP FEEDER
FOR CRANE
MANUFACTURER: CARPEL
MFR.PART NO: ART-1651
EQUIPMENT MFR: ITALKRANE
EQUIP.MODEL NO: 2891-P</t>
  </si>
  <si>
    <t>TROLLEY REDUCER
MANUFACTURER: ITALKRANE
MFR.PART NO: GO63/13-6
EQUIP.MODEL NO: 2891-I</t>
  </si>
  <si>
    <t>TROLLEY REDUCER
MANUFACTURER: ITALKRANE
MFR.PART NO: GO80/45-3
EQUIP.MODEL NO: 2891-C</t>
  </si>
  <si>
    <t>TROLLEY REDUCER
MANUFACTURER: ITALKRANE
MFR.PART NO: GO90/45
EQUIP.MODEL NO: 2891-F</t>
  </si>
  <si>
    <t>TROLLEY REDUCER
MANUFACTURER: ITALKRANE
MFR.PART NO: GO71/18
EQUIP.MODEL NO: 2891-H</t>
  </si>
  <si>
    <t>TROLLEY</t>
  </si>
  <si>
    <t xml:space="preserve">*** TROLLEY , NO MODIFIER *** 
</t>
  </si>
  <si>
    <t>TROLLEY , NO MOD:</t>
  </si>
  <si>
    <t xml:space="preserve">ART-1651
</t>
  </si>
  <si>
    <t xml:space="preserve">GO63/13-6
</t>
  </si>
  <si>
    <t xml:space="preserve">GO80/45-3
</t>
  </si>
  <si>
    <t xml:space="preserve">GO90/45
</t>
  </si>
  <si>
    <t xml:space="preserve">GO71/18
</t>
  </si>
  <si>
    <t>TROLLEY-LINE LOOP FEEDER FOR CRANE : CARPEL : : EQUIP.MODEL : 2891-P</t>
  </si>
  <si>
    <t>LOWER BEARING WEAR RING
MANUFACTURER: SHIN NIPPON
MFR.PART NO: PA-404178-Y
EQUIPMENT MFR: SHIN NIPPON
EQUIP.MODEL NO: 2X16WB-16ST-A7</t>
  </si>
  <si>
    <t>LOWER BEARING WEAR RING
MANUFACTURER: SHIN NIPPON
MFR.PART NO: PA-404481
EQUIP.MODEL NO: 24X33WYR-4ST-A8M</t>
  </si>
  <si>
    <t>LOWER BEARING WEAR RING
MANUFACTURER: SHIN NIPPON
MFR.PART NO: 4S-6804
MFR.DRAWING NO: 3PS-60683,POS. 793
EQUIPMENT MFR: SHIN NIPPON
EQUIP.MODEL NO: 2X8WY-11ST-A7
EQUIP.SERIAL NO: PH-31482,31483</t>
  </si>
  <si>
    <t>LOWER BEARING WEAR RING
MANUFACTURER: SHIN NIPPON
MFR.PART NO: PA-45423
EQUIPMENT MFR: SHIN NIPPON
EQUIP.MODEL NO: 6X12MWY-7ST-S5LT</t>
  </si>
  <si>
    <t>BEARING
RING
NO</t>
  </si>
  <si>
    <t>WEAR</t>
  </si>
  <si>
    <t xml:space="preserve">PA-404178-Y
</t>
  </si>
  <si>
    <t xml:space="preserve">PA-404481
</t>
  </si>
  <si>
    <t xml:space="preserve">4S-6804
</t>
  </si>
  <si>
    <t xml:space="preserve">PA-45423
</t>
  </si>
  <si>
    <t>LOWER BEARING WEAR RING : : : EQUIP.MODEL : 2X16WB-16ST-A7</t>
  </si>
  <si>
    <t>RETAINING RING
MANUFACTURER: MAPAG
MFR.PART NO: 416248
EQUIPMENT MFR: LINDE
EQUIP.MODEL NO: N265-DN150</t>
  </si>
  <si>
    <t>RETAINING RING
MANUFACTURER: MAPAG
MFR.PART NO: 277847
EQUIPMENT MFR: LINDE
EQUIP.MODEL NO: N265-DN150</t>
  </si>
  <si>
    <t>RETAINING RING
MANUFACTURER: MAPAG
MFR.PART NO: 416238
EQUIPMENT MFR: LINDE
EQUIP.MODEL NO: N265-DN200</t>
  </si>
  <si>
    <t>RING
NO
EQUIPMENT</t>
  </si>
  <si>
    <t>RETAINING</t>
  </si>
  <si>
    <t xml:space="preserve">416248
</t>
  </si>
  <si>
    <t xml:space="preserve">277847
</t>
  </si>
  <si>
    <t xml:space="preserve">416238
</t>
  </si>
  <si>
    <t>RETAINING RING : MAPAG : : EQUIP.MODEL : N265-DN150</t>
  </si>
  <si>
    <t>AUXILLARY OIL PUMP MOTOR
VOLTS: 415V/50HZ,3PH
TYPE: IKK,INDUCTION
RATING; 3.7KW, 4POLES
NUMBER OF POLES: 4
FRAME: FCKW8
INSULATION CLASS: F,IP55
RATING: 7.0AMP
RPM: 1450,84% MINIMUM
MANUFACTURER: WORLD ENERGY,TOSHIBA
MFR.PART NO: V-2158-101-A-019/001
SERIAL NO: 90247611</t>
  </si>
  <si>
    <t>OIL
PUMP
MOTOR</t>
  </si>
  <si>
    <t>TOSHIBA</t>
  </si>
  <si>
    <t xml:space="preserve">V-2158-101-A-019/001
</t>
  </si>
  <si>
    <t>AUXILLARY OIL PUMP MOTOR VOLTS : 415V/50HZ 3PH TYPE : IKK INDUCTION RATING ; 3.7KW 4POLES OF POLES : 4 FRAME : FCKW8 INSULATION CLASS : F IP55 RATING : 7.0AMP RPM : 1450 84 % MINIMUM : WORLD ENERGY : SERIAL : 90247611</t>
  </si>
  <si>
    <t>NON DRIVE END MOTOR BEARING
TYPE: RP025MN-P001
FOR MOTOR
MANUFACTURER: TOSHIBA
MFR.PART NO: G21B10201001
EQUIPMENT MFR: EBARA
EQUIP.MFR.PART NO: V-2158-101-A-010001
EQUIP.MODEL NO: 12X12X14-5STHDBA8M</t>
  </si>
  <si>
    <t>DRIVE
END
MOTOR
BEARING
MOTOR</t>
  </si>
  <si>
    <t xml:space="preserve">G21B10201001
V-2158-101-A-010001
</t>
  </si>
  <si>
    <t>NON DRIVE END MOTOR BEARING TYPE : RP025MN-P001 FOR MOTOR : TOSHIBA : : : EQUIP.MODEL : 12X12X14-5STHDBA8M</t>
  </si>
  <si>
    <t>O-RING
SIZE: 536 X 3.5MM
MATERIAL: SILICON
DIVISION WALL
COLOUR: ORANGE
HARDNESS: 70 SH A
TEMPERATURE RANGE: -60°C TO +230°C
FOR COMPRESSOR
MANUFACTURER: MHI
MFR.PART NO: 2215-19
EQUIPMENT MFR: MHI
EQUIP.MODEL NO: 3V-6B
EQUIP.SERIAL NO: C-176
THE ITEM NEEDS TO BE SUPPLIED WITH THE FOLLOWING:
-PRODUCTION DATE
-EXPIRY DATE
-MAXIMUM SHELF LIFE
NOTE: THE SUPPLIED ITEM SHOULD HAVE 80% SHELF LIFE</t>
  </si>
  <si>
    <t>O-RING
MATERIAL: CHEMRAZ
INSIDE DIAMETER: 104.37MM(4.109IN)
OUTSIDE DIAMETER: 111.43MM(4.387IN)
THICKNESS: 3.53MM(0.139IN)
DASH NO: 243
HARDNESS: 75 SH A
TEMPERATURE RANGE: -30°C TO  +220°C
MANUFACTURER: GREENE TWEED AND CO INC
MFR.PART NO: 9243-505
EQUIPMENT MFR: JOHN CRANE
JOHN CRANE PART NO: 0000-243-3762
J/C CODE: 81045191
ORIGINAL P.O. NO: P-2158-XXX-B
THE ITEM NEEDS TO BE SUPPLIED WITH THE FOLLOWING:
-PRODUCTION DATE
-EXPIRY DATE
-MAXIMUM SHELF LIFE
NOTE: THE SUPPLIED ITEM SHOULD HAVE 80% SHELF LIFE</t>
  </si>
  <si>
    <t>O-RING,GP
MATERIAL: ELASTROMERIC PTFE CHEMRAZ-505
DIMENSIONS:
INSIDE DIAMETER: 171.04MM (6.734IN)
OUTSIDE DIAMETER: 178.10MM (7.012IN)
THICKNESS: 3.53MM (0.139IN)
DASH NO: 261
HARDNESS: 75 SH A
TEMPERATURE RANGE: -30°C TO  +220°C
MANUFACTURER: GREENE TWEED CO
MFR.PART NO: 9261-505
EQUIPMENT MFR: EBARA
EQUIP.MODEL NO: 12X12X14-5STHDBA8M
THE ITEM NEEDS TO BE SUPPLIED WITH THE FOLLOWING:
-PRODUCTION DATE
-EXPIRY DATE
-MAXIMUM SHELF LIFE
NOTE: THE SUPPLIED ITEM SHOULD HAVE 80% SHELF LIFE</t>
  </si>
  <si>
    <t>O-RING
DIMENSIONS: 536MM X 3.5MM
MATERIAL: SILICON
1ST INLET WALL
COLOUR: ORANGE
FOR COMPRESSOR
MANUFACTURER: MHI
MFR.PART NO: 2211-18
MFR.DRAWING REF.NO: 790-12020
POS.NO: 316
EQUIP.MODEL NO: 3V-6B
EQUIP.SERIAL NO: C-176
THE ITEM NEEDS TO BE SUPPLIED WITH THE FOLLOWING:
-PRODUCTION DATE
-EXPIRY DATE
-MAXIMUM SHELF LIFE
NOTE: THE SUPPLIED ITEM SHOULD HAVE 80% SHELF LIFE</t>
  </si>
  <si>
    <t>O-RING
MATERIAL: NBR
INSIDE DIAMETER: 28.17MM(1.109IN)
OUTSIDE DIAMETER: 35.23MM(1.387IN)
THICKNESS: 3.53MM(0.139IN)
DASH NO: 216
HARDNESS: 70 SH A
TEMPERATURE RANGE: -40 TO +110°C
MANUFACATURER: ORBIT
MFR.PART NO: S10290
REVISED PART NO: 1A-S10290
EQUIPMENT MFR: ORBIT
EQUIP.MODEL NO: 10X8-1233H8LRF</t>
  </si>
  <si>
    <t>O-RING
SIZE: OD 184MMxID 170MMx CS 7MM
MATERIAL: BUNA
MANUFACTURER: PERRY EQUIPMENT CORP
MFR.PART NO: 06-015625
EQUIP.MODEL NO: 75V-1-312-6-368-WP
P.O: 0923-S2242-DD105138</t>
  </si>
  <si>
    <t>O-RING
DIMENSIONS: 42MM X 3.5MM
MATERIAL: VITON
HF COUPLING TOOL
MANUFACTURER: MHI
MFR.PART NO: 5911-14
EQUIP.MODEL NO: 3V-6B
EQUIP.SERIAL NO: C-176
THE ITEM NEEDS TO BE SUPPLIED WITH THE FOLLOWING:
-PRODUCTION DATE
-EXPIRY DATE
-MAXIMUM SHELF LIFE
NOTE: THE SUPPLIED ITEM SHOULD HAVE 80% SHELF LIFE</t>
  </si>
  <si>
    <t>O-RING
MATERIAL: NBR
INSIDE DIAMETER: 53.34MM(2.100IN)
OUTSIDE DIAMETER: 64.00MM(2.520IN)
THICKNESS: 5.33MM(0.210IN)
DASH NO.330
HARDNESS: 75 SH A
TEMPERATURE RANGE: -40 TO +110ºC
MANUFACTURER: ORBIT
MFR.PART NO: S10294
REVISED PART NO: 1A-S10294
EQUIPMENT MFR: ORBIT
EQUIP.MODEL NO: 10X8-1233H8LRF</t>
  </si>
  <si>
    <t>O-RING
DIMENSIONS: 3.359IN X 0.139IN
MATERIAL: VITON
DASH NO: 237
HARDNESS: 80 SH A
TEMPERATURE RANGE: -20°C TO +200°C
MANUFACTURER: JOHN CRANE
MFR.PART NO: 0000-237-9549
JCI ORIGINAL CODE: 89225061
JCI REVISED CODE: 81045068
EQUIPMENT MFR: SHIN NIPPON
EQUIP.MODEL NO: 6X15HVC-A8
THE ITEM NEEDS TO BE SUPPLIED WITH THE FOLLOWING:
-PRODUCTION DATE
-EXPIRY DATE
-MAXIMUM SHELF LIFE
NOTE: THE SUPPLIED ITEM SHOULD HAVE 80% SHELF LIFE</t>
  </si>
  <si>
    <t>O-RING
DIMENSIONS: 536MM X 3.5MM
MATERIAL: SILICON
2ND INLET WALL
FOR COMPRESSOR
MANUFACTURER: MHI
MFR.PART NO: 2112-18
EQUIP.MODEL NO: 3V-6B
EQUIP.SERIAL NO: C-176
THE ITEM NEEDS TO BE SUPPLIED WITH THE FOLLOWING:
-PRODUCTION DATE
-EXPIRY DATE
-MAXIMUM SHELF LIFE
NOTE: THE SUPPLIED ITEM SHOULD HAVE 80% SHELF LIFE</t>
  </si>
  <si>
    <t>O-RING
MATERIAL: VITON
INSIDE DIAMETER: 451.00MM(17.756IN)
OUTSIDE DIAMETER: 464.00MM(18.268IN)
THICKNESS: 6.50MM(0.256IN)
COLOUR: BROWN
HARDNESS: 90 SH A
TEMPERATURE RANGE: -20 TO +200°C
MANUFACTURER: AFI
EQUIPMENT MFR: PERRY
EQUIP.MODEL NO: 18-600-MM
THE ITEM NEEDS TO BE SUPPLIED WITH THE FOLLOWING:
-PRODUCTION DATE
-EXPIRY DATE
-MAXIMUM SHELF LIFE
NOTE: THE SUPPLIED ITEM SHOULD HAVE 80% SHELF LIFE</t>
  </si>
  <si>
    <t>O-RING
MATERIAL: NBR
INSIDE DIAMETER: 123.42MM(4.859IN)
OUTSIDE DIAMETER: 130.48MM(5.137IN)
THICKNESS: 3.53MM(0.139IN)
DASH NO: 249
HARDNESS: 75 SH A
TEMPERATURE RANGE: -40 TO +110ºC
MANUFACTURER: KOSAKA
MFR.PART NO: 31-GH-R2T-82
EQUIPMENT MFR: ELLIOTT
MFR.MODEL NO: GH-R2T-82
TAG NO: 10-K001-P001A/B
THE ITEM NEEDS TO BE SUPPLIED WITH THE FOLLOWING:
-PRODUCTION DATE
-EXPIRY DATE
-MAXIMUM SHELF LIFE
NOTE: THE SUPPLIED ITEM SHOULD HAVE 80% SHELF LIFE</t>
  </si>
  <si>
    <t>O-RING
SIZE: 3.734IN X 0.139IN
MATERIAL: VITON
DASH NO: 240
HARDNESS: 70 SH A
TEMPERATURE RANGE: -20°C TO +200°C
MANUFACTURER: JOHN CRANE
MFR.PART NO: 0000-240-9549
EQUIPMENT MFR: SHIN NIPPON
EQUIP.MODEL NO: 6X15HVC-A8
THE ITEM NEEDS TO BE SUPPLIED WITH THE FOLLOWING:
-PRODUCTION DATE
-EXPIRY DATE
-MAXIMUM SHELF LIFE
NOTE: THE SUPPLIED ITEM SHOULD HAVE 80% SHELF LIFE</t>
  </si>
  <si>
    <t>O-RING
MATERIAL: NBR
INSIDE DIAMETER: 63.09MM(2.484IN)
OUTSIDE DIAMETER: 70.15MM(2.762IN)
THICKNESS: 3.53MM(0.139IN)
DASH NO.230
HARDNESS: 70 SH A
TEMPERATURE RANGE: -40 TO 110°C
MANUFACTURER: KOSAKA
MFR.PART NO: KAN-8
EQUIP.MODEL NO: GH-R2T-82,POS.NO.531
EQUIPMENT MFR: MHI
TAG NO: 10-K001-P001A/B
THE ITEM NEEDS TO BE SUPPLIED WITH THE FOLLOWING:
-PRODUCTION DATE
-EXPIRY DATE
-MAXIMUM SHELF LIFE
NOTE: THE SUPPLIED ITEM SHOULD HAVE 80% SHELF LIFE</t>
  </si>
  <si>
    <t>O-RING
MATERIAL: EPDM.GP
INSIDE DIAMETER: 90.00MM(3.543IN)
OUTSIDE DIAMETER: 96.00MM(3.780IN)
THICKNESS: 3.00MM(0.118IN)
HARDNESS: 70 SH A
TEMPERATURE RANGE: -55°C TO +150°C
MANUFACTURER: JOHN CRANE
MFR.PART NO:JIS B2401 G90
DRAWING NO: MI-8B-3341,POS.34
EQUIPMENT MFR: SHIN NIPPON
EQUIP.MODEL NO: 2X16WB-16ST-A7
THE ITEM NEEDS TO BE SUPPLIED WITH THE FOLLOWING:
-PRODUCTION DATE
-EXPIRY DATE
-MAXIMUM SHELF LIFE
NOTE: THE SUPPLIED ITEM SHOULD HAVE 80% SHELF LIFE</t>
  </si>
  <si>
    <t>O-RING
DIMENSIONS: 3.484IN(ID) X 0.139IN
MATERIAL: EPDM
DASH NO: 238
HARDNESS: 75 SH A
TEMPERATURE RANGE: -20°C TO +200°C
MANUFACTURER: JOHN CRANE
MFR.PART NO: 0000-238-9561
JCI CODE: 81045095
EQUIPMENT MFR: SHIN NIPPON
EQUIP.MODEL NO: 6ROV-H-C6
THE MATERIAL SHALL BE SUPPLIED
WITH FOLLOWING DETAILS:
PRODUCTION DATE:
EXPIRY DATE:
MAXIMUM SHELF LIFE:
NOTE: THE SUPPLIED ITEM SHOULD HAVE 80% SHELF LIFE</t>
  </si>
  <si>
    <t>O-RING
MATERIAL: VITON
HARDNESS: 70 SH A
INSIDE DIAMETER: 75.79MM(2.984IN)
OUTSIDE DIAMETER: 82.85MM(3.262IN)
THICKNESS: 3.53MM(0.139IN)
DASH NO: 234
TEMPERATURE RANGE: -20°C TO +200°C
MANUFACTURER: JOHN CRANE,JAPAN
MFR.PART NO: 000-234-9549
MFR.DRAWING REF.NO: MI-8B-3343
EQUIPMENT MFR: SHIN NIPPON
EQUIP.MODEL NO: 14x234YR-4ST-A8M AND OTHERS
 TAG NO: 73 POO4 A/B/C AND OTHERS
PRODUCTION AND EXPIRY DATE TO BE MARKED ON
THE PACK OR LABEL
MINIMUM SHELF LIFE SHOULD BE  8-10 YEARS.</t>
  </si>
  <si>
    <t>O-RING
DIMENSION: 49MM ID X 2.6MM THICK
MATERIAL: VITON
COMPRESSOR SIDE COUPLING
FOR COMPRESSOR
MANUFACTURER: MHI
MFR.PART NO: 5711-32
MFR.DRAWING NO: 790-40432/799-40161-J002
EQUIPMENT MFR: MHI
EQUIP.MODEL NO: 3V-6B
EQUIP.SERIAL NO: C-176
EQUIP.TAG NO: 10-K001
THE ITEM NEEDS TO BE SUPPLIED WITH THE FOLLOWING:
-PRODUCTION DATE
-EXPIRY DATE
-MAXIMUM SHELF LIFE
NOTE: THE SUPPLIED ITEM SHOULD HAVE 80% SHELF LIFE</t>
  </si>
  <si>
    <t>O-RING
SIZE: 133 X 3.52MM
MATERIAL: VITON
FOR THRUST BEARING
MANUFACTURER: MHI
MFR.PART NO: 4111-27
EQUIP.MODEL NO: 3V-6B
EQUIP.SERIAL NO: C-176
THE ITEM NEEDS TO BE SUPPLIED WITH THE FOLLOWING:
-PRODUCTION DATE
-EXPIRY DATE
-MAXIMUM SHELF LIFE
NOTE: THE SUPPLIED ITEM SHOULD HAVE 80% SHELF LIFE</t>
  </si>
  <si>
    <t>O
RING
MATERIAL</t>
  </si>
  <si>
    <t xml:space="preserve">2215-19
</t>
  </si>
  <si>
    <t xml:space="preserve">9243-505
</t>
  </si>
  <si>
    <t xml:space="preserve">9261-505
</t>
  </si>
  <si>
    <t xml:space="preserve">2211-18
</t>
  </si>
  <si>
    <t xml:space="preserve">S10290
</t>
  </si>
  <si>
    <t xml:space="preserve">06-015625
</t>
  </si>
  <si>
    <t xml:space="preserve">5911-14
</t>
  </si>
  <si>
    <t xml:space="preserve">S10294
</t>
  </si>
  <si>
    <t xml:space="preserve">0000-237-9549
</t>
  </si>
  <si>
    <t xml:space="preserve">2112-18
</t>
  </si>
  <si>
    <t xml:space="preserve">31-GH-R2T-82
</t>
  </si>
  <si>
    <t xml:space="preserve">0000-240-9549
</t>
  </si>
  <si>
    <t xml:space="preserve">KAN-8
</t>
  </si>
  <si>
    <t xml:space="preserve">0000-238-9561
</t>
  </si>
  <si>
    <t xml:space="preserve">000-234-9549
</t>
  </si>
  <si>
    <t xml:space="preserve">5711-32
</t>
  </si>
  <si>
    <t xml:space="preserve">4111-27
</t>
  </si>
  <si>
    <t>O-RING SIZE : 536 X 3.5MM MATERIAL : SILICON DIVISION WALL COLOUR : ORANGE HARDNESS : 70 SH A TEMPERATURE RANGE : -60°C TO +230°C FOR COMPRESSOR : : : EQUIP.MODEL : 3V-6B EQUIP.SERIAL : C-176 THE ITEM NEEDS TO BE SUPPLIED WITH THE FOLLOWING : -PRODUCTION DATE -EXPIRY DATE -MAXIMUM SHELF LIFE NOTE : THE SUPPLIED ITEM SHOULD HAVE 80 % SHELF LIFE</t>
  </si>
  <si>
    <t>PRESSURE TRANSMITTER
CALIBRATED RANGE: 0-20 TO 0-2000PSIG
MANUFACTURER: ROSEMOUNT
MFR.PART NO: 3051CG5A02A1AH2M5B9L4P1K5Q4
EQUIPMENT MFR: ROSEMOUNT
MFR.MODEL NO: 3051CG</t>
  </si>
  <si>
    <t>PRESSURE TRANSMITTER
COMPLETE WITH SEALS
CALIBRATED RANGE: 0-750IN H2O
DIAPHRAGM MATERIAL: SS316
PROCESS CONNECTION: 3IN, CLASS 150
CAPILLARY LENGTH: 3M
MANUFACTURER: ROSEMOUNT
MFR.REVISED.PART NO:
3051TG1A2B21BB4K5M5P1Q4S1 +
1199WDE56AFFW71DA00
MFR.ORIGINAL.PART NO:
1151GP5S22S1M4B6D6L4P1K5Q4 +
1199WDE56AFFW71DA000</t>
  </si>
  <si>
    <t>PRESSURE TRANSMITTER
RANGE: 0-1BARG
MANUFACTURER: ROSEMOUNT
MFR.ORIGINAL PART NO:
1151GP5S73M3B6D6L4P1K5Q4
MFR.REVISED PART NO: 1151GP5S73M4B6D6K5L4P1Q4
EQUIP.MODEL NO: 1151GP</t>
  </si>
  <si>
    <t>PRESSURE TRANSMITTER
CALIBRATED RANGE: 0-3 TO 0-300PSIG
MANUFACTURER: FISHER ROSEMOUNT
MFR.PART NO: 3051CG4AO2A1BH2B1K5L4M5Q4
MFR.MODEL NO: 3051CG
EQUIPMENT MFR: ROSEMOUNT
EQUIP.TAG NO: 73-Y001-PT-314</t>
  </si>
  <si>
    <t>PRESSURE TRANSMITTER
RANGE: 0-300PSI
MANUFACTURER: ROSEMOUNT
MFR.ORIGINAL PART NO: 1151GP7S22M3B6D6L4P1K5Q4
MFR.1ST-REVISED PART NO: 1151GP7S22M4B6D6L4P1K5Q4
MFR.2ND-REVISED PART NO: 3051S2CG4A2F12A1JB9D1D2K5L4M5P1Q4
EQUIP.MODEL NO: 1151GP</t>
  </si>
  <si>
    <t>PRESSURE TRANSMITTER
RANGE: 0-1000PSI
MANUFACTURER: ROSEMOUNT
MFR.ORIGINAL PART NO: 1151GP8S73M3B6D6L4P1K5Q4
MFR.REVISED PART NO: 1151GP8S73M4B6D6L4P1K5Q4
EQUIP.MODEL NO: 1151GP</t>
  </si>
  <si>
    <t>PRESSURE TRANSMITTER
RANGE: 0-30IN H20
MANUFACTURER: ROSEMOUNT
MFR.ORIGINAL PART NO: 1151GP3S22M3B6D6L4P1K5Q4
MFR.REVISED PART NO: 1151GP3S22M4B6D6L4P1K5Q4
EQUIPMENT MFR: ROSEMNOUNT
MFR.MODEL NO: 1151GP</t>
  </si>
  <si>
    <t>PRESSURE TRANSMITTER
3-RANGE: 0-10 TO 0-1000IN H2O
A-OUTPUT: 4-20MA
A0-H.P SIDE DIAPHRAGM SIZE: 3IN /DN 80
F-MOUNTING FLANGE: 3IN CLASS 150
D-PROCESS FILL: D.C SILICONE 200
21-L.P SIDE: DIFFERENTIAL,SST
A-HOUSING: POLYURETHANE COVERED ALUM
MANUFACTURER: ROSEMOUNT
MFR.ORIGINAL PART NO:
3051L3AA0FD21AAM5L4P1K5Q4
MFR.REVISED PART NO: 3051L3AA0FD21AAM5P1K5Q4
MFR.MODEL NO: 3051L</t>
  </si>
  <si>
    <t>PRESSURE TRANSMITTER
RANGE: 0-750IN H20
MANUFACTURER: ROSEMOUNT
MFR.ORIGINAL PART NO: 1151GP5S22M4B6D6L4P1K5Q4
MFR.REVISED PART NO: 3051CG3A02A1BM5B9K5H2L4P1Q4</t>
  </si>
  <si>
    <t>PRESSURE TRANSMITTER
RANGE: 0-300PSI
MANUFACTURER: ROSEMOUNT
MFR.ORIGINAL PART NO: 1151GP7S73M4B6D6L4P1K5Q4
MFR.REVISED PART NO: 3051CG4A03A1BM5B9K5H2L4P1Q4</t>
  </si>
  <si>
    <t>PRESSURE TRANSMITTER
RANGE: 0-100BAR
MANUFACTURER: ROSEMOUNT
MFR.ORIGINAL PART NO: 1151GP9S73M1B6D6L4P1K5Q4
MFR.REVISED PART NO: 1151GP9S73M4B6D6L4P1K5Q4
EQUIPMENT MFR: ROSEMOUNT
MFR.MODEL NO: 1151GP</t>
  </si>
  <si>
    <t>PRESSURE TRANSMITTER
CALIBRATED RANGE: 0-20 TO 0-2000PSIG
MANUFACTURER: FISHER ROSEMOUNT
MFR.PART NO: 3051CG5A02A1BH2B4K5L4M5Q4
MFR.MODEL NO: 3051CG
EQUIPMENT MFR: ROSEMOUNT</t>
  </si>
  <si>
    <t>TRANSMITTER
RANGE</t>
  </si>
  <si>
    <t xml:space="preserve">3051CG5A02A1AH2M5B9L4P1K5Q4
</t>
  </si>
  <si>
    <t xml:space="preserve">3051CG4AO2A1BH2B1K5L4M5Q4
</t>
  </si>
  <si>
    <t xml:space="preserve">1151GP
</t>
  </si>
  <si>
    <t xml:space="preserve">3051L
</t>
  </si>
  <si>
    <t xml:space="preserve">3051CG5A02A1BH2B4K5L4M5Q4
</t>
  </si>
  <si>
    <t>PRESSURE TRANSMITTER CALIBRATED RANGE : 0-20 TO 0-2000PSIG : : : : 3051CG</t>
  </si>
  <si>
    <t>PIN RING
MANUFACTURER: ANSUL
MFR.PART NO: 16235
EQUIP.MODEL NO: SY-1571</t>
  </si>
  <si>
    <t>PIN
BEARING-NO.1
FOR FRAME 7 TURBINE
MANUFACTURER: GE
MFR.PART NO: 211A9053P005
EQUIP.MODEL NO: MS 7001 EA</t>
  </si>
  <si>
    <t>PIN PLUG,HP/LP
MANUFACTURER: MASONEILAN
MFR.PART NO: 5064
EQUIPMENT MFR: DEMAG DELAVAL
EQUIP.MODEL NO: 06MH6A</t>
  </si>
  <si>
    <t>PIN
TRANSITION PIECE,TP AFT BRACKET
MANUFACTURER: GE
MFR.PART NO: 219B6731P002 (OR) RPQ21040
EQUIP.MODEL NO: MS 6001 B</t>
  </si>
  <si>
    <t>PIN
SIZE: 22X50
MANUFACTURER: K.K.CO
MFR.PART NO: DW-97-1932-A-02-18
EQUIPMENT MFR: KYOEI KIKAI
EQUIP.MODEL NO: F0013</t>
  </si>
  <si>
    <t>PIN
SIZE: 22X50
MANUFACTURER: K.K.CO
MFR.PART NO: DW-97-1804-A-02-18
EQUIPMENT MFR: KYOEI KIKAI
EQUIP.MODEL NO: F9073</t>
  </si>
  <si>
    <t>PIN
SIZE: 32X67
MANUFACTURER: K.K.CO
MFR.PART NO: DW-97-1932-A-02-17
EQUIPMENT MFR: KYOEI KIKAI
EQUIP.MODEL NO: F0013</t>
  </si>
  <si>
    <t>PIN</t>
  </si>
  <si>
    <t xml:space="preserve">*** PIN , NO MODIFIER *** 
</t>
  </si>
  <si>
    <t xml:space="preserve">*** PIN , NO MODIFIER *** 
SIZE : 22X50
</t>
  </si>
  <si>
    <t xml:space="preserve">*** PIN , NO MODIFIER *** 
SIZE : 32X67
</t>
  </si>
  <si>
    <t>PIN , NO MOD:</t>
  </si>
  <si>
    <t>PIN , NO MOD: 22X50</t>
  </si>
  <si>
    <t>PIN , NO MOD: 32X67</t>
  </si>
  <si>
    <t xml:space="preserve">16235
</t>
  </si>
  <si>
    <t xml:space="preserve">211A9053P005
</t>
  </si>
  <si>
    <t xml:space="preserve">5064
</t>
  </si>
  <si>
    <t xml:space="preserve">219B6731P002
</t>
  </si>
  <si>
    <t xml:space="preserve">DW-97-1932-A-02-18
</t>
  </si>
  <si>
    <t xml:space="preserve">DW-97-1804-A-02-18
</t>
  </si>
  <si>
    <t xml:space="preserve">DW-97-1932-A-02-17
</t>
  </si>
  <si>
    <t>RING : : EQUIP.MODEL : SY-1571</t>
  </si>
  <si>
    <t>22X50</t>
  </si>
  <si>
    <t>32X67</t>
  </si>
  <si>
    <t>LINK ASSEMBLY
MANUFACTURER: BARTON
MFR.PART NO: 0288-0036B
EQUIP.MODEL NO: 200A-DPU-199-BUA</t>
  </si>
  <si>
    <t>LINK ARM BUSHING
MANUFACTURER: UBE INDUSTRIES
MFR.PART NO: 716-13102/191-0/33
EQUIP.MODEL NO: X004
P-2355-002-A</t>
  </si>
  <si>
    <t>LINK</t>
  </si>
  <si>
    <t xml:space="preserve">*** LINK , NO MODIFIER *** 
</t>
  </si>
  <si>
    <t>LINK , NO MOD:</t>
  </si>
  <si>
    <t>BARTON</t>
  </si>
  <si>
    <t xml:space="preserve">0288-0036B
</t>
  </si>
  <si>
    <t xml:space="preserve">716-13102/191-0/33
</t>
  </si>
  <si>
    <t>ASSEMBLY : : EQUIP.MODEL : 200A-DPU-199-BUA</t>
  </si>
  <si>
    <t>O-RING,PV,EX-SEAT
MATERIAL: BUNA-N
INSIDE DIAMETER: 5.28MM(0.208IN)
OUTSIDE DIAMETER: 8.84MM(0.348IN)
THICKNESS: 1.78MM(0.070IN)
DASH NO: 009
HARDNESS: 80 SH A
TEMPERATURE RANGE: -40°C TO 110°C
MANUFACTURER: ANDERSON GREENWOOD CROSBY
MFR.PART NO: 111328
EQUIP.MODEL NO: 3K4/JPVM-65-A(RELIEF VALVE)
(CROSBY SALES ORDER NO:CX9000462)</t>
  </si>
  <si>
    <t>O
RING
SEAT
MATERIAL</t>
  </si>
  <si>
    <t xml:space="preserve">111328
</t>
  </si>
  <si>
    <t>O-RING PV EX-SEAT MATERIAL : BUNA-N INSIDE DIAMETER : 5.28MM ( 0.208IN ) OUTSIDE DIAMETER : 8.84MM ( 0.348IN ) THICKNESS : 1.78MM ( 0.070IN ) DASH : 009 HARDNESS : 80 SH A TEMPERATURE RANGE : -40°C TO 110°C : ANDERSON GREENWOOD : EQUIP.MODEL : 3K4/JPVM-65-A ( RELIEF VALVE ) ( SALES ORDER : CX9000462 )</t>
  </si>
  <si>
    <t>SPACER SLEEVE
MANUFACTURER: SHIN NIPPON
MFR.PART NO: PA-404459
EQUIP.MODEL NO: 1.5X12SVH-A8</t>
  </si>
  <si>
    <t>SPACER
FOR TIGHT SHUT-OFF VALVE,SIZE: 28IN CL300
MANUFACTURER: ADAMS
MFR.PART NO: 31316120WC0
POSITION NO: 3340
EQUIP.MODEL NO: MAK31628300
TYPICAL EQUIP.SERIAL NO: 56498/99
TYPICAL EQUIP.TAG NO: 73XV-361/363</t>
  </si>
  <si>
    <t>SPACER SLEEVE
FOR CENTRIFUGAL PUMP
MANUFACTURER: SHIN NIPPON
MFR.PART NO: PA-403081-X
EQUIP.MODEL NO: 6X18SVCN7TH-A8</t>
  </si>
  <si>
    <t>SPACER SLEEVE
MANUFACTURER: SHIN NIPPON
MFR.PART NO: PA-403080
EQUIPMENT MFR: SHIN NIPPON
EQUIP.MODEL NO: 6X15SSVCN7TH-A8M</t>
  </si>
  <si>
    <t>SPACER GASKET,GRAPHITE
SIZE: 90MM X 71.5MM X 1MM THK
POS.NO: 3340
MANUFACTURER: ADAMS
MFR.PART NO: 31316070WC0
EQUIPMENT MFR: ADAMS
EQUIP.MODEL NO: MAK316-16/300</t>
  </si>
  <si>
    <t>SPACER SLEEVE
MANUFACTURER: SHIN NIPPON
MFR.PART NO: A-404240
EQUIP.MODEL NO: 3X10.5SSVCN7TH-S5</t>
  </si>
  <si>
    <t>SPACER,CELL,1-GROOVE,CPVC
FOR HYPOCHLOR GEN PACKAGE
MANUFACTURER: ELTECH SYSTEMS CORPORATION
MFR.PART NO: 0026ZA13
EQUIPMENT MFR: EXCELTEC INTERNATIONAL
EQUIP.MFR.PART NO: EIC 50639-31
EQUIP.MODEL NO: B310143DEFHI
EQUIP.TAG NO: PT-Y-8201</t>
  </si>
  <si>
    <t>SPACER
SIZE:130MM X 106.5MM X 1.0MM
MANUFACTURER: ADAMS
MFR.PART NO: 31316105WCO
POSITION NO: 3340
EQUIP.MODEL NO: MAK316-24/300</t>
  </si>
  <si>
    <t>SPACER SLEEVE
MANUFACTURER: SHIN NIPPON
MFR.PART NO: PA-404240
EQUIP.MODEL NO: 2X10.5SVCN7TH-A8</t>
  </si>
  <si>
    <t>SPACER
SIZE: 100MM X 81.5MM X 1.0MM
MANUFACTURER: ADAMS
MFR.PART NO: 31316080WC0
POSITION NO: 3340
EQUIP.MODEL NO: MAK316-20/300</t>
  </si>
  <si>
    <t>SPACER
MANUFACTURER: ADAMS
MFR.PART NO: 31316040WCO
POSITION NO: 3340
EQUIPMENT MFR: ADAMS
EQUIP.MODEL NO: MAK3168300</t>
  </si>
  <si>
    <t>SPACER
FOR TIGHT SHUT-OFF VALVE,SIZE: 62IN,CL300
MANUFACTURER: ADAMS
MFR.PART NO: 31316180WC0
POSITION NO: 3340
EQUIP.MODEL NO: MAK31662300
TYPICAL EQUIP.SERIAL NO: 55908-55909
EQUIP.TAG NO: 16/26XV-600</t>
  </si>
  <si>
    <t>SPACER
MANUFACTURER: ADAMS ARMATUREN
MFR.PART NO: 31316060WCO
POSITION NO: 3340
EQUIP.MODEL NO: MAK31612300 &amp; MAK31614300</t>
  </si>
  <si>
    <t>SPACER FOR SLEEVE
MATERIAL: SUS316
MANUFACTURER: SHIN NIPPON
EQUIP.MODEL NO: 2.5X14SVH-A8
EQUIP.TAG NO: 15-P001-A/B
MFR.PART NO: PA-404457
MFR.DRAWING NO: 3PS-60688,POS.NO.256
 DRAWING NO: V-2158-102-A-135</t>
  </si>
  <si>
    <t>SPACER SLEEVE
MANUFACTURER: SHIN NIPPON
MFR.PART NO: PA-403080-X
EQUIP.MODEL NO: 6X11SVCN7TH-A8</t>
  </si>
  <si>
    <t>SPACER</t>
  </si>
  <si>
    <t xml:space="preserve">*** SPACER , NO MODIFIER *** 
</t>
  </si>
  <si>
    <t xml:space="preserve">*** SPACER , NO MODIFIER *** 
SIZE : 90MM
</t>
  </si>
  <si>
    <t xml:space="preserve">*** SPACER , NO MODIFIER *** 
SIZE : 130MM
</t>
  </si>
  <si>
    <t xml:space="preserve">*** SPACER , NO MODIFIER *** 
SIZE : 100MM
</t>
  </si>
  <si>
    <t xml:space="preserve">*** SPACER , NO MODIFIER *** 
MATERIAL : SUS316
</t>
  </si>
  <si>
    <t>SPACER , NO MOD:</t>
  </si>
  <si>
    <t>SPACER , NO MOD: 90MM</t>
  </si>
  <si>
    <t>SPACER , NO MOD: 130MM</t>
  </si>
  <si>
    <t>SPACER , NO MOD: 100MM</t>
  </si>
  <si>
    <t>SPACER , NO MOD: SUS316</t>
  </si>
  <si>
    <t xml:space="preserve">PA-404459
</t>
  </si>
  <si>
    <t xml:space="preserve">31316120WC0
</t>
  </si>
  <si>
    <t xml:space="preserve">PA-403081-X
</t>
  </si>
  <si>
    <t xml:space="preserve">PA-403080
</t>
  </si>
  <si>
    <t xml:space="preserve">31316070WC0
</t>
  </si>
  <si>
    <t xml:space="preserve">A-404240
</t>
  </si>
  <si>
    <t xml:space="preserve">0026ZA13
EIC
</t>
  </si>
  <si>
    <t xml:space="preserve">31316105WCO
</t>
  </si>
  <si>
    <t xml:space="preserve">PA-404240
</t>
  </si>
  <si>
    <t xml:space="preserve">31316080WC0
</t>
  </si>
  <si>
    <t xml:space="preserve">31316040WCO
</t>
  </si>
  <si>
    <t xml:space="preserve">31316180WC0
</t>
  </si>
  <si>
    <t xml:space="preserve">31316060WCO
</t>
  </si>
  <si>
    <t xml:space="preserve">PA-404457
</t>
  </si>
  <si>
    <t xml:space="preserve">PA-403080-X
</t>
  </si>
  <si>
    <t>SLEEVE : : EQUIP.MODEL : 1.5X12SVH-A8</t>
  </si>
  <si>
    <t>90MM</t>
  </si>
  <si>
    <t>100MM</t>
  </si>
  <si>
    <t>DISC HOLDER
MATERIAL: 316SS
FOR PRESSURE REGULATING VALVE,SIZE: 3/4INX1IN
MANUFACTURER: CROSBY
MFR.PART NO: 126322
EQUIP.MODEL NO: 9551817A
EQUIP.TAG NO: W5-PSV-9571</t>
  </si>
  <si>
    <t>DISC INSERT
FOR PRESSURE RELIEF VALVE,SIZE: 2x3IN
MANUFACTURER: CROSBY
MFR.PART NO: 130202
EQUIP.MODEL NO:HSJ-46-C2H3
EQUIP.TAG NO: 19PRV-005/ 6</t>
  </si>
  <si>
    <t>DISC INSERT
FOR PRESSURE RELIEF VALVE,SIZE:1.5X3 IN
MANUFACTURER: CROSBY
MFR.PART NO: 104141
EQUIP.MODEL NO: JOS-12-K1.5H3
EQUIP.TAG NO: 10PRV-0015A</t>
  </si>
  <si>
    <t>DISC INSERT
FOR PRESSURE RELIEF VALVE,SIZE: 1.5X2IN
MANUFACTURER: CROSBY
MFR.PART NO: 104257
EQUIP.MODEL NO: JOS-35-S4-E1.5F2
EQUIP.TAG NO: 10PRV-0010A</t>
  </si>
  <si>
    <t>DISC INSERT
FOR PRESSURE RELIEF VALVE,SIZE: 1.5X2IN
MANUFACTURER: CROSBY
MFR.PART NO: 110398
EQUIP.MODEL NO: JOS-46-S4E-SP1-5F2
EQUIP.TAG NO: 12PRV-201A/B</t>
  </si>
  <si>
    <t>DISC INSERT
MATERIAL: 316SS
FOR PRESSURE SAFETY VALVE,SIZE: 3/4X1IN
MANUFACTURER: CROSBY
MFR.PART NO: 130433
EQUIP.MODEL NO: 3/4X1-9611711A
EQUIP.TAG NO: PT-PSV-6075/77</t>
  </si>
  <si>
    <t>DISC INSERT
FOR PRESSURE RELIEF VALVE,SIZE: 6X8IN
MANUFACTURER: CROSBY
MFR.PART NO: 104303
EQUIP.MODEL NO: JBS-46-S4-K-SP6Q8
EQUIP.TAG NO: 10PRV-006B</t>
  </si>
  <si>
    <t>DISC INSERT
FOR PRESSURE RELIEF VALVE,SIZE: 3X4IN
MANUFACTURER: CROSBY
MFR.PART NO: 104280
EQUIP.MODEL NO: JOS-32-K3K4
EQUIP.TAG NO: 10PRV-002B/D/F</t>
  </si>
  <si>
    <t>DISC INSERT
MATERIAL: 316SS
FOR PRESSURE SAFETY VALVE,SIZE: 3/4X1IN
MANUFACTURER: CROSBY
MFR.PART NO: 130431
EQUIP.MODEL NO: 3/4X1-9511712A
EQUIP.TAG NO: PT-PSV-6006</t>
  </si>
  <si>
    <t>DISC INSERT
MATERIAL: ALUMINIUM BRONZE
FOR PRESSURE REGULATING VALVE
MANUFACTURER: CROSBY
MFR.PART NO: 145070
MFR.DRAWING NO: DS-G-89209
POS.NO: 03
EQUIP.MODEL NO: 981185MA
EQUIP.SERIAL NO: VA0133741-02 /03/04
EQUIP.TAG NO: W1-PSV-9117
W2-PSV-9217,W3-PSV-9317</t>
  </si>
  <si>
    <t>DISC
MATERIAL: A182-F316
FOR VALVE,SIZE: 2IN
MANUFACTURER: ITALGESTRA
MFR.PART NO: 43235
EQUIPMENT MFR: IONICS
EQUIP.MODEL NO: RKU66A</t>
  </si>
  <si>
    <t>DISC INSERT
FOR PRESSURE RELIEF VALVE,SIZE: 4X6IN
MANUFACTURER: CROSBY
MFR.PART NO: 104244
EQUIP.MODEL NO: JOS-45-K4P6
EQUIP.TAG NO: 16PRV-604A/B/C/D/E/F/G</t>
  </si>
  <si>
    <t>DISC INSERT
FOR PRESSURE RELIEF VALVE,SIZE: 3/4X1 IN
MANUFACTURER:CROSBY
MFR.PART NO.:122566
EQUIP.MODEL NO: 9611113B0-75961
EQUIP.TAG NO: 10PRV-302A/ B</t>
  </si>
  <si>
    <t xml:space="preserve">*** DISC , VALVE *** 
MATERIAL : 316SS
PRESSURE RATING : VALVE,SIZE
</t>
  </si>
  <si>
    <t xml:space="preserve">*** DISC , VALVE *** 
PRESSURE RATING : VALVE,SIZE
VALVE STYLE : RELIEF
</t>
  </si>
  <si>
    <t xml:space="preserve">*** DISC , VALVE *** 
MATERIAL : ALUMINIUM
PRESSURE RATING : VALVE
VALVE SIZE : CROSBY
VALVE STYLE : CROSBY
</t>
  </si>
  <si>
    <t xml:space="preserve">*** DISC , VALVE *** 
MATERIAL : A182
</t>
  </si>
  <si>
    <t>DISC , VLV: 316SS,VALVE,SIZE</t>
  </si>
  <si>
    <t>DISC , VLV: VALVE,SIZE,RELIEF</t>
  </si>
  <si>
    <t>DISC , VLV: ALUMINIUM,VALVE,CROSBY,CROSBY</t>
  </si>
  <si>
    <t>DISC , VLV: A182</t>
  </si>
  <si>
    <t xml:space="preserve">126322
</t>
  </si>
  <si>
    <t xml:space="preserve">130202
</t>
  </si>
  <si>
    <t xml:space="preserve">104141
</t>
  </si>
  <si>
    <t xml:space="preserve">104257
</t>
  </si>
  <si>
    <t xml:space="preserve">110398
</t>
  </si>
  <si>
    <t xml:space="preserve">130433
</t>
  </si>
  <si>
    <t xml:space="preserve">104303
</t>
  </si>
  <si>
    <t xml:space="preserve">104280
</t>
  </si>
  <si>
    <t xml:space="preserve">130431
</t>
  </si>
  <si>
    <t xml:space="preserve">145070
</t>
  </si>
  <si>
    <t xml:space="preserve">43235
</t>
  </si>
  <si>
    <t xml:space="preserve">104244
</t>
  </si>
  <si>
    <t xml:space="preserve">122566
</t>
  </si>
  <si>
    <t>HOLDER FOR REGULATING 3/4INX1IN EQUIP.MODEL 9551817A EQUIP.TAG W5-PSV-9571</t>
  </si>
  <si>
    <t>A182</t>
  </si>
  <si>
    <t>VALVE,SIZE</t>
  </si>
  <si>
    <t>RIBBON CABLE,SELECTOR
MANUFACTURER: AUTO CAP
MFR.PART NO: DB25-3F
EQUIPMENT MFR: LA MARCHE MFG
EQUIP.MODEL NO: NEMA-4X BATTERY CHARGER
EQUIP.TAG NO: PT-BM-9104
PO: 0923-S2242-DD108013</t>
  </si>
  <si>
    <t>RIBBON</t>
  </si>
  <si>
    <t xml:space="preserve">*** RIBBON , NO MODIFIER *** 
</t>
  </si>
  <si>
    <t>RIBBON , NO MOD:</t>
  </si>
  <si>
    <t xml:space="preserve">DB25-3F
</t>
  </si>
  <si>
    <t>CABLE SELECTOR : AUTO CAP : : MFG EQUIP.MODEL : NEMA-4X BATTERY CHARGER EQUIP.TAG : PT-BM-9104 PO : 0923-S2242-DD108013</t>
  </si>
  <si>
    <t>CONICAL STRAINER
TYPE-B
SIZE: 60IN X CL150
MFR.PART NO: S-8180-03A-3
MFR.DRAWING NO: S-8180-03A
EQUIPMENT MFR: G.I.ENG CO
EQUIP.MODEL NO: GMR-S-9
EQUIP.TAG NO: 16SP-009</t>
  </si>
  <si>
    <t>STRAINER ELEMENT
SIZE: 14IN
"T" TYPE
MANUFACTURER: G.I.ENGINEERING CO
MFR.PART NO: 81-01-3
EQUIP.MODEL NO: T-L-7</t>
  </si>
  <si>
    <t>STRAINER SCREEN
MATERIAL: SS316
PERFORATIONS: 1MM
MANUFACTURER: DOUGLAS ITALIA
MFR.PART NO: 970258T02-1IN-800-SCN
EQUIPMENT MFR: DOUGLAS ITALIA
EQUIP.MODEL NO: FY800-1IN-A105-316</t>
  </si>
  <si>
    <t>CONICAL STRAINER
TYPE-B
SIZE: 60IN X CL150
MANUFACTURER: G.I.ENG CO
MFR.PART NO: S-8180-03A-2
MFR.DRAWING NO: S-8180-03A
EQUIPMENT MFR: G.I.ENG CO
EQUIP.MODEL NO: GMR-S-8
EQUIP.TAG NO: 16SP-007</t>
  </si>
  <si>
    <t>STRAINER SCREEN
MATERIAL: SS316
PERFORATIONS: 3MM
MANUFACTURER: DOUGLAS |ITALIA
MFR.PART NO: 970258T03-1/2IN-800-SCN
EQUIPMENT MFR: DOUGLAS ITALIA
EQUIP.MODEL NO: FY800-1/2-A105-316</t>
  </si>
  <si>
    <t>STRAINER BASKET
SIZE: 325 X 375
MATERIAL: TP316SS
MANUFACTURER: VEE BEE
MFR.PART NO: VBV04903/121/13
EQUIP.MODEL NO: 12-SRB-018121</t>
  </si>
  <si>
    <t>STRAINER SCREEN
MATERIAL: SS316
PERFORATIONS: 1MM
MANUFACTURER: DOUGLAS ITALIA
MFR.PART NO: 970258T02-1-I/2IN-800-SCN
EQUIPMENT MFR: DOUGLAS ITALIA
EQUIP.MODEL NO: FY800-1-1/2IN-A105</t>
  </si>
  <si>
    <t>STRAINER ELEMENT
T-TYPE
SIZE: 4IN,20-MESH
MANUFACTURER: G.I.ENG CO
MFR.PART NO: S-8177-03-1
MFR.DRAWING NO: 2160-111-A001/5-11
EQUIP.MODEL NO: T-ST-T-9</t>
  </si>
  <si>
    <t>STRAINER ELEMENT
T-TYPE
SIZE: 8IN
MANUFACTURER: G.I.ENG CO
MFR.PART NO: S-8177-02-3
MFR.DRAWING NO:
EQUIP.MODEL NO: T-ST-T-8</t>
  </si>
  <si>
    <t>CONICAL STRAINER
TYPE-B
SIZE: 60IN X CL150
MANUFACTURER: G.I.ENG CO
MFR.PART NO: S-8180-03A-5
MFR.DRAWING NO: S-8180-03A
EQUIPMENT MFR: G.I.ENG CO
EQUIP.MODEL NO: GMR-S-11
EQUIP.TAG NO: 16SP-011</t>
  </si>
  <si>
    <t xml:space="preserve">*** STRAINER , NO MODIFIER *** 
SIZE : 60IN
TYPE : B
</t>
  </si>
  <si>
    <t xml:space="preserve">*** STRAINER , NO MODIFIER *** 
SIZE : 14IN
TYPE : MANUFACTURER
</t>
  </si>
  <si>
    <t xml:space="preserve">*** STRAINER , NO MODIFIER *** 
MATERIAL : SS316
</t>
  </si>
  <si>
    <t xml:space="preserve">*** STRAINER , NO MODIFIER *** 
MATERIAL : TP316SS
SIZE : 325
</t>
  </si>
  <si>
    <t xml:space="preserve">*** STRAINER , NO MODIFIER *** 
SIZE : 4IN,20
TYPE : SIZE
</t>
  </si>
  <si>
    <t xml:space="preserve">*** STRAINER , NO MODIFIER *** 
SIZE : 8IN
TYPE : SIZE
</t>
  </si>
  <si>
    <t>STRAINER , NO MOD: 60IN,B</t>
  </si>
  <si>
    <t>STRAINER , NO MOD: 14IN,MANUFACTURER</t>
  </si>
  <si>
    <t>STRAINER , NO MOD: SS316</t>
  </si>
  <si>
    <t>STRAINER , NO MOD: TP316SS,325</t>
  </si>
  <si>
    <t>STRAINER , NO MOD: 4IN,20,SIZE</t>
  </si>
  <si>
    <t>STRAINER , NO MOD: 8IN,SIZE</t>
  </si>
  <si>
    <t>VEE BEE</t>
  </si>
  <si>
    <t xml:space="preserve">S-8180-03A-3
</t>
  </si>
  <si>
    <t xml:space="preserve">81-01-3
</t>
  </si>
  <si>
    <t xml:space="preserve">970258T02-1IN-800-SCN
</t>
  </si>
  <si>
    <t xml:space="preserve">S-8180-03A-2
</t>
  </si>
  <si>
    <t xml:space="preserve">970258T03-1/2IN-800-SCN
</t>
  </si>
  <si>
    <t xml:space="preserve">VBV04903/121/13
</t>
  </si>
  <si>
    <t xml:space="preserve">970258T02-1-I/2IN-800-SCN
</t>
  </si>
  <si>
    <t xml:space="preserve">S-8177-03-1
</t>
  </si>
  <si>
    <t xml:space="preserve">S-8177-02-3
</t>
  </si>
  <si>
    <t xml:space="preserve">S-8180-03A-5
</t>
  </si>
  <si>
    <t>CONICAL TYPE-B X CL150 MFR.DRAWING S-8180-03A EQUIP.MODEL GMR-S-9 EQUIP.TAG 16SP-009</t>
  </si>
  <si>
    <t>TP316SS</t>
  </si>
  <si>
    <t>325</t>
  </si>
  <si>
    <t>4IN,20</t>
  </si>
  <si>
    <t>B</t>
  </si>
  <si>
    <t>TERMINAL - SPLIT BAR
TYPE: DK4/35-PA
MANUFACTURER: WEIDMULLER</t>
  </si>
  <si>
    <t>TERMINAL BOARD
MANUFACTURER: BROOK HANSEN
MFR.PART NO: 423-4E-4-42A-DF225
EQUIP.MODEL NO: WDF225MN-2P37KW-B3</t>
  </si>
  <si>
    <t>TERMINAL
FOR INTERFACE BOARD,R,56-WAY
MANUFACTURER: KLIPPON
MFR.PART NO: 011956-D3-002
EQUIPMENT MFR: SALEM
EQUIP.MODEL NO: FGS</t>
  </si>
  <si>
    <t>TERMINAL BLOCK
TRANSIENT ASSEMBLY T1
MANUFACTURER: ROSEMOUNT
MFR.PART NO: 03031-0332-0004
EQUIP.MODEL NO: 3051TG</t>
  </si>
  <si>
    <t>TERMINAL SOCKET
MANUFACTURER: POTTER BRUMFIELD
MFR.PART NO: PB-27E892
EQUIPMENT MFR: THERMOFLUX
EQUIP.MODEL NO: 9102</t>
  </si>
  <si>
    <t>TERMINAL
VOLTAGE RATING: 750V
WIRE SIZE: 6MM²
TYPE: 282
MANUFACTURER: WAGO
EQUIPMENT MFR: HOLEC
EQUIP.MFR.PART NO: 3015474
EQUIP.MODEL NO: CAPITOLE 40</t>
  </si>
  <si>
    <t>TERMINAL BOX GASKET SET
CONSISTS OF 2 PCS:
1PC-MATERIAL: NEOPRENE RUBBER
SIZE: 166MM SQ
THIKNESS: 3.2MM
AL-IMAN DRAWING REF: IOTH-0166NB332043
1PC-MATERIAL: NEOPRENE RUBBER
SIZE: 88MM X 68.5MM
INSIDE DIAMETER: 40MM
THICKNESS: 3MM
AL-IMAN DRAWING REF: IOTH-0088NEA30043
MANUFACTURER: BROOK HANSEN
MFR.PART NO: 423-4E-2-21
EQUIPMENT MFR: BROOK HANSEN
EQUIP.MODEL NO: ADF160LD-2P15KW-V1</t>
  </si>
  <si>
    <t>TERMINAL
220-OHM,0.25W-RESISTOR
AWG 26-12,WSD 2.5
VOLTAGE: 300V
CURRENT: 10A
MANUFACTURER: WEIDMULLER
MFR.PART NO: 105876
EQUIPMENT MFR: FOXBORO
EQUIP.MODEL NO: DCM</t>
  </si>
  <si>
    <t>TERMINAL
TYPE: AKZ-4
COLOUR: BLUE
RATING: 400V,10A, 4MM²
MANUFACTURER: WEIDMULLER
MFR.PART NO: 0294380000
EQUIPMENT MFR: ENRAF.B.V
EQUIP.MFR.PART NO: 2638-309
EQUIP.MODEL NO: UEAO854M21Y2-R-W</t>
  </si>
  <si>
    <t>TERMINAL LUG,CRIMPING
TYPE: TUBE
MATERIAL: COPPER
MANUFACTURER: AIR PRODUCTS
MFR.PART NO: 6-868-99-0001
EQUIP.MODEL NO: 6919-56-57-58-59</t>
  </si>
  <si>
    <t>TERMINAL
CONDUCTOR SIZE: 2.5MM²
COLOUR: GREY
MANUFACTURER: WEIDMULLER
MFR.PART NO: AKZ-4/EX
EQUIPMENT MFR: ENRAF B.V
EQUIP.MFR.PART NO: 2638-308
EQUIP.MODEL NO: UEAO854M21Y2-R-W</t>
  </si>
  <si>
    <t>TERMINAL
VOLTAGE RATING: 800V
CURRENT RATING: 90A
CABLE SIZE: 16MM²
TYPE: 283
MANUFACTURER: WAGO
EQUIPMENT MFR: HOLEC
EQUIP.MFR.PART NO: 283101
EQUIP.MODEL NO: CAPITOLE 40</t>
  </si>
  <si>
    <t>TERMINAL BOX GASKET SET
MATERIAL: NEOPRENE
SIZE: 88MM X 68.5MM
INNER DIAMETER: 40MM
THICKNESS: 3MM
MANUFACTURER: BROOK HANSEN
MFR.PART NO: 423-4E-2-21-DF180
EQUIPMENT MFR: BROOK HANSEN
EQUIP.MODEL NO: ADF180M2P18.5KW-B3
AL-IMAN DRAWING REF NO: IOTH-0088NEA30043</t>
  </si>
  <si>
    <t>TERMINAL,VT100,COMPATIBLE,110VAC
FOR DCS/TMR SYSTEM
MANUFACTURER: FOXBORO
MFR.PART NO: P0500YR
EQUIPMENT MFR: FOXBORO
EQUIP.MODEL NO: S200</t>
  </si>
  <si>
    <t>TERMINAL BOARD
MANUFACTURER: BROOK HANSEN
MFR.PART NO: 423-4E-4-42A-DF315
EQUIPMENT MFR: BROOK HANSEN
EQUIP.MODEL NO: WDF315MND-2P-132KW</t>
  </si>
  <si>
    <t>TERMINAL BLOCK
SHORTING
HEAVY DUTY PHENOLIC
2-WAY CIRCUITS
MANUFACTURER: BUCHANAN
MFR.PART NO: 3B102P
EQUIPMENT MFR: POWELL ELECTRIC
EQUIP.MODEL NO: 7339-04</t>
  </si>
  <si>
    <t>TERMINAL SCREW COMPLETE WITH WASHER
SET OF 12PCS
MANUFACTURER: ROSEMOUNT
MFR.PART NO: 03144-1044-0001
EQUIPMENT MFR: ROSEMOUNT
EQUIP.MODEL NO: 3144D</t>
  </si>
  <si>
    <t>TERMINAL BLOCK,SINGLE POLE
VOLTAGE RATING: 600V
CURRENT RATING: 35A
WIRE SIZE: 20-10 AWG
MANUFACTURER: CABUR
MFR.PART NO: CBD.4
EQUIP.MODEL NO: CONT/PANEL94-Y501</t>
  </si>
  <si>
    <t>TERMINAL (PULL-OUT SWITCH)
TYPE: PULL-A-PART-FB
NO OF POLES: 2
RATING: 30A
MANUFACTURER: THOMAS &amp; BETTS
MFR.PART NO: C30-2-TB
EQUIPMENT MFR: POWELL ELECTRIC
EQUIP.MODEL NO: 7321</t>
  </si>
  <si>
    <t>TERMINAL
TYPE: SAKG-46/35 II
RATING: 365A,600V
CABLE SIZE: 150MM²(300AWG)
MANUFACTURER: WEIDMULLER
MFR.PART NO: 063792</t>
  </si>
  <si>
    <t>TERMINAL BOARD
MANUFACTURER: BROOK HANSEN
MFR.PART NO: 423-4E-2-24-DF180
EQUIP.MODEL NO: ADF180M2P18.5KW-B3</t>
  </si>
  <si>
    <t>TERMINAL BOARD
MANUFACTURER: BROOK HANSEN
MFR.PART NO: 423-4E-4-42A-DF250
EQUIP.MODEL NO: WDF250MN-4P55KW-B3</t>
  </si>
  <si>
    <t>TERMINAL LUG SET
6-350MCM
MANUFACTURER: ABB
MFR.PART NO: K4TE
EQUIPMENT MFR: TEXAS SYS-CON
EQUIP.MODEL NO: PT-H-9301</t>
  </si>
  <si>
    <t>TERMINAL BLOCK END PLATE
MANUFACTURER: UNION SERVICE
MFR.PART NO: WIE-W107.311.0153.0</t>
  </si>
  <si>
    <t>DISCONNECT TERMINAL
TYPE: SAKR
COLOUR: BLUE
RATING: 380V,10A,4MM²
MANUFACTURER: WEIDMULLER
MFR.PART NO:  0412180000
EQUIPMENT MFR: ELECTROMACH.BV
EQUIP.MODEL NO: LCS03/VM-01</t>
  </si>
  <si>
    <t>TERMINAL BLOCK
MAIN MOTOR AUXILIARY
RATING: 300V
MANUFACTURER: BROOK HANSEN / WAGO
MFR.BROOK HANSEN PART NO: 40
MFR.WAGO PART NO: 226
EQUIPMENT MFR: KSB LTD / HOLZHAUER PUMPEN
EQUIP.MFR.PART NO: P4035
EQUIP.MODEL NO: CPK65-315C3.1</t>
  </si>
  <si>
    <t>TERMINAL BOARD
MANUFACTURER: BROOK HANSEN
MFR.PART NO: 423-4E-4-42A-DF280
EQUIP.MODEL NO: WDF280MND2P90KW-V1</t>
  </si>
  <si>
    <t>TERMINAL
VOLTAGE RATING: 750V
CURRENT RATING: 20A
WIRE SIZE: 4MM²
TYPE: 281
MANUFACTURER: WAGO
EQUIPMENT MFR: HOLEC
EQUIP.MFR.PART NO: 3015471
EQUIP.MODEL NO: CAPITOLE 40</t>
  </si>
  <si>
    <t>FUSED TERMINAL
SIZE: 10MM²
TYPE: SAKS-1
RATING: 250V,6.3A
FUSE DIMENSIONS: 5MM X 20MM
MANUFACTURER: WEIDMULLER
MFR.PART NO: 19122
EQUIPMENT MFR: KEMP
EQUIP.MODEL NO: 3660PS</t>
  </si>
  <si>
    <t>TERMINAL STRIP
MANUFACTURER: ENTRELEC
MFR.PART NO: 115118-11
EQUIPMENT MFR: EXCELTECH
EQUIP.MODEL NO: B310143DEFHI</t>
  </si>
  <si>
    <t xml:space="preserve">*** TERMINAL , NO MODIFIER *** 
TYPE : DK4/35
</t>
  </si>
  <si>
    <t xml:space="preserve">*** TERMINAL , NO MODIFIER *** 
</t>
  </si>
  <si>
    <t xml:space="preserve">*** TERMINAL , NO MODIFIER *** 
TYPE : 282
</t>
  </si>
  <si>
    <t xml:space="preserve">*** TERMINAL , NO MODIFIER *** 
TYPE : AKZ
</t>
  </si>
  <si>
    <t xml:space="preserve">*** TERMINAL , NO MODIFIER *** 
TYPE : TUBE
</t>
  </si>
  <si>
    <t xml:space="preserve">*** TERMINAL , NO MODIFIER *** 
TYPE : 283
</t>
  </si>
  <si>
    <t xml:space="preserve">*** TERMINAL , NO MODIFIER *** 
TYPE : PULL
</t>
  </si>
  <si>
    <t xml:space="preserve">*** TERMINAL , NO MODIFIER *** 
TYPE : SAKG
</t>
  </si>
  <si>
    <t xml:space="preserve">*** TERMINAL , NO MODIFIER *** 
TYPE : SAKR
</t>
  </si>
  <si>
    <t xml:space="preserve">*** TERMINAL , NO MODIFIER *** 
TYPE : 281
</t>
  </si>
  <si>
    <t xml:space="preserve">*** TERMINAL , NO MODIFIER *** 
TYPE : SAKS
</t>
  </si>
  <si>
    <t>TERMINAL , NO MOD: DK4/35</t>
  </si>
  <si>
    <t>TERMINAL , NO MOD:</t>
  </si>
  <si>
    <t>TERMINAL , NO MOD: 282</t>
  </si>
  <si>
    <t>TERMINAL , NO MOD: AKZ</t>
  </si>
  <si>
    <t>TERMINAL , NO MOD: TUBE</t>
  </si>
  <si>
    <t>TERMINAL , NO MOD: 283</t>
  </si>
  <si>
    <t>TERMINAL , NO MOD: PULL</t>
  </si>
  <si>
    <t>TERMINAL , NO MOD: SAKG</t>
  </si>
  <si>
    <t>TERMINAL , NO MOD: SAKR</t>
  </si>
  <si>
    <t>TERMINAL , NO MOD: 281</t>
  </si>
  <si>
    <t>TERMINAL , NO MOD: SAKS</t>
  </si>
  <si>
    <t>CABUR</t>
  </si>
  <si>
    <t xml:space="preserve">423-4E-4-42A-DF225
</t>
  </si>
  <si>
    <t xml:space="preserve">011956-D3-002
</t>
  </si>
  <si>
    <t xml:space="preserve">03031-0332-0004
</t>
  </si>
  <si>
    <t xml:space="preserve">PB-27E892
</t>
  </si>
  <si>
    <t xml:space="preserve">3015474
</t>
  </si>
  <si>
    <t xml:space="preserve">423-4E-2-21
</t>
  </si>
  <si>
    <t xml:space="preserve">105876
</t>
  </si>
  <si>
    <t xml:space="preserve">0294380000
2638-309
</t>
  </si>
  <si>
    <t xml:space="preserve">6-868-99-0001
</t>
  </si>
  <si>
    <t xml:space="preserve">AKZ-4/EX
2638-308
</t>
  </si>
  <si>
    <t xml:space="preserve">283101
</t>
  </si>
  <si>
    <t xml:space="preserve">423-4E-2-21-DF180
</t>
  </si>
  <si>
    <t xml:space="preserve">P0500YR
</t>
  </si>
  <si>
    <t xml:space="preserve">423-4E-4-42A-DF315
</t>
  </si>
  <si>
    <t xml:space="preserve">3B102P
</t>
  </si>
  <si>
    <t xml:space="preserve">03144-1044-0001
</t>
  </si>
  <si>
    <t xml:space="preserve">CBD.4
</t>
  </si>
  <si>
    <t xml:space="preserve">C30-2-TB
</t>
  </si>
  <si>
    <t xml:space="preserve">063792
</t>
  </si>
  <si>
    <t xml:space="preserve">423-4E-2-24-DF180
</t>
  </si>
  <si>
    <t xml:space="preserve">423-4E-4-42A-DF250
</t>
  </si>
  <si>
    <t xml:space="preserve">K4TE
</t>
  </si>
  <si>
    <t xml:space="preserve">WIE-W107.311.0153.0
</t>
  </si>
  <si>
    <t xml:space="preserve">0412180000
</t>
  </si>
  <si>
    <t xml:space="preserve">P4035
</t>
  </si>
  <si>
    <t xml:space="preserve">423-4E-4-42A-DF280
</t>
  </si>
  <si>
    <t xml:space="preserve">3015471
</t>
  </si>
  <si>
    <t xml:space="preserve">19122
</t>
  </si>
  <si>
    <t xml:space="preserve">115118-11
</t>
  </si>
  <si>
    <t>- SPLIT BAR DK4/35-PA</t>
  </si>
  <si>
    <t>DK4/35</t>
  </si>
  <si>
    <t>282</t>
  </si>
  <si>
    <t>AKZ</t>
  </si>
  <si>
    <t>TUBE</t>
  </si>
  <si>
    <t>283</t>
  </si>
  <si>
    <t>PULL</t>
  </si>
  <si>
    <t>SAKG</t>
  </si>
  <si>
    <t>SAKR</t>
  </si>
  <si>
    <t>281</t>
  </si>
  <si>
    <t>SAKS</t>
  </si>
  <si>
    <t>AUXILIARY RELAY
TYPE: EL,STD P/U
VOLTAGE RATING: 125VDC
MANUFACTURER: GE
MFR.PART NO: 12HGA11J52
EQUIPMENT MFR: POWELL ELECTRIC
EQUIP.MODEL NO: 7321</t>
  </si>
  <si>
    <t>RELAY
STD</t>
  </si>
  <si>
    <t xml:space="preserve">12HGA11J52
</t>
  </si>
  <si>
    <t>AUXILIARY RELAY TYPE : EL STD P/U VOLTAGE RATING : 125VDC : GE : : ELECTRIC EQUIP.MODEL : 7321</t>
  </si>
  <si>
    <t>ROTATING FACE SEAL FOR PUMP
MANUFACTURER: JOHN CRANE OR SUNDYNE/NIKKISO
JOHN CRANE PART NO: C28-1000-023-8861 / 87100697
SUNDYNE/NIKKISO PART NO: RJ09AD19RE
EQUIPMENT MFR: NIKKISO
EQUIP.MODEL NO: LMV322-22-123S2T
TYPICAL EQUIP.SERIAL NO: E56-0032E-1/2
EQUIP.TAG NO: 17-P003A/B
PO NO: P-2158-109-A2</t>
  </si>
  <si>
    <t>FACE
SEAL
PUMP
CRANE</t>
  </si>
  <si>
    <t>ROTATING FACE SEAL FOR PUMP : JOHN CRANE OR SUNDYNE/NIKKISO JOHN CRANE : C28-1000-023-8861 / 87100697 SUNDYNE/NIKKISO : RJ09AD19RE : EQUIP.MODEL : LMV322-22-123S2T TYPICAL EQUIP.SERIAL : E56-0032E-1/2 EQUIP.TAG : 17-P003A/B PO : P-2158-109-A2</t>
  </si>
  <si>
    <t>LOCKING PLATE
FOR GENERATOR
MANUFACTURER: EGT OR EQUIVALENT
MFR.PART NO: SP022293
EQUIPMENT MFR: STEWART &amp; STEVENSON
EQUIP.MODEL NO: EGT-TYPHOON-GEN
EQUIP.SERIAL NO: 260434-1/2/3
EQUIP.TAG NO: PT-GT-9101A/B/C
PO-0923-S2242-DD102507</t>
  </si>
  <si>
    <t>PLATE
GENERATOR</t>
  </si>
  <si>
    <t xml:space="preserve">SP022293
</t>
  </si>
  <si>
    <t>LOCKING PLATE FOR GENERATOR : EGT OR EQUIVALENT : : &amp; STEVENSON EQUIP.MODEL : EGT-TYPHOON-GEN EQUIP.SERIAL : 260434-1/2/3 EQUIP.TAG : PT-GT-9101A/B/C PO-0923-S2242-DD102507</t>
  </si>
  <si>
    <t>MICRO SWITCH
MANUFACTURER: ABB
MFR.PART NO: 1VEB-537-301-2
EQUIP.MODEL NO: WMT-56-MA</t>
  </si>
  <si>
    <t>2-POS SWITCH
MANUFACTURER: TELEMECANIQUE
MFR.PART NO: ZA2-BD2
EQUIPMENT MFR: TEXAS SYS-CON
EQUIP.TAG NO: PT-H-9301</t>
  </si>
  <si>
    <t>MICRO SWITCH
MANUFACTURER: ABB
MFR.PART NO: 1VEB-537-301-1
EQUIP.MODEL NO: WMT-56-MA</t>
  </si>
  <si>
    <t>AC TRANSFER SWITCH(PART NO: P0912XW)
TO BE SUPPLIED WITH 13 ACCESSORIES
VOLTAGE RATING: 120VAC, 50/60HZ
MANUFACTURER: FOXBORO
MFR.KIT PART NO: P0970WU
EQUIP.MODEL NO S200</t>
  </si>
  <si>
    <t>MAIN SWITCH
RATING: 25A
MANUFACTURER: KRAUS-NAIMER
MFR.PART NO: CA20-A291-VE2
EQUIPMENT MFR: ELECTROMACH BV
EQUIP.MODEL NO: SIH03/VM-02</t>
  </si>
  <si>
    <t>CURLEE RESET SWITCH
MANUFACTURER: PARELECTRIC
MFR.PART NO: EPBR-RESET
EQUIPMENT MFR: RED FOX
EQUIP.MODEL NO: RF-12000C</t>
  </si>
  <si>
    <t>DP SWITCH,ES2-S
MANUFACTURER: ABB
MFR.PART NO: HIES-312097
EQUIP.MODEL NO: WMT-56-MA</t>
  </si>
  <si>
    <t>SWITCH
NO</t>
  </si>
  <si>
    <t xml:space="preserve">1VEB-537-301-2
</t>
  </si>
  <si>
    <t xml:space="preserve">ZA2-BD2
</t>
  </si>
  <si>
    <t xml:space="preserve">1VEB-537-301-1
</t>
  </si>
  <si>
    <t xml:space="preserve">CA20-A291-VE2
</t>
  </si>
  <si>
    <t xml:space="preserve">EPBR-RESET
</t>
  </si>
  <si>
    <t xml:space="preserve">HIES-312097
</t>
  </si>
  <si>
    <t>MICRO SWITCH : : EQUIP.MODEL : WMT-56-MA</t>
  </si>
  <si>
    <t>FULL FACE GASKET
INNER DIAMETER:
OUTER DIAMETER:
THICKNESS: 3MM
MATERIAL: AFM 37
SIZE: 14IN
PRESSURE RATING: CLASS-150
NO.OF HOLES:
HOLE DIAMETER:
BOLT CIRCLE DIAMETER:
DESIGN SPECS.: ASME B16.21
MANUFACTURER: NICHIAS
MFR.PART NO: T-1995
EQUIP.MODEL NO: BDF-150SSN</t>
  </si>
  <si>
    <t>FULL FACE GASKET
MATERIAL: NON ASBESTOS
INNER DIAMETER: 327MM
OUTER DIAMETER: 483MM
THICKNESS: 1.5MM
NO. OF HOLES: 12
HOLE DIAMETER: 25.4MM
BOLT CIRCLE DIAMERER: 431.8MM</t>
  </si>
  <si>
    <t>FULL FACE GASKET
MATERIAL: VITON
INNER DIAMETER: 57MM
OUTER DIAMETER: 82.5MM
THICKNESS: 0.8MM
NO. OF HOLES: 6
HOLE DIAMETER: 6MM
BOLT CIRCLE DIAMERER: 69.5MM
DESIGN SPECS.: ASME B16.21</t>
  </si>
  <si>
    <t>FULL FACE GASKET
MATERIAL: NEOPRENE
INNER DIAMETER: 75MM
OUTER DIAMETER: 133MM
THICKNESS: 1.5MM
NO. OF HOLES: 8
HOLE DIAMETER: 10MM
BOLT CIRCLE DIAMERER: 115MM
DESIGN SPECS: ASME B16.21</t>
  </si>
  <si>
    <t>FACE
GASKET
MATERIAL</t>
  </si>
  <si>
    <t>FULL FACE</t>
  </si>
  <si>
    <t xml:space="preserve">T-1995
</t>
  </si>
  <si>
    <t>FULL FACE GASKET INNER DIAMETER : OUTER DIAMETER : THICKNESS : 3MM MATERIAL : AFM 37 SIZE : 14IN PRESSURE RATING : CLASS-150 NO.OF HOLES : HOLE DIAMETER : BOLT CIRCLE DIAMETER : DESIGN SPECS . : ASME B16.21 : : EQUIP.MODEL : BDF-150SSN</t>
  </si>
  <si>
    <t>DEEP GROOVE BALL BEARING
SINGLE ROW
SIZE: 35MM BORE X 62MM OD
WIDTH/HEIGHT: 14MM
NO.OF RUBBER SEALS: 2
CAGE MATERIAL: PRESSED STEEL
MANUFACTURER: SKF
MFR.PART NO: 6007-2RS1
VENDOR: MILTON ROY
VENDOR PART NO: EA-128-75A-010/2S
EQUIPMENT MFR: IONICS
EQUIP.MODEL NO: EA-05-100-500</t>
  </si>
  <si>
    <t>DEEP GROOVE BALL BEARING
40MM BORE X 90MM OD
WIDTH/HEIGHT: 23MM
CAGE MATERIAL: PRESSED STEEL
SERIES: 6300-2Z
SINGLE ROW
DESIGN SPEC: DIN 625 ISO 15
MEDIUM STYLE
NO.OF SHIELDS: 2
MANUFACTURER: SKF
MFR.PART NO: 6308-2Z
EQUIPMENT MFR: SHIN NIPPON
EQUIP.MODEL NO: KFW-E3/522</t>
  </si>
  <si>
    <t>DEEP GROOVE BALL BEARING
55MM BORE X 100MM OD
WIDTH/HEIGHT: 21MM
CAGE MATERIAL: PRESSED STEEL
SERIES: 6200
SINGLE ROW
MANUFACTURER: SKF
MFR.PART NO: 6211
EQUIPMENT MFR: NIKKISO
EQUIP.MODEL NO: 6410L3-P37R</t>
  </si>
  <si>
    <t>DEEP GROOVE BALL BEARING
SINGLE ROW
SIZE: 35MM BORE X 80MM OD
WIDTH/HEIGHT: 21MM
NO.OF RUBBER SEALS: 1
CAGE MATERIAL: PRESSED STEEL
MANUFACTURER: SKF
MFR.PART NO: 6307-RS1
EQUIPMENT MFR: BEST EQUIPMENT
EQUIP.MODEL NO: X2.5B</t>
  </si>
  <si>
    <t>DEEP GROOVE BALL BEARING
140MM BORE X 300MM DIA
WIDTH/HEIGHT: 62MM
CAGE MATERIAL: PRESSED STEEL
SERIES: 6300
SINGLE ROW
MANUFACTURER: SKF
MFR.ORIGINAL PART NO: 6328
MFR.REVISED PART NO: 6328M
EQUIPMENT MFR: NIKKISO
EQUIP.MODEL NO: 60721L4-P610F</t>
  </si>
  <si>
    <t>DEEP GROOVE BALL BEARING
SINGLE ROW CONRAD
BORE: 25MM
OUTER DIAMETER: 62MM
WIDTH/HEIGHT: 17MM
NO.OF SHIELDS: 1
CAGE MATERIAL: PRESSED STEEL
MANUFACTURER: SKF
MFR.PART NO: 6305Z
EQUIPMENT MFR: IONICS
EQUIP.MODEL NO: EA-05-100-500</t>
  </si>
  <si>
    <t>DEEP GROOVE BALL BEARING
SINGLE ROW
SIZE: 110MM BORE X 140MM OD
WIDTH/HEIGHT: 16MM
CAGE MATERIAL: PRESSED STEEL
MANUFACTURER: SKF
MFR.PART NO: 61822-C3
EQUIPMENT MFR: STEWART &amp; STEVENSON
EQUIP.MFR.PART NO: SP024416
EQUIP.MODEL NO: EGT-TYPHOON-GEN
EQUIP.SERIAL NO: 260434-1/2/3
EQUIP.TAG NO: PT-GT-9101A/B/C
PO-0923-S2242-DD102507</t>
  </si>
  <si>
    <t>DEEP GROOVE BALL BEARING
75MM BORE X 130MM OD
WIDTH/HEIGHT: 25MM
CAGE MATERIAL: PRESSED STEEL
SERIES: 6200-C3
SINGLE ROW
DESIGN SPEC: DIN 625 ISO 15
LIGHT STYLE
MANUFACTURER: SKF
MFR.PART NO: 6215-C3
EQUIPMENT MFR: SHIN NIPPON
EQUIP.MODEL NO: 12X15SVCN7TH-S5</t>
  </si>
  <si>
    <t>DEEP GROOVE BALL BEARING
SINGLE ROW
OPEN TYPE
BORE: 50MM
OUTER DIAMETER: 90MM
WIDTH/HEIGHT: 20MM
CAGE MATERIAL: PRESSED STEEL
MANUFACTURER: SKF/NACHI
MFR.PART NO: 6210
EQUIPMENT MFR: DOSAPRO MILTON ROY
EQUIP.MFR.PART NO: 4390008261
EQUIP.MODEL NO: XC140W60H75/9ND</t>
  </si>
  <si>
    <t>BALL
BEARING
BORE</t>
  </si>
  <si>
    <t xml:space="preserve">6007-2RS1
</t>
  </si>
  <si>
    <t xml:space="preserve">6308-2Z
</t>
  </si>
  <si>
    <t xml:space="preserve">6211
</t>
  </si>
  <si>
    <t xml:space="preserve">6307-RS1
</t>
  </si>
  <si>
    <t xml:space="preserve">6305Z
</t>
  </si>
  <si>
    <t xml:space="preserve">61822-C3
SP024416
</t>
  </si>
  <si>
    <t xml:space="preserve">6215-C3
</t>
  </si>
  <si>
    <t xml:space="preserve">6210
4390008261
</t>
  </si>
  <si>
    <t>DEEP GROOVE BALL BEARING SINGLE ROW SIZE : 35MM BORE X 62MM OD WIDTH/HEIGHT : 14MM NO.OF RUBBER SEALS : 2 CAGE MATERIAL : PRESSED STEEL : SKF : VENDOR : VENDOR : EA-128-75A-010/2S : IONICS EQUIP.MODEL : EA-05-100-500</t>
  </si>
  <si>
    <t>ELECTRONICS COVER
MANUFACTURER: ROSEMOUNT
MFR.PART NO: 01151-1045-0001
EQUIPMENT MFR: FISHER ROSEMOUNT
EQUIP.MODEL NO: 1151</t>
  </si>
  <si>
    <t>COVER
NO</t>
  </si>
  <si>
    <t xml:space="preserve">01151-1045-0001
</t>
  </si>
  <si>
    <t>ELECTRONICS COVER : ROSEMOUNT : : ROSEMOUNT EQUIP.MODEL : 1151</t>
  </si>
  <si>
    <t>CASING WEAR RING
MATERIAL: 1.4462 EQUAL TO SS.A329
SET OF 2PIECES
MANUFACTURER: KSB
MFR.PART NO.502
MFR.IDENTIFICATION NO.83221062
EQUIPMENT MFR: HOLZAUER PUMPEN
EQUIP.MODEL NO: OMEGA300-560A
TYPICAL EQUIP.SERIAL NO.7-L29-762440
EQUIP.TAG NO: 83-P001-A
ORIGINAL PO; P-2158-108-A</t>
  </si>
  <si>
    <t>CASING,1-0.25
MANUFACTURER: BLACKMER
MFR.PART NO: 13075
EQUIPMENT MFR: BEST EQUIPMENT
EQUIP.MODEL NO: XL1.25</t>
  </si>
  <si>
    <t>CASING WEAR RING
MANUFACTURER: KSB
MFR.PART NO: 502/01
EQUIPMENT MFR: HOLZHAUER
EQUIP.MODEL NO: CPK65-315C3.1</t>
  </si>
  <si>
    <t>CASING</t>
  </si>
  <si>
    <t xml:space="preserve">*** CASING , NO MODIFIER *** 
MATERIAL : 1.4462
</t>
  </si>
  <si>
    <t xml:space="preserve">*** CASING , NO MODIFIER *** 
</t>
  </si>
  <si>
    <t>CASING , NO MOD: 1.4462</t>
  </si>
  <si>
    <t>CASING , NO MOD:</t>
  </si>
  <si>
    <t xml:space="preserve">MFR.IDENTIFICATION
</t>
  </si>
  <si>
    <t xml:space="preserve">13075
</t>
  </si>
  <si>
    <t xml:space="preserve">502/01
</t>
  </si>
  <si>
    <t>WEAR RING EQUAL TO SS.A329 SET OF 2PIECES NO.502 NO.83221062 HOLZAUER PUMPEN EQUIP.MODEL OMEGA300-560A TYPICAL EQUIP.SERIAL NO.7-L29-762440 EQUIP.TAG 83-P001-A ORIGINAL PO ; P-2158-108-A</t>
  </si>
  <si>
    <t>1.4462</t>
  </si>
  <si>
    <t>VENTILATION FAN WITH FAN PROTECTOR
RATINGS: 33CFM,12VDC
FOR REAR PANEL
DIMENSION: 93x92x25 MM
MANUFACTURER: EVANS
MFR.PART NO: S200-VF-TP
EQUIPMENT MFR: FOXBORO
EQUIP.MODEL NO: S200</t>
  </si>
  <si>
    <t>VENTILATION
FAN
FAN
PROTECTOR</t>
  </si>
  <si>
    <t xml:space="preserve">S200-VF-TP
</t>
  </si>
  <si>
    <t>VENTILATION FAN WITH FAN PROTECTOR RATINGS : 33CFM 12VDC FOR REAR PANEL DIMENSION : 93X92X25 MM : EVANS : : EQUIP.MODEL : S200</t>
  </si>
  <si>
    <t>INDUSTRY STANDARD</t>
  </si>
  <si>
    <t>SILICON DIODE
VOLTS: 600V
RATING: 150A
MANUFACTURER: LA MARCHE
MFR.PART NO: P17-600-150J1
EQUIPMENT MFR: TIDELAND SIGNAL
EQUIP.MODEL NO: A12B-40-12V-5BL1</t>
  </si>
  <si>
    <t>DIODE WITH FASTON TERMINAL FOR LV POWER
RATING: 24VDC,6A
MANUFACTURER: SEMIKRON
MFR.PART NO: SEMPACK SKKE15
EQUIPMENT MFR: HOLEC
EQUIP.MODEL NO: CAPITOLE 40</t>
  </si>
  <si>
    <t>DIODE
VOLTAGE: 24-250VDC
FOR GENERATOR
MANUFACTURER: ABB
MFR.PART NO: RD7/250-24-250VDC
EQUIPMENT MFR: MHD A AL- BAHAR
EQUIP.MODEL NO: 004-05-970</t>
  </si>
  <si>
    <t>SILICON DIODE
RATING: 70A
VOLTS: 600V
MANUFACTURER: SECOWEST
MFR.PART NO: SDH70R06P
MFR.DRAWING NO: E2376-35
EQUIPMENT MFR: LA MARCHE
EQUIP.MODEL NO: A12B-025-130V-5BLI</t>
  </si>
  <si>
    <t>SILICON DIODE
RATING: 70A
VOLTS: 600V
MANUFACTURER: SECOWEST
MFR.PART NO: SDH70N06P
MFR.DRAWING NO: E2376-35
EQUIPMENT MFR: LA MARCHE
EQUIP.MODEL NO: A12B-025-130V-5BLI</t>
  </si>
  <si>
    <t>SILICON DIODE
RATING: 275A
VOLTS: 600V
MANUFACTURER: MICROSEMI
MFR.PART NO: R7000605XXUA
EQUIPMENT MFR: LA MARCHE
EQUIP.MODEL NO: A12B-400-24V-5J3
ASSY/CS DRAWING: E2163-121</t>
  </si>
  <si>
    <t>SILICON DIODE
RATING: 275A
VOLTS: 600V
MANUFACTURER: MICROSEMI
MFR.PART NO: IN4052
MFR.DRAWING NO: E2161-119
EQUIPMENT MFR: LA MARCHE
EQUIP.MODEL NO: A12B-200-24V-5J3</t>
  </si>
  <si>
    <t>DIODE
RATING: 500AMP,500V
MANUFACTURER: POWEREX
MFR.PART NO: R6200550XX00
MFR.REVISED PART NO: R6201450-XXOO
EQUIPMENT MFR: EXCELTECH
EQUIP.MODEL NO: B310143DEFHI</t>
  </si>
  <si>
    <t>DIODE COMPLETE
FOR PUMP DIESEL ENGINE CONTROL
MANUFACTURER: FIRETROL
MFR.PART NO: DD-0404
EQUIPMENT MFR: HOLZHAUER
EQUIP.MODEL NO: FTA1100</t>
  </si>
  <si>
    <t>DIODE
TYPE: D56-S-45-C-5HN
FOR STARTING MOTOR
MANUFACTURER: ABB
MFR.PART NO: HUAD401856P1645
EQUIP.MODEL NO: WMT-56-MA</t>
  </si>
  <si>
    <t>DIODE
TYPE: SKKE
FOR ESD/HIPPS SYSTEM
MANUFACTURER: YOKOGAWA
MFR.PART NO: 81/04
EQUIPMENT MFR: YOKOGAWA
EQUIP.MODEL NO: CUB 110/120/130</t>
  </si>
  <si>
    <t>DIODE BOARD COMPLETE
FOR PUMP DIESEL ENGINE CONTROL
MANUFACTURER: FIRETROL
MFR.PART NO: AS-0500
EQUIPMENT MFR: HOLZHAUER
EQUIP.MODEL NO: FTA1100</t>
  </si>
  <si>
    <t>DIODE RELAY
8PIN,DP3-N.C
MANUFACTURER: METRON
MFR.PART NO: B20880-NG
EQUIPMENT MFR: HYDRO MACHINERY
EQUIP.MODEL NO: FD-2</t>
  </si>
  <si>
    <t>SILICON DIODE
RATING: 275A
VOLTS: 600V
MANUFACTURER: MICROSEMI
MFR.PART NO: IN4052R
MFR.DRAWING NO: E2161-119
EQUIPMENT MFR: LA MARCHE
EQUIP.MODEL NO: A12B-200-24V-5J3</t>
  </si>
  <si>
    <t>DIODE</t>
  </si>
  <si>
    <t xml:space="preserve">*** DIODE , NO MODIFIER *** 
</t>
  </si>
  <si>
    <t xml:space="preserve">*** DIODE , NO MODIFIER *** 
VOLTAGE : 24
</t>
  </si>
  <si>
    <t xml:space="preserve">*** DIODE , NO MODIFIER *** 
TYPE : D56
</t>
  </si>
  <si>
    <t xml:space="preserve">*** DIODE , NO MODIFIER *** 
TYPE : SKKE
</t>
  </si>
  <si>
    <t>DIODE , NO MOD:</t>
  </si>
  <si>
    <t>DIODE , NO MOD: 24</t>
  </si>
  <si>
    <t>DIODE , NO MOD: D56</t>
  </si>
  <si>
    <t>DIODE , NO MOD: SKKE</t>
  </si>
  <si>
    <t>SECOWEST</t>
  </si>
  <si>
    <t>MICROSEMI</t>
  </si>
  <si>
    <t>POWEREX</t>
  </si>
  <si>
    <t xml:space="preserve">P17-600-150J1
</t>
  </si>
  <si>
    <t xml:space="preserve">SEMPACK
</t>
  </si>
  <si>
    <t xml:space="preserve">RD7/250-24-250VDC
</t>
  </si>
  <si>
    <t xml:space="preserve">SDH70R06P
</t>
  </si>
  <si>
    <t xml:space="preserve">SDH70N06P
</t>
  </si>
  <si>
    <t xml:space="preserve">R7000605XXUA
</t>
  </si>
  <si>
    <t xml:space="preserve">IN4052
</t>
  </si>
  <si>
    <t xml:space="preserve">R6200550XX00
</t>
  </si>
  <si>
    <t xml:space="preserve">DD-0404
</t>
  </si>
  <si>
    <t xml:space="preserve">HUAD401856P1645
</t>
  </si>
  <si>
    <t xml:space="preserve">81/04
</t>
  </si>
  <si>
    <t xml:space="preserve">AS-0500
</t>
  </si>
  <si>
    <t xml:space="preserve">B20880-NG
</t>
  </si>
  <si>
    <t xml:space="preserve">IN4052R
</t>
  </si>
  <si>
    <t>SILICON VOLTS : 600V RATING : 150A : LA MARCHE : : EQUIP.MODEL : A12B-40-12V-5BL1</t>
  </si>
  <si>
    <t>D56</t>
  </si>
  <si>
    <t>SKKE</t>
  </si>
  <si>
    <t>24</t>
  </si>
  <si>
    <t>PNEUMATIC DIRECTIONAL VALVE
C/W ADAPTOR PT 3/4IN TO NPT 3/4IN FEMALE
SIZE: 1IN
MAX PRESS: 9.KGF/CM²
MANUFACTURER: NABCO
MFR.ORIGINAL PART NO: XPSC-46
MFR.REVISED PART NO: PSC-46
EQUIPMENT MFR: KITZ
EQUIP.TAG NO: 12ESDV-201A
EQUIP.MFR.DRAWING NO: 889-96D951,REV.03
ITEM: B
RG DOC NO: V-2174-011-A- 0002,PAGE-13
TEST CERTIFICATE: EN 10204- 3.1</t>
  </si>
  <si>
    <t>PNEUMATIC DIRECTIONAL VALVE
C/W ADAPTOR PT 3/8IN TO NPT 3/8IN FEMALE
SIZE: 1IN
MAX PRESS: 9.KGF/CM²
TEST CERTIFICATE: EN 10204- 3.1
MANUFACTURER: NABCO
MFR.ORIGINAL PART NO: XPSC-43
MFR.REVISED PART NO: PSC-43
EQUIPMENT.MFR: KITZ
EQUIP.MFR.DRAWING NO: 889-96D895,REV.01
ITEM NO: B
EQUIP.TAG NO: 10ESDV-041
RG DOC NO: V-2174-011-A-0001(PAGE-17)</t>
  </si>
  <si>
    <t>VALVE
PT</t>
  </si>
  <si>
    <t>NABCO</t>
  </si>
  <si>
    <t>PNEUMATIC DIRECTIONAL VALVE C/W ADAPTOR PT 3/4IN TO NPT 3/4IN FEMALE SIZE : 1IN MAX PRESS : 9.KGF/CM² : MFR.ORIGINAL : XPSC-46 MFR.REVISED : PSC-46 : KITZ EQUIP.TAG : 12ESDV-201A EQUIP.MFR.DRAWING : 889-96D951 REV.03 ITEM : B RG DOC : V-2174-011-A- 0002 PAGE-13 TEST CERTIFICATE : EN 10204- 3.1</t>
  </si>
  <si>
    <t>SPECIAL INSULATION BOLT SET
THE SET CONSISTS OF:
1 x STUDBOLT: 1-1/8IN UNC x 185MM
SCREWED 44MM EACH END
BOLT MATERIAL: ASTM A193 GR B7,PVdF COATED
(POLYVINLYIDENE FLOURIDE)
WITH 2 HEX NUTS,
NUT MATERIAL: ASTM A194 GR 2H GALVANIZED.
WITH 2 STEEL WASHERS,
WASHER SIZE: 58MM x 30MM x 4.5MM,
WASHER MATERIAL:SS440 GALVANIZED.
WITH 2 INSULATION WASHERS,
INSULATION WASHER MATERIAL: FRP
(FIBRE REINFORCED PLASTIC),
INSULATION WASHER SIZE:58MM x 30MM x 6MM.
MANUFACTURER: NIPPON PILLAR PACKING CO,LTD.
MFR.SYMBOL NUMBER: IB-F-185
MFR.DRAWING REF.NO: AC-2800-1F</t>
  </si>
  <si>
    <t>SPECIAL INSULATION BOLT SET
THE SET CONSISTS OF THE FOLLOWING:
1 x STUDBOLT: 1IN UNC x 165MM
SCREWED 50MM EACH END
BOLT MATERIAL:ASTM A193 GR B7 PVdF COATED
(POLYVINLYIDENE FLOURIDE)
WITH 2 HEX NUTS,
NUT MATERIAL: ASTM A194 GR 2H GALVANIZED.
WITH 2 STEEL WASHERS,
WASHER SIZE: 52MM x 27MM x 4MM,
WASHER MATERIAL: SS400 GALVANIZED.
WITH 2 INSULATION WASHERS,
INSULATION WASHER MATERIAL: FRP
(FIBRE REINFORCED PLASTIC)
INSULATION WASHER SIZE: 52MM x 27MM x 6MM
MANUFACTURER: NIPPON PILLAR PACKING CO,LTD.
MFR.SYMBOL NUMBER: IB-E-165
MFR.DRAWING REF: AC-2800-1F
(ORIGINAL P.O REF.NO: P-2160-303)</t>
  </si>
  <si>
    <t>SPECIAL INSULATION BOLT SET
THE SET CONSISTS OF THE FOLLOWING:
1 x STUDBOLT: 1-1/8IN UNC x 245MM
SCREWED 44MM EACH END
BOLT MATERIAL:ASTM A193 GR B7 PVdF COATED
(POLYVINLYIDENE FLOURIDE)
WITH 2 HEX NUTS,
NUT MATERIAL: ASTM A194 GR 2H GALVANIZED.
WITH 2 STEEL WASHERS,
WASHER SIZE: 58MM x 30MM x 4.5MM,
WASHER MATERIAL:SS440 GALVANIZED.
WITH 2 INSULATION WASHERS,
INSULTAION WASHER MATERIAL: FRP
(FIBRE REINFORCED PLASTIC)
INSULATION WASHER SIZE: 58MM x 30MM x 6MM
MANUFACTURER: NIPPON PILLAR PACKING CO,LTD.
MFR.SYMBOL NUMBER: IB-F-220
MFR.DRAWING REF.NO: AC-2800-1F</t>
  </si>
  <si>
    <t>INSULATION
BOLT
SET
SET</t>
  </si>
  <si>
    <t>SPECIAL INSULATION BOLT SET THE SET CONSISTS OF : 1 X STUDBOLT : 1-1/8IN UNC X 185MM SCREWED 44MM EACH END BOLT MATERIAL : ASTM A193 GR B7 PVDF COATED ( POLYVINLYIDENE FLOURIDE ) WITH 2 HEX NUTS NUT MATERIAL : ASTM A194 GR 2H GALVANIZED . WITH 2 STEEL WASHERS WASHER SIZE : 58MM X 30MM X 4.5MM WASHER MATERIAL : SS440 GALVANIZED . WITH 2 INSULATION WASHERS INSULATION WASHER MATERIAL : FRP ( FIBRE REINFORCED PLASTIC ) INSULATION WASHER SIZE:58MM X 30MM X 6MM . : PILLAR PACKING CO LTD. MFR.SYMBOL : IB-F-185 MFR.DRAWING REF.NO : AC-2800-1F</t>
  </si>
  <si>
    <t>O-RING
SET CONSISTS OF 4 PCS
MATERIAL: VITON
HARDNESS: 70 SH A
TEMPERATURE RANGE: -20 TO +200ºC
1PC:
INSIDE DIAMETER: 101.27MM(3.987IN)
OUTSIDE DIAMETER: 106.51MM(4.193IN)
THICKNESS: 2.62MM(0.103IN)
DASH NO.155
2PCS:
INSIDE DIAMETER: 26.70MM(1.051IN)
OUTSIDE DIAMETER: 30.26MM(1.191IN)
THICKNESS: 1.78MM(0.070IN)
DASH NO.023
1PC:
INSIDE DIAMETER: 17.17MM(0.676IN)
OUTSIDE DIAMETER: 20.73MM(0.816IN)
THICKNESS: 1.78MM(0.070IN)
DASH NO.017
MANUFACTURER: SCHROEDAHL
MFR.PART NO: K97-0407
EQUIPMENT MFR: SCHROEDAHL
EQUIP.MODEL NO: TDL073UH-CS</t>
  </si>
  <si>
    <t>O-RING SET
1SET = 2EA
MATERIAL: NBR
INSIDE DIAMETER: 31.34MM(1.234IN)
OUTSIDE DIAMETER: 38.40MM(1.512IN)
THICKNESS: 3.53MM(0.139IN)
DASH NO.218
HARDNESS: 80 SH A
TEMPERATURE RANGE: -40 TO +110ºC
MANUFACTURER: B S C
MFR.PART NO: A3-1425-11-10
EQUIPMENT MFR: MACKENZIE
EQUIP.MODEL NO: ABW80-CS-PTFE</t>
  </si>
  <si>
    <t>O
RING
SET
MATERIAL</t>
  </si>
  <si>
    <t xml:space="preserve">K97-0407
</t>
  </si>
  <si>
    <t xml:space="preserve">A3-1425-11-10
</t>
  </si>
  <si>
    <t>O-RING SET CONSISTS OF 4 PCS MATERIAL : VITON HARDNESS : 70 SH A TEMPERATURE RANGE : -20 TO +200ºC 1PC : INSIDE DIAMETER : 101.27MM ( 3.987IN ) OUTSIDE DIAMETER : 106.51MM ( 4.193IN ) THICKNESS : 2.62MM ( 0.103IN ) DASH NO.155 2PCS : INSIDE DIAMETER : 26.70MM ( 1.051IN ) OUTSIDE DIAMETER : 30.26MM ( 1.191IN ) THICKNESS : 1.78MM ( 0.070IN ) DASH NO.023 1PC : INSIDE DIAMETER : 17.17MM ( 0.676IN ) OUTSIDE DIAMETER : 20.73MM ( 0.816IN ) THICKNESS : 1.78MM ( 0.070IN ) DASH NO.017 : : : EQUIP.MODEL : TDL073UH-CS</t>
  </si>
  <si>
    <t>O-RING
FOR ACTUATOR STEM
INSIDE DIAMETER: 37.47MM(1.475IN)
OUTSIDE DIAMETER: 48.13MM(1.895IN)
THICKNESS: 5.33MM(0.210IN)
DASH NO: 325
MANUFACTURER: YKV-VALTEK
MFR.PART NO: 001337.650.000
EQUIPMENT MFR: STORK KETELS
EQUIP.MODEL NO: EG414
THE ITEM NEEDS TO BE SUPPLIED WITH THE FOLLOWING:
-PRODUCTION DATE
-EXPIRY DATE
-MAXIMUM SHELF LIFE
NOTE: THE SUPPLIED ITEM SHOULD HAVE 80% SHELF LIFE</t>
  </si>
  <si>
    <t>O-RING FOR ACTUATOR STEM,100/200IN²,3.38
INSIDE DIAMETER: 56.52MM(2.225IN)
OUTSIDE DIAMETER: 67.18MM(2.645IN)
THICKNESS: 5.33MM(0.210IN)
MATERIAL: NBR
DASH NO: 331
MANUFACTURER: YKV-VALTEK
MFR.PART NO: 001718.650.000
YKV KITZ PART NO: C841-1401-10
EQUIP.SERIAL NO: VHC987800-02-2
EQUIP.TAG NO: 15HV-500 AND OTHERS</t>
  </si>
  <si>
    <t>O
RING
ACTUATOR
STEM</t>
  </si>
  <si>
    <t xml:space="preserve">001337.650.000
</t>
  </si>
  <si>
    <t xml:space="preserve">001718.650.000
</t>
  </si>
  <si>
    <t>O-RING FOR ACTUATOR STEM INSIDE DIAMETER : 37.47MM ( 1.475IN ) OUTSIDE DIAMETER : 48.13MM ( 1.895IN ) THICKNESS : 5.33MM ( 0.210IN ) DASH : 325 : : : STORK KETELS EQUIP.MODEL : EG414 THE ITEM NEEDS TO BE SUPPLIED WITH THE FOLLOWING : -PRODUCTION DATE -EXPIRY DATE -MAXIMUM SHELF LIFE NOTE : THE SUPPLIED ITEM SHOULD HAVE 80 % SHELF LIFE</t>
  </si>
  <si>
    <t>CONTAINER PACKING KIT
MANUFACTURER: PRECISION POWERED
MFR.PART NO: D-100-1317
EQUIPMENT MFR: PRECISION POWERED
EQUIP.MODEL NO: 18MKM-2</t>
  </si>
  <si>
    <t xml:space="preserve">*** CONTAINER , NO MODIFIER *** 
</t>
  </si>
  <si>
    <t>CONTAINER , NO MOD:</t>
  </si>
  <si>
    <t xml:space="preserve">D-100-1317
</t>
  </si>
  <si>
    <t>PACKING KIT : : : EQUIP.MODEL : 18MKM-2</t>
  </si>
  <si>
    <t>POLE</t>
  </si>
  <si>
    <t>CONTACTOR
TYPE: POWER WITH AUXILIARY CONTACT
COIL VOLTAGE: 240VAC,50Hz
CURRENT RATING: 25AMP @ AC-3, 40AMP @AC-1
VOLTAGE RATING: 600VAC
CAPACITY: 7.5HP
NUMBER OF POLES: 3POLE
CONTACT ARRANGEMENT: 1NO
MANUFACTURER: TELEMECANIQUE
MFR.MODEL NO: LC1D25
MFR.PART NO: LC1D2510U5
EQUIPMENT MFR: TOGAMI
EQUIP.MODEL NO: SPB-24718
TYPICAL RG TAG NO: DP-0161B/C,DP0162E,DP0163,
                   DP1461,DP2161</t>
  </si>
  <si>
    <t>CONTACTOR
3-POLE
CURRENT RATING: 25A
COIL VOLTAGE: 24VAC,50/60HZ
FOR COMPRESSOR
MANUFACTURER: PRODUCTS UNLIMITED CORP OR BARD
MFR.PRODUCTS UNLIMITED PART NO: 3100-30Q807
MFR.BARD PART NO: 8401-002
MFR.MODEL NO: 93 0299
EQUIPMENT MFR: UNION
EQUIP.MODEL NO: WA-361-F07
EQUIP.TAG NO: GTG3</t>
  </si>
  <si>
    <t>CONTACTOR
3-POLE
WITHOUT AUXILIARY CONTACT
VOLTAGE: 240VAC
CURRENT: AC-3 72AMPS,AC-1 100AMPS
MANUFACTURER: ALLEN BRADLEY
MFR.PART NO: 100-C72T00 SERIES-B
EQUIPMENT MFR: HOLEC
EQUIP.MODEL NO: CAPITOLE 40</t>
  </si>
  <si>
    <t>CONTACTOR
TYPE: POWER
CURRENT RATING: 160A (AC-1)
VOLTAGE RATING: 480V
CAPACITY: 55KW (AC-3), 75HP
NUMBER OF POLES: 3POLE
ARRANGEMENT, CONTACT: 1NO+1NC
MANUFACTURER: ABB
MFR.MODEL NO: A110-30-11
MFR.PART NO: 1SFL451001Rxx11
EQUIPMENT MFR: ABB
EQUIP.MODEL NO: WMT-56-MA
TYPICAL RG TAG NO: 16/26KM001/4</t>
  </si>
  <si>
    <t>CONTACTOR SET
FOR EOT CRANE
MANUFACTURER: TELEMECANIQUE
MFR.PART NO: C/O
EQUIPMENT MFR: ITALKRANE
EQUIP.MODEL NO: 2891-O</t>
  </si>
  <si>
    <t>CONTACTOR SET
FOR EOT CRANE
MANUFACTURER: TELEMECANIQUE
MFR.PART NO: C/Q
EQUIPMENT MFR: ITALKRANE
EQUIP.MODEL NO: 2891-Q</t>
  </si>
  <si>
    <t>CONTACTOR WITH DIODE
COIL VOLTAGE:17~32VDC
CURRENT, RATING :4A
VOLTAGE, RATING :240V
CONTACT ARRANGEMENT: 2NO+2NC
MANUFACTURER: ABB
CONTACTOR MODEL NO: K6S-22Z-2.8
CONTACTOR PART NO: GJH1213001R7222
DIODE TYPE: RD7-250
DIODE PART NO: GHV2501910R0001</t>
  </si>
  <si>
    <t>CONTACTOR
RATINGS: 60A,240V-COIL,3 POLE
MANUFACTURER: SQUARE D
MFR.PART NO: 8910DPA53V09
EQUIPMENT MFR: TEXAS SYS-CON
EQUIP.MODEL NO: PT-H-9302</t>
  </si>
  <si>
    <t>CONTACTOR SET
FOR EOT CRANE
TYPE: POWER
VOLTAGE COIL: 48VAC
CURRENT RATING: 32AMP @ AC-3
VOLTAGE RATING: 460VAC
CAPACITY: 20HP
NUMBER OF POLES: 3POLE
CONTACT ARRANGEMENT: 1NO
MANUFACTURER: TELEMECANIQUE
MFR.MODEL NO: LC1D32
MFR.PART NO: LC1D3210E7
EQUIPMENT MFR: ITALKRANE
EQUIP.MODEL NO: CRANE JOB NO # 2891B/Q
EQUIP.DRAWING NO: 317196 (POS:0KM1, 1KM21 &lt;(&gt;&amp;&lt;)&gt; 1KM22)
ADDITIONAL ACCESSORIES:
- AUXILIARY CONTACT BLOCKS - P/N: LA1-DN10, LA1-DN11 &lt;(&gt;&amp;&lt;)&gt;
                             LA1-DN31
- DELAY TIMER - P/N: LA4DT0U
TYPICAL RG TAG NO: 61-XC002</t>
  </si>
  <si>
    <t>CONTACTOR WITH AUXILIARY CONTACT
3 MAIN POLES + 1 AUXILIARY CONTACT
VOLTAGE RATING: 240VAC
CURRENT RATING: 32A
MANUFACTURER: ALLEN-BRADLEY
MFR.PART NO: 100-C16T10
EQUIPMENT MFR: HOLEC
EQUIP.MODEL NO: CAPITOLE 40</t>
  </si>
  <si>
    <t>CONTACTOR
COIL VOLTAGE: 125VDC
CURRENT RATING: 16A
CONTACT ARRANGEMENT:6NO+2NC
MANUFACTURER: ABB
MFR.MODEL NO: NL62E
MFR.ORIGINAL PART NO: FPH1423001R2627
MFR.REVISED PART NO: 1SBH143001R8762
EQUIPMENT MFR :ABB
EQUIP.MODEL NO: WMT-56-MA(STARTING MOTOR)
MOTOR SERIAL NO: HM-1005402
                 HM-1005404
 TAG NO'S: 16-KM001
                 16-KM004</t>
  </si>
  <si>
    <t>CONTACTOR
3-POLE
COIL VOLTAGE: 24VAC,50HZ
MANUFACTURER: FURNAS OR CARRIER
MFR.FURNAS PART NO: HN53CD024J
MFR.CARRIER PART NO: HN53CD024
EQUIPMENT MFR: UNION SERVICE
EQUIP.MODEL NO: 38AKS012-903</t>
  </si>
  <si>
    <t>CONTACTOR
1 NORMALLY CLOSE
VOLTAGE RATING: 240/50HZ,277/60HZ
CURRENT RATING: 25A
MANUFACTURER: ALLEN BRADLEY
MFR.PART NO: 100-C12T01
EQUIPMENT MFR: HOLEC
EQUIP.MFR.PART NO: CAPITOL-40</t>
  </si>
  <si>
    <t>CONTACTOR SET
FOR EOT CRANE
MANUFACTURER: TELEMECANIQUE
MFR.PART NO: C/H
EQUIPMENT MFR: ITALKRANE
EQUIP.MODEL NO: 2891-H</t>
  </si>
  <si>
    <t>CONTACTOR
COIL VOLTAGE: 110-130V 50/60Hz
MANUFACTURER: ALLEN BRADLEY
MFR.PART NO: CA6-250-EI-11
EQUIPMENT MFR: HOLEC
EQUIP.MODEL NO: CAPITOLE-40</t>
  </si>
  <si>
    <t>CONTACTOR</t>
  </si>
  <si>
    <t xml:space="preserve">*** CONTACTOR , NO MODIFIER *** 
TYPE : POWER
</t>
  </si>
  <si>
    <t xml:space="preserve">*** CONTACTOR , NO MODIFIER *** 
POLE : CURRENT
</t>
  </si>
  <si>
    <t xml:space="preserve">*** CONTACTOR , NO MODIFIER *** 
POLE : WITHOUT
</t>
  </si>
  <si>
    <t xml:space="preserve">*** CONTACTOR , NO MODIFIER *** 
</t>
  </si>
  <si>
    <t xml:space="preserve">*** CONTACTOR , NO MODIFIER *** 
TYPE : RD7
</t>
  </si>
  <si>
    <t xml:space="preserve">*** CONTACTOR , NO MODIFIER *** 
POLE : MANUFACTURER
</t>
  </si>
  <si>
    <t xml:space="preserve">*** CONTACTOR , NO MODIFIER *** 
POLE : COIL
</t>
  </si>
  <si>
    <t>CONTACTOR , NO MOD: POWER</t>
  </si>
  <si>
    <t>CONTACTOR , NO MOD: CURRENT</t>
  </si>
  <si>
    <t>CONTACTOR , NO MOD: WITHOUT</t>
  </si>
  <si>
    <t>CONTACTOR , NO MOD:</t>
  </si>
  <si>
    <t>CONTACTOR , NO MOD: RD7</t>
  </si>
  <si>
    <t>CONTACTOR , NO MOD: MANUFACTURER</t>
  </si>
  <si>
    <t>CONTACTOR , NO MOD: COIL</t>
  </si>
  <si>
    <t>FURNAS</t>
  </si>
  <si>
    <t xml:space="preserve">LC1D2510U5
</t>
  </si>
  <si>
    <t xml:space="preserve">93
</t>
  </si>
  <si>
    <t xml:space="preserve">100-C72T00
</t>
  </si>
  <si>
    <t xml:space="preserve">1SFL451001RXX11
A110-30-11
</t>
  </si>
  <si>
    <t xml:space="preserve">C/O
</t>
  </si>
  <si>
    <t xml:space="preserve">C/Q
</t>
  </si>
  <si>
    <t xml:space="preserve">8910DPA53V09
</t>
  </si>
  <si>
    <t xml:space="preserve">LA1-DN10,
LC1D3210E7
</t>
  </si>
  <si>
    <t xml:space="preserve">100-C16T10
</t>
  </si>
  <si>
    <t xml:space="preserve">NL62E
</t>
  </si>
  <si>
    <t xml:space="preserve">100-C12T01
CAPITOL-40
</t>
  </si>
  <si>
    <t xml:space="preserve">C/H
</t>
  </si>
  <si>
    <t xml:space="preserve">CA6-250-EI-11
</t>
  </si>
  <si>
    <t>WITH AUXILIARY CONTACT COIL VOLTAGE 240VAC 50HZ CURRENT 25AMP @ AC-3 40AMP @ AC-1 VOLTAGE 600VAC CAPACITY 7.5HP OF POLES 3POLE CONTACT ARRANGEMENT 1NO LC1D25 TOGAMI EQUIP.MODEL SPB-24718 TYPICAL RG TAG DP-0161B/C DP0162E DP0163 DP1461 DP2161</t>
  </si>
  <si>
    <t>CURRENT</t>
  </si>
  <si>
    <t>WITHOUT</t>
  </si>
  <si>
    <t>RD7</t>
  </si>
  <si>
    <t>SLOT MOUNTED MODEM MODULE
MANUFACTURER: MODIC
MFR.PART NO: ASJ878000
EQUIPMENT MFR: MUSTANG TRACTOR
EQUIP.MODEL NO: 3516TA-1080KW</t>
  </si>
  <si>
    <t>MODEM
MODULE
NO</t>
  </si>
  <si>
    <t xml:space="preserve">ASJ878000
</t>
  </si>
  <si>
    <t>SLOT MOUNTED MODEM MODULE : MODIC : : EQUIP.MODEL : 3516TA-1080KW</t>
  </si>
  <si>
    <t>O-RING
SLV
MANUFACTURER: JOHN CRANE
MFR.PART NO: 0000-222-9501
EQUIPMENT MFR: SHIN NIPPON
EQUIP.MODEL NO: 2X16WB-16ST-A7</t>
  </si>
  <si>
    <t>O-RING
SLV
MANUFACTURER: JOHN CRANE
MFR.PART NO: 0000-217-9549
EQUIPMENT MFR: SHIN-NIPON
EQUIP.MODEL NO: SIW-EXR3/516-A8</t>
  </si>
  <si>
    <t>O
RING
SLV
CRANE
NO</t>
  </si>
  <si>
    <t xml:space="preserve">0000-222-9501
</t>
  </si>
  <si>
    <t xml:space="preserve">0000-217-9549
</t>
  </si>
  <si>
    <t>O-RING SLV : JOHN CRANE : : EQUIP.MODEL : 2X16WB-16ST-A7</t>
  </si>
  <si>
    <t>DOUBLE FLOW CONTROL VALVE
MAX.PRESSURE: 5000PSI/300BAR
MANUFACTURER: PARKER(MOTION CONTROL GROUP)
MFR.PART NO: FM2DDGKN50
EQUIPMENT MFR: ANGUS FIRE
EQUIP.MFR.PART NO: AE-26625
EQUIP.MODEL NO: AH129-D53/5235
TEST CERTIFICATE: EN 10204- 3.1</t>
  </si>
  <si>
    <t>FLOW CONTROL VALVE
PRESSURE RATING: 0.3BAR-10BAR
CONNECTION: 1/4IN-NPTFX1/4IN-NPTF
MANUFACTURER: ROSS
MFR.PART NO: 1968B2007
EQUIPMENT MFR: CCI (CONTROL COMPONENTS INC)
EQUIP.MFR.PART NO: 254370011
EQUIP.MODEL NO: 100D
TYPICAL EQUIP.SERIAL NO: 703332-1-1/1-2
EQUIP.TAG NO: PT-BDV-1020/2020
TEST CERTIFICATE: EN 10204- 3.1</t>
  </si>
  <si>
    <t>CONTROL
VALVE</t>
  </si>
  <si>
    <t xml:space="preserve">FM2DDGKN50
AE-26625
</t>
  </si>
  <si>
    <t xml:space="preserve">1968B2007
254370011
</t>
  </si>
  <si>
    <t>DOUBLE FLOW CONTROL VALVE MAX.PRESSURE : 5000PSI/300BAR : PARKER ( MOTION CONTROL GROUP ) : : FIRE : EQUIP.MODEL : AH129-D53/5235 TEST CERTIFICATE : EN 10204- 3.1</t>
  </si>
  <si>
    <t>O-RING
FOR COUPLING GUARD
DIMENSION: 5.3MM X 481MM
MATERIAL: NBR
FOR COMPRESSOR
MANUFACTURER: MHI
MFR.PART NO: 1451-06
EQUIP.MODEL NO: 5V-8B
EQUIP.SERIAL NO: C-175,C-212, C-408,C-502,C-595
THE ITEM NEEDS TO BE SUPPLIED WITH THE FOLLOWING:
-PRODUCTION DATE
-EXPIRY DATE
-MAXIMUM SHELF LIFE
NOTE: THE SUPPLIED ITEM SHOULD HAVE 80% SHELF LIFE</t>
  </si>
  <si>
    <t>O
RING
COUPLING
GUARD</t>
  </si>
  <si>
    <t xml:space="preserve">1451-06
</t>
  </si>
  <si>
    <t>O-RING FOR COUPLING GUARD DIMENSION : 5.3MM X 481MM MATERIAL : NBR FOR COMPRESSOR : : EQUIP.MODEL : 5V-8B EQUIP.SERIAL : C-175 C-212 C-408 C-502 C-595 THE ITEM NEEDS TO BE SUPPLIED WITH THE FOLLOWING : -PRODUCTION DATE -EXPIRY DATE -MAXIMUM SHELF LIFE NOTE : THE SUPPLIED ITEM SHOULD HAVE 80 % SHELF LIFE</t>
  </si>
  <si>
    <t>UL LISTED RAIL MOUNT THERMOSTAT
CABINET,DC VOLTAGE RATING: 24,48,60VDC
AC VOLTAGE RATING: 250V,115VAC
AMPERES: 10A,30WATTS
OLD TEMPERATURE RANGE: 5°C TO 55°C
NEW TEMPERATURE RANGE: 5 TO 60°C
MANUFACTURER: RITTAL
MFR.PART NO: SK3110-000</t>
  </si>
  <si>
    <t>RAIL
MOUNT
THERMOSTAT
CABINET</t>
  </si>
  <si>
    <t>RITTAL</t>
  </si>
  <si>
    <t xml:space="preserve">SK3110-000
</t>
  </si>
  <si>
    <t>UL LISTED RAIL MOUNT THERMOSTAT CABINET DC VOLTAGE RATING : 24 48 60VDC AC VOLTAGE RATING : 250V 115VAC AMPERES : 10A 30WATTS OLD TEMPERATURE RANGE : 5°C TO 55°C NEW TEMPERATURE RANGE : 5 TO 60°C : :</t>
  </si>
  <si>
    <t>O-RING FOR PISTON STEM,25SQ
INSIDE DIAMETER: 15.60MM(0.614IN)
OUTSIDE DIAMETER: 19.16MM(0.754IN)
THICKNESS: 1.78MM(0.070IN)
MATERIAL: NBR
DASH NO.016
MANUFACTURER: YKV-VALTEK
MFR.PART NO: 001112.650.000
YKV KITZ PART NO: 87C0-0016-00
EQUIP.MODEL NO: MK1-25-12
EQUIP.SERIAL NO: VHC987800-02-7 AND OTHERS
EQUIP.TAG NO: 10PV-7 AND OTHERS</t>
  </si>
  <si>
    <t>O-RING FOR PISTON STEM,100/200IN²
INSIDE DIAMETER: 28.30MM(1.114IN)
OUTSIDE DIAMETER: 31.86MM(1.254IN)
THICKNESS: 1.78MM(0.070IN)
MATERIAL: NBR
DASH NO: 024
MANUFACTURER: YKV-VALTEK
MFR.PART NO: 001312.650.000
YKV KITZ PART NO: 87C0-0024-00
EQUIP.MODEL NO: MK1-30-32
EQUIP.SERIAL NO: VH987800-02-6
EQUIP.TAG NO: 12LV-272 AND OTHERS</t>
  </si>
  <si>
    <t>O-RING FOR PISTON STEM
INSIDE DIAMETER: 21.95MM(0.864IN)
OUTSIDE DIAMETER: 25.51MM(1.004IN)
THICKNESS: 1.78MM(0.070IN)
MATERIAL: NITRILE
DASH NO.020
MANUFACTURER: YKV-VALTEK
MFR.PART NO: 001183.650.000
YKV-KITZ PART NO: 87C0-0020-00
EQUIP.MODEL NO: MK1-23-30
EQUIP.SERIAL NO: VHC987800-02-8
EQUIP.TAG NO: 12FV-253 AND OTHERS</t>
  </si>
  <si>
    <t>O
RING
PISTON
STEM</t>
  </si>
  <si>
    <t xml:space="preserve">001112.650.000
</t>
  </si>
  <si>
    <t xml:space="preserve">001312.650.000
</t>
  </si>
  <si>
    <t xml:space="preserve">001183.650.000
</t>
  </si>
  <si>
    <t>O-RING FOR PISTON STEM 25SQ INSIDE DIAMETER : 15.60MM ( 0.614IN ) OUTSIDE DIAMETER : 19.16MM ( 0.754IN ) THICKNESS : 1.78MM ( 0.070IN ) MATERIAL : NBR DASH NO.016 : YKV-VALTEK : YKV : 87C0-0016-00 EQUIP.MODEL : MK1-25-12 EQUIP.SERIAL : VHC987800-02-7 AND OTHERS EQUIP.TAG : 10PV-7 AND OTHERS</t>
  </si>
  <si>
    <t>SEALING ELEMENT
MANUFACTURER: MAPAG
MFR.PART NO: 276515-FKM
EQUIPMENT MFR: LINDE
EQUIP.MODEL NO: N265-DN150</t>
  </si>
  <si>
    <t>SEALING ELEMENT
MANUFACTURER: MAPAG
MFR.PART NO: 277637
EQUIPMENT MFR: LINDE
EQUIP.MODEL NO: N563-DN200</t>
  </si>
  <si>
    <t>ELEMENT
NO
EQUIPMENT</t>
  </si>
  <si>
    <t xml:space="preserve">276515-FKM
</t>
  </si>
  <si>
    <t xml:space="preserve">277637
</t>
  </si>
  <si>
    <t>SEALING ELEMENT : MAPAG : : EQUIP.MODEL : N265-DN150</t>
  </si>
  <si>
    <t>STEM BELLOWS
SIZE: 50IN²
MATERIAL: NEOPRENE
FOR VALVE SIZE: 2IN
MANUFACTURER: YKV-VALTEK
MFR.PART NO: 054123.652.000
YKV KITZ PART NO: CA14-B801-G0
EQUIP.MODEL NO: MK1-27-01
EQUIP.SERIAL NO: VHC987801-01-5
EQUIP.TAG NO: 71LV-119 AND OTHERS
PO: 2374-001-A</t>
  </si>
  <si>
    <t>STEM PIN FOR VALVE
MANUFACTURER: ORBIT VALVES
MFR.PART NO: 1A-S-1300
EQUIPMENT MFR: ORBIT
EQUIP.MODEL NO: 16X12-1433H8LRF</t>
  </si>
  <si>
    <t>STEM BEARING FOR BALL VALVE
SIZE: 53MM X 48MM
HEIGHT: 35MM
MATERIAL: DU-DRY
MANUFACTURER: RING-O-VALVE
MFR.ORIGINAL PART NO: 520530350001
MFR.REVISED PART NO: 9F-520530350001
MFR.DRAWING NO: 96113/24,POS.NO: 66
EQUIPMENT MFR: RING-O-VALVE
EQUIP.MODEL NO: ABFA1L-8-150RF</t>
  </si>
  <si>
    <t>STEM BEARING FOR BALL VALVE
SIZE: 50MM X 55MM
HEIGHT: 15MM
MATERIAL: DU-DRY
MANUFACTURER: RING-O-VALVE
MFR.ORIGINAL PART NO: 520550150001
MFR.REVISED PART NO: 9F-520550150001
MFR.DRAWING NO: 96113/18-63,POS.NO: 86
EQUIPMENT MFR: RING-O-VALVE
EQUIP.MODEL NO: MBAA2-4-5000RTJ</t>
  </si>
  <si>
    <t>STEM BACK UP RING
MANUFACTURER: RING-O-VALVE
MFR.ORIGINAL PART NO: 630125050002
MFR.REVISED PART NO: 9F-630125050002
EQUIP.MODEL NO: MBFX2M-16-5000RTJ</t>
  </si>
  <si>
    <t>STEM BEARING FOR BALL VALVE
SIZE: 45MM X 50MM
HEIGHT: 20MM
MATERIAL: INCONEL 625+FIBERGLIDE
MANUFACTURER: RING-O-VALVE
MFR.ORIGINAL PART NO: 520500200003
MFR.REVISED PART NO: 9F-520500200003
MFR.DRAWING NO: 96118/07-10,POS.NO: 86
EQUIPMENT MFR: RING-O-VALVE
EQUIP.MODEL NO: GBAX2-8-900RTJ</t>
  </si>
  <si>
    <t>STEM BEARING FOR BALL VALVE
SIZE: 48MM X 53MM
HEIGHT: 20MM
MATERIAL: DU-DRY
MANUFACTURER: RING-O-VALVE
MFR.ORIGINAL PART NO: 520530200001
MFR.REVISED PART NO: 9F-520530200001
MFR.DRAWING NO: 96116/05,POS.NO: 66
EQUIP.MODEL NO: ABFB1L-8-150RF</t>
  </si>
  <si>
    <t>STEM CAM
FOR VALVE
MANUFACTURER: ORBIT VALVES CO
MFR.ORIGINAL PART NO: YE5717
MFR.REVISED PART NO: 1A-YE5717
EQUIP.MODEL NO: 16X12-2432H8LRF
TYPICAL EQUIP.SERIAL NO: HH1222885,HH1222886
&lt;(&gt;&amp;&lt;)&gt; HH1222877</t>
  </si>
  <si>
    <t>STEM CAM
FOR VALVE
MANUFACTURER: ORBIT VALVES
MFR.PART NO: 1A-YA5716
EQUIP.MODEL NO: 16X12-1433H8LRF
TYPICAL EQUIP.SERIAL NO: HH1222876,HH1222883
HH1222884
EQUIP.TAG NO: 13SDV-304A1,13SDV-304A2
13SDV-304B2</t>
  </si>
  <si>
    <t>STEM CAM
FOR VALVE,MODEL NO.12X10-2432H8LRF
TYPICAL SERIAL NO's.HH1222880,HH1222879
AND HH1222878
MANUFACTURER:ORBIT VALVES
MFR.PART NO.YE5715
REVISED MFR. PART NO: 1A-YE5715
TAG NO'S.13SDV-304A4/B4/C4</t>
  </si>
  <si>
    <t>STEM LIP SEAL
MANUFACTURER: RING-O-VALVE
MFR.PART NO: C00066NAJEV8
EQUIP.MODEL NO: ABFB1L-8-150RF</t>
  </si>
  <si>
    <t>STEM LIP SEAL
MANUFACTURER: RING-O-VALVE
MFR.PART NO: C00039N0JEV8
EQUIP.MODEL NO: ABFB1L-12-150RF</t>
  </si>
  <si>
    <t>STEM BEARING FOR BALL VALVE
TYPE: SPLIT BODY
SIZE: 25MM X 28MM
HEIGHT: 15MM
MATERIAL: INCONEL 625+FIBERGLIDE
SIZE: 3X2IN,CL900
MANUFACTURER: RING-O-VALVE
MFR.ORIGINAL PART NO: 520280150003
MFR.REVISED PART NO: 9F-520280150003
MFR.DRAWING NO: 96114/47,POS.NO: 66
EQUIPMENT MFR: RING-O-VALVE
EQUIP.MODEL NO: GBAX2-3-900RTJ
EQUIP.SERIAL NO: 96/3789</t>
  </si>
  <si>
    <t>STEM BEARING FOR BALL VALVE
TYPE: FOR SPLIT BODY
SIZE: ID 35MM X OD 39MM
HEIGHT: 15MM
MATERIAL: DU DRY
SIZE: 3IN,CLASS-1500 RTJ
MANUFACTURER: RING-O-VALVE
MFR.ORIGINAL PART NO: 520390150001
MFR.REVISED PART NO: 9F-520390150001
MFR.DRAWING NO: 96113/27,POS.NO: 86
EQUIP.MODEL NO: HBFA2-3-1500RTJ</t>
  </si>
  <si>
    <t>STEM BEARING FOR BALL VALVE
SIZE: 50MM X 55MM
HEIGHT: 20MM
MATERIAL: INCONEL 625+FIBERGLIDE
MANUFACTURER: RING-O-VALVE
MFR.ORIGINAL PART NO: 520550200003
MFR.REVISED PART NO: 9F-520550200003
MFR.DRAWING NO: 96114/24,POS.NO: 66
EQUIPMENT MFR: RING-O-VALVE
EQUIP.MODEL NO: GBFX2L-4-900RTJ
PO: 0923-S2242-DD108043</t>
  </si>
  <si>
    <t>STEM</t>
  </si>
  <si>
    <t xml:space="preserve">*** STEM , VALVE *** 
MATERIAL : NEOPRENE
SIZE : 50IN²
VALVE SIZE : 2IN
VALVE STYLE : 2IN
</t>
  </si>
  <si>
    <t xml:space="preserve">*** STEM , VALVE *** 
VALVE SIZE : ORBIT
VALVE STYLE : ORBIT
</t>
  </si>
  <si>
    <t xml:space="preserve">*** STEM , VALVE *** 
MATERIAL : DU
SIZE : 53MM
VALVE SIZE : 53MM
VALVE STYLE : 53MM
</t>
  </si>
  <si>
    <t xml:space="preserve">*** STEM , VALVE *** 
MATERIAL : DU
SIZE : 50MM
VALVE SIZE : 50MM
VALVE STYLE : 50MM
</t>
  </si>
  <si>
    <t xml:space="preserve">*** STEM , VALVE *** 
VALVE SIZE : PART
VALVE STYLE : PART
</t>
  </si>
  <si>
    <t xml:space="preserve">*** STEM , VALVE *** 
MATERIAL : INCONEL
SIZE : 45MM
VALVE SIZE : 45MM
VALVE STYLE : 45MM
</t>
  </si>
  <si>
    <t xml:space="preserve">*** STEM , VALVE *** 
MATERIAL : DU
SIZE : 48MM
VALVE SIZE : 48MM
VALVE STYLE : 48MM
</t>
  </si>
  <si>
    <t xml:space="preserve">*** STEM , VALVE *** 
</t>
  </si>
  <si>
    <t xml:space="preserve">*** STEM , VALVE *** 
VALVE SIZE : NO
VALVE STYLE : NO
</t>
  </si>
  <si>
    <t xml:space="preserve">*** STEM , VALVE *** 
MATERIAL : INCONEL
SIZE : 25MM
VALVE SIZE : SPLIT
VALVE STYLE : SPLIT
</t>
  </si>
  <si>
    <t xml:space="preserve">*** STEM , VALVE *** 
MATERIAL : DU
SIZE : ID
VALVE SIZE : FOR
VALVE STYLE : FOR
</t>
  </si>
  <si>
    <t xml:space="preserve">*** STEM , VALVE *** 
MATERIAL : INCONEL
SIZE : 50MM
VALVE SIZE : 50MM
VALVE STYLE : 50MM
</t>
  </si>
  <si>
    <t>STEM , VLV: NEOPRENE,50IN²,2IN,2IN</t>
  </si>
  <si>
    <t>STEM , VLV: ORBIT,ORBIT</t>
  </si>
  <si>
    <t>STEM , VLV: DU,53MM,53MM,53MM</t>
  </si>
  <si>
    <t>STEM , VLV: DU,50MM,50MM,50MM</t>
  </si>
  <si>
    <t>STEM , VLV: PART,PART</t>
  </si>
  <si>
    <t>STEM , VLV: INCONEL,45MM,45MM,45MM</t>
  </si>
  <si>
    <t>STEM , VLV: DU,48MM,48MM,48MM</t>
  </si>
  <si>
    <t>STEM , VLV:</t>
  </si>
  <si>
    <t>STEM , VLV: NO,NO</t>
  </si>
  <si>
    <t>STEM , VLV: INCONEL,25MM,SPLIT,SPLIT</t>
  </si>
  <si>
    <t>STEM , VLV: DU,ID,FOR,FOR</t>
  </si>
  <si>
    <t>STEM , VLV: INCONEL,50MM,50MM,50MM</t>
  </si>
  <si>
    <t xml:space="preserve">054123.652.000
</t>
  </si>
  <si>
    <t xml:space="preserve">1A-S-1300
</t>
  </si>
  <si>
    <t xml:space="preserve">1A-YA5716
</t>
  </si>
  <si>
    <t xml:space="preserve">REVISED
</t>
  </si>
  <si>
    <t xml:space="preserve">C00066NAJEV8
</t>
  </si>
  <si>
    <t xml:space="preserve">C00039N0JEV8
</t>
  </si>
  <si>
    <t>BELLOWS FOR YKV-VALTEK YKV CA14-B801-G0 EQUIP.MODEL MK1-27-01 EQUIP.SERIAL VHC987801-01-5 EQUIP.TAG 71LV-119 AND OTHERS PO 2374-001-A</t>
  </si>
  <si>
    <t>NEOPRENE</t>
  </si>
  <si>
    <t>50IN²</t>
  </si>
  <si>
    <t>53MM</t>
  </si>
  <si>
    <t>48MM</t>
  </si>
  <si>
    <t>SPLIT</t>
  </si>
  <si>
    <t>MAINS SWITCH
2-POLE
DIN RAIL MOUNT
RATING: 63-AMPS,240V/415V
MANUFACTURER: ABB
MFR.REVISED.PART NO: E202/63G - M645898
MFR.ORIGINAL.PART NO: E272-63
EQUIPMENT MFR: YOKOGAWA
EQUIP.MODEL NO: CUBICLE-110/120/130
EQUIP.TAG NO: SIH01-HIPS-01,SIH02-HIPS-01</t>
  </si>
  <si>
    <t>SWITCH
POLE
RAIL
MOUNT</t>
  </si>
  <si>
    <t>MAINS SWITCH 2-POLE DIN RAIL MOUNT RATING : 63-AMPS 240V/415V : MFR.REVISED.PART : E202/63G - M645898 MFR.ORIGINAL.PART : E272-63 : YOKOGAWA EQUIP.MODEL : CUBICLE-110/120/130 EQUIP.TAG : SIH01-HIPS-01 SIH02-HIPS-01</t>
  </si>
  <si>
    <t>MAGNETIC COIL CORE
FOR TRB
MANUFACTURER: COEL
MFR.PART NO: MC71L2/8
EQUIPMENT MFR: ITALKRANE
EQUIP.MODEL NO: 2891-O</t>
  </si>
  <si>
    <t>MAGNETIC COIL CORE
FOR LLSB
MANUFACTURER: COEL
MFR.PART NO: MC90L/4
EQUIPMENT MFR: ITALKRANE
EQUIP.MODEL NO: 2891-C</t>
  </si>
  <si>
    <t>COIL
CORE
NO</t>
  </si>
  <si>
    <t xml:space="preserve">MC71L2/8
</t>
  </si>
  <si>
    <t xml:space="preserve">MC90L/4
</t>
  </si>
  <si>
    <t>MAGNETIC COIL CORE FOR TRB : COEL : : EQUIP.MODEL : 2891-O</t>
  </si>
  <si>
    <t>FULL FACE GASKET
INNER DIAMETER: 153MM
OUTER DIAMETER: 228MM
THICKNESS: 1.5MM
MATERIAL: NON ASBESTOS
NO. OF HOLES: 6
HOLE DIAMETER: 17MM
BOLT CIRCLE DIAMETER: 197MM
DESIGN SPECS: ASME B16.21
MANUFACTURER: GARDNER DENVER
MFR.PART NO: 25C1788N
EQUIPMENT MFR: DANMAR INDUSTRIES
EQUIP.MODEL NO: EDE8HH
EQUIP.SERIAL NO: U88470/1
EQUIP.TAG NO: W2-K-9501A/B
PO: 0923-S2242-DD104819</t>
  </si>
  <si>
    <t>FULL FACE INSULATING GASKET,4432J1
DIMENSIONS: ID 59MM X OD 152
THICKNESS: 3MM
NUMBER OF HOLES: 4
HOLE DIA: 19MM
BOLT CIRCLE DIA: 120.5MM
MATERIAL: PTFE COVERED NON-ASB
PRESSURE RATING: CLASS-150
SIZE: 2IN
SYMBOL: IG-02-150
MANUFACTURER: NIPPON
MFR.PART NO: AC-2801-1C/2
EQUIPMENT MFR: NIPPON PILLAR
EQUIP.MODEL NO:</t>
  </si>
  <si>
    <t>FULL FACE GASKET
SIZE: 4IN
THICKNESS: 1.5MM
PRESSURE RATING: CLASS-150
MATERIAL: AFM 37
DESIGN SPECS: ASME B16.21
FOR CENTRIFUGAL PUMP
MANUFACTURER: SHIN NIPPON
MFR.PART NO: 4BANSI150-FF
EQUIP.MODEL NO: SIW-EXR10/1232-A8</t>
  </si>
  <si>
    <t>FULL FACE GASKET
INNER DIAMETER: 132MM
OUTER DIAMETER: 180MM
THICKNESS: 1.5MM
NO. OF HOLES: 8
HOLE DIAMETER: 12MM
BOLT CIRCLE DIAMETER: 160MM
MATERIAL: AFM 37
DESIGN SPECS: ASME B16.21
MANUFACTURER: MHI
MFR.PART NO: 1451-13
EQUIP.MODEL NO: 3V-6B
EQUIP.SERIAL NO: C-176</t>
  </si>
  <si>
    <t>FULL FACE GASKET
INNER DIAMETER: 348MM
OUTER DIAMETER: 413MM
THICKNESS: 0.5MM
MATERIAL: FS 53
NO. OF HOLES: 12
HOLE DIAMETER: 19.5MM
BOLT CIRCLE DIAMETER: 379MM
DESIGN SPECS: ASME B16.21
MANUFACTURER: HOLZHAUER
MFR.PART NO: 6.3
EQUIP.MODEL NO: VAB302-3</t>
  </si>
  <si>
    <t>FULL FACE GASKET
INNER DIAMETER: 162MM
OUTER DIAMETER: 223MM
THICKNESS: 0.15 MM
NO. OF HOLES: 6
HOLE DIAMETER: 14MM
BOLT CIRCLE DIAMETER: 19MM
MATERIAL: FS53
DESIGN SPECS.: ASME B16.21
MANUFACTURER: SHIN NIPPON
MFR.PART NO: B-5042-L8
EQUIP.MODEL NO: 1.5LSVC-A8`</t>
  </si>
  <si>
    <t>FULL FACE GASKET
SIZE: 1-1/4IN
INNER DIAMETER:
OUTER DIAMETER:
THICKNESS: 1.5MM
PRESSURE RATING: CLASS-150
MATERIAL: AFM 37
DESIGN SPECS: ASME B16.21
FOR CENTRIFUGAL PUMP
MANUFACTURER: SHIN NIPPON
MFR.DRAWING NO: 3PS-45508,POS: 622
EQUIP.MODEL NO: SIW-EXR3/516-A8
EQUIP.SERIAL NO: HO-10384
EQUIP.TAG NO: 19-P106, 29-P106</t>
  </si>
  <si>
    <t>FULL FACE GASKET
INNER DIAMETER: 90MM
OUTER DIAMETER: 132MM
THICKNESS: 0.75MM
MATERIAL: FIBRE FLEX
NO.OF HOLES: 6
HOLE DIAMETER: 10MM
BOLT CIRCLE DIAMETER: 114MM
DESIGN SPECS.: ASME B16.21
MANUFACTURER: BLACKMER
MFR.PART NO: 385125
EQUIPMENT MFR: BEST EQUIPMENT
EQUIP.MODEL NO: X3-E</t>
  </si>
  <si>
    <t>FULL FACE GASKET
INNER DIAMETER: 159MM
OUTER DIAMETER: 216MM
THICKNESS: 0.5MM
MATERIAL: AFM 37
NO.OF HOLES: 6
HOLE DIAMETER: 11MM
BOLT CIRCLE DIAMETER: 187MM
DESIGN SPECS: ASME B16.21
MANUFACTURER: FMC
MFR.PART NO: 5263898
EQUIPMENT MFR: FMC CORP
EQUIP.MODEL NO: M0810API</t>
  </si>
  <si>
    <t>FULL FACE GASKET
SIZE: 1-1/2IN
INNER DIAMETER:
OUTER DIAMETER:
THICKNESS: 1.5MM
PRESSURE RATING: CLASS-150
MATERIAL: AFM 37
DESIGN SPECS.: ASME B16.21
FOR CENTRIFUGAL PUMP
MANUFACTURER: SHIN NIPPON
MFR.PART NO: 1-1/2B ANSI150-X
EQUIP.MODEL NO: SIW-ER4/625-S5</t>
  </si>
  <si>
    <t>FULL FACE INSULATING GASKET,4432J1
DIMENSIONS: ID 29MM X OD 108MM
THICKNESS: 3MM
NUMBER OF HOLES: 4
HOLE DIA: 15MM
BOLT CIRCLE DIA: 79MM
MATERIAL: PTFE COVERED NON-ASB
PRESSURE RATING:CLASS-150,SIZE: 1IN
SYMBOL: IG-01-150
MANUFACTURER: NIPPON
MFR.PART NO: AC-2801-1C/10
EQUIPMENT MFR: NIPPON PILLAR
EQUIP.MODEL NO:</t>
  </si>
  <si>
    <t>FULL FACE GASKET
INNER DIAMETER: 171MM
OUTER DIAMETER: 280MM
THICKNESS: 1.5MM
MATERIAL: NON ASBESTOS
NO.OF HOLES:
HOLE DIAMETER:
BOLT CIRCLE DIAMETER:
DESIGN SPECS: ASME B16.21
FOR VERTICAL VESSEL
MANUFACTURER: GRIRO
MFR.PART NO: 4546-8.0-79</t>
  </si>
  <si>
    <t>FULL FACE INSULATING GASKET
THICKNESS: 3MM
NUMBER OF HOLES:
HOLE DIA:
BOLT CIRCLE DIA:
MATERIAL: HIGH DI-ELECTRIC STRENGTH CNAF
5003-NBR BINDER ARAMID FIBRE
PRESSURE RATING: CLASS-150
SIZE: 24IN
SYMBOL: IG-24-150
MANUFACTURER: NIPPON
MFR.PART NO: AC-2801-1C/6
EQUIPMENT MFR: NIPPON PILLAR
EQUIP.MODEL NO:</t>
  </si>
  <si>
    <t>FULL FACE GASKET
SIZE: INNER DIAMETER: 515MM
OUTER DIAMETER: 620MM
THICKNESS: 1.5MM
MATERIAL: AFM-37,DESIGN SPECS: ASME B16.21
NO.OF HOLES: 12
HOLE DIAMETER: 18MM
BOLT CIRCLE DIAMETER: 580MM
MANUFACTURER: MHI
MFR.PART NO: 1451-07
DWG.REF: 790-12034-312,790-13801-312
790-14536-312,790-15158-312
EQUIPMENT MFR: MHI
EQUIP.MODEL NO: 9H-7C
EQUIP.TAG NO: C-174,C-211,C407,C-501,C-594</t>
  </si>
  <si>
    <t>FULL FACE GASKET
INNER DIAMETER: 132MM
OUTER DIAMETER: 215MM
THICKNESS: 2MM
NO.OF HOLES: 6
HOLE DIAMETER: 19MM
BOLT CIRCLE DIAMETER: 177MM
MATERIAL: RGC 210
DESIGN SPECS: ASME B16.21
MANUFACTURER: YKV-VALTEK
MFR.PART NO: 001897-813-000
EQUIP.MODEL NO: CC-30-01</t>
  </si>
  <si>
    <t>FULL FACE GASKET
INNER DIAMETER: 205MM
OUTER DIAMETER: 273MM
THICKNESS: 0.1MM
NO. OF HOLES: 8
HOLE DIAMETER: 14MM
BOLT CIRCLE DIAMETER: 241MM
MATERIAL: FS53
DESIGN SPECS.: ASME B16.21
MANUFACTURER: SHIN NIPPON
MFR.PART NO: C-9639-L89-C5
EQUIP.MODEL NO: 12X15SVCN7TH-S5</t>
  </si>
  <si>
    <t>FULL FACE GASKET
INNER DIAMETER: 298MM
OUTER DIAMETER: 350MM
THICKNESS: 1.5MM
MATERIAL: AFM 37,DESIGN SPECS: ASME B16.21
NO.OF HOLES: 6
HOLE DIAMETER: 8MM
BOLT CIRCLE DIAMETER: 338MM
MANUFACTURER: MHI
MFR.PART NO: 1451-13-TA71X
EQUIPMENT MFR: MHI
EQUIP.MODEL NO: TA71X-660</t>
  </si>
  <si>
    <t>FULL FACE GASKET
INNER DIAMETER: 23MM
OUTER DIAMETER: 95MM
THICKNESS: 1.5MM
MATERIAL: AFM 37
NO.OF HOLES: 4
HOLE DIAMETER: 7MM
BOLT CIRCLE DIAMETER: 79MM
DESIGN SPECS: ASME B16.21
MANUFACTURER: EBARA
MFR.PART NO: E8833020-3
EQUIPMENT MFR: ELLIOTT
EQUIP.MODEL NO: 88M7-5</t>
  </si>
  <si>
    <t>FULL FACE INSULATING GASKET,4432J1
DIMENSIONS: ID 118MM X OD 229MM
THICKNESS: 3MM
NUMBER OF HOLES: 8
HOLE DIA: 19MM
BOLT CIRCLE DIA: 190.5MM
MATERIAL: PTFE COVERED NON-ASB
PRESSURE RATING: CLASS-150
SIZE: 4IN
SYMBOL: IG-04-150
MANUFACTURER: NIPPON
MFR.PART NO: AC-2801-1C/4
EQUIPMENT MFR: NIPPON PILLAR
EQUIP.MODEL NO:</t>
  </si>
  <si>
    <t>FULL FACE GASKET
INNER DIAMETER: 62MM
OUTER DIAMETER: 185MM
THICKNESS: 1MM
NO. OF HOLES: 4
HOLE DIAMETER: 19MM
BOLT CIRCLE DIAMETER: 150MM
MATERIAL: AFM 37
DESIGN SPECS.: ASME B16.21
MANUFACTURER: SHIN NIPPON
MFR.PART NO: E6071
EQUIP.MODEL NO: ADF160LD-4P-11KW</t>
  </si>
  <si>
    <t>FULL FACE GASKET
INNER DIAMETER: 91MM
OUTER DIAMETER: 125MM
THICKNESS: 0.5MM
MATERIAL: VEGETABLE FIBER
NO.OF HOLES: 8
HOLE DIAMETER: 9MM
BOLT CIRCLE DIAMETER: 108MM
DESIGN SPECS.: ASME B16.21
MANUFACTURER: GORMAN-RUPP
MFR.PART NO: 38683-253190
EQUIPMENT MFR: BOTT EQUIPMENT
EQUIP.MODEL NO: GHC 1-1/2GJ32-B</t>
  </si>
  <si>
    <t>FULL FACE GASKET
INNER DIAMETER: 136MM
OUTER DIAMETER: 242MM
THICKNESS: 1.5MM
NO. OF HOLES: 6
HOLE DIAMETER: 19MM
BOLT CIRCLE DIAMETER: 203MM
MATERIAL: RGC 210
DESIGN SPECS: ASME B16.21
PEDESTAL GASKET,100SQ
NEOPRENE+CORK
MANUFACTURER: YKV-VALTEK
MFR.PART NO: 049671.813.000
EQUIPMENT MFR: YKV KITZ PART NO: C925-0606-06
EQUIP.MODEL NO: TT-30-27
EQUIP.SERIAL NO: VHC987800-02-20
EQUIP.TAG NO: 18HV-830 AND OTHERS
PO: 2374-001-A</t>
  </si>
  <si>
    <t>FULL FACE GASKET
INNER DIAMETER: 115MM
OUTER DIAMETER: 162MM
THICKNESS: 0.5MM
NO. OF HOLES: 6
HOLE DIAMETER: 14MM
BOLT CIRCLE DIAMETER: 141MM
MATERIAL: AFM 37
DESIGN SPECS.: ASME B16.21
MANUFACTURER: SHIN NIPPON
MFR.PART NO: C-9639-L16-C2
EQUIP.MODEL NO: 6X15HVC-A8</t>
  </si>
  <si>
    <t>FULL FACE GASKET
SIZE: 2 1/2IN
INNER DIAMETER: 77MM
OUTER DIAMETER:
THICKNESS: 1.5MM
PRESSURE RATING: CLASS-150
MATERIAL: AFM 37
BOLT CIRCLE DIAMETER:
DESIGN SPECS: ASME B16.21
FOR CENTRIFUGAL PUMP
MANUFACTURER: SHIN NIPPON
MFR.PART NO: 2-1/2B ANSI
EQUIP.MODEL NO: SIW-XR6/816-A8</t>
  </si>
  <si>
    <t>FULL FACE GASKET
INNER DIAMETER: 150MM
OUTER DIAMETER: 210MM
THICKNESS: 2MM
MATERIAL: AFM 37
NO.OF HOLES: 4
HOLE DIAMETER: 14MM
BOLT CIRCLE DIAMETER: 180MM
DESIGN SPECS.: ASME B16.21
MANUFACTURER: RENK
MFR.PART NO: 1058
EQUIPMENT MFR: MHI
EQUIP.MODEL NO: TA45X (420)</t>
  </si>
  <si>
    <t>FACE
GASKET</t>
  </si>
  <si>
    <t xml:space="preserve">25C1788N
</t>
  </si>
  <si>
    <t xml:space="preserve">AC-2801-1C/2
</t>
  </si>
  <si>
    <t xml:space="preserve">4BANSI150-FF
</t>
  </si>
  <si>
    <t xml:space="preserve">1451-13
</t>
  </si>
  <si>
    <t xml:space="preserve">6.3
</t>
  </si>
  <si>
    <t xml:space="preserve">B-5042-L8
</t>
  </si>
  <si>
    <t xml:space="preserve">385125
</t>
  </si>
  <si>
    <t xml:space="preserve">5263898
</t>
  </si>
  <si>
    <t xml:space="preserve">1-1/2B
</t>
  </si>
  <si>
    <t xml:space="preserve">AC-2801-1C/10
</t>
  </si>
  <si>
    <t xml:space="preserve">4546-8.0-79
</t>
  </si>
  <si>
    <t xml:space="preserve">AC-2801-1C/6
</t>
  </si>
  <si>
    <t xml:space="preserve">1451-07
</t>
  </si>
  <si>
    <t xml:space="preserve">001897-813-000
</t>
  </si>
  <si>
    <t xml:space="preserve">C-9639-L89-C5
</t>
  </si>
  <si>
    <t xml:space="preserve">1451-13-TA71X
</t>
  </si>
  <si>
    <t xml:space="preserve">E8833020-3
</t>
  </si>
  <si>
    <t xml:space="preserve">AC-2801-1C/4
</t>
  </si>
  <si>
    <t xml:space="preserve">E6071
</t>
  </si>
  <si>
    <t xml:space="preserve">38683-253190
</t>
  </si>
  <si>
    <t xml:space="preserve">049671.813.000
</t>
  </si>
  <si>
    <t xml:space="preserve">C-9639-L16-C2
</t>
  </si>
  <si>
    <t xml:space="preserve">2-1/2B
</t>
  </si>
  <si>
    <t xml:space="preserve">1058
</t>
  </si>
  <si>
    <t>FULL FACE GASKET INNER DIAMETER : 153MM OUTER DIAMETER : 228MM THICKNESS : 1.5MM MATERIAL : NON ASBESTOS . OF HOLES : 6 HOLE DIAMETER : 17MM BOLT CIRCLE DIAMETER : 197MM DESIGN SPECS : ASME B16.21 : GARDNER DENVER : : INDUSTRIES EQUIP.MODEL : EDE8HH EQUIP.SERIAL : U88470/1 EQUIP.TAG : W2-K-9501A/B PO : 0923-S2242-DD104819</t>
  </si>
  <si>
    <t>LINEAR PLUG
GV01,CL600,STD,UN,TN0.38
MANUFACTURER: YKV-VALTEK
MFR.PART NO: 002116-833-0008058
EQUIP.MODEL NO: MK1-21-56</t>
  </si>
  <si>
    <t>PLUG
STD</t>
  </si>
  <si>
    <t xml:space="preserve">002116-833-0008058
</t>
  </si>
  <si>
    <t>LINEAR PLUG GV01 CL600 STD UN TN0.38 : : EQUIP.MODEL : MK1-21-56</t>
  </si>
  <si>
    <t>WEAR RING,CASE SERIES
LEFT HAND
MANUFACTURER: EBARA
MFR.PART NO.20503
EQUIP.MANUFACTURER: EBARA
EQUIP.MFR.MODEL NO.12X12X14-5STHDBA8M</t>
  </si>
  <si>
    <t>RING
CASE</t>
  </si>
  <si>
    <t>WEAR RING CASE SERIES LEFT HAND : NO.20503 : EQUIP.MFR.MODEL NO.12X12X14-5STHDBA8M</t>
  </si>
  <si>
    <t>TEMPERATURE DISPLAY MODULE
MANUFACTURER: JOHNSON
MFR.PART NO: D350AA-1C
EQUIPMENT MFR: UNION SERVICE
EQUIP.MODEL NO:</t>
  </si>
  <si>
    <t>HUMIDITY DISPLAY MODULE
MANUFACTURER: JOHNSON
MFR.ORIGINAL PART NO: D350AB-1C
REVISED PART NO: D350BA-1C
EQUIPMENT MFR: UNION SERVICE
EQUIP.MODEL NO:</t>
  </si>
  <si>
    <t>HUMIDITY DISPLAY MODULE
MANUFACTURER: JOHNSON
MFR.PART NO: D351AA-1C
EQUIPMENT MFR: UNION SERVICE
EQUIP.MODEL NO:</t>
  </si>
  <si>
    <t>DISPLAY
MODULE
NO</t>
  </si>
  <si>
    <t xml:space="preserve">D350AA-1C
</t>
  </si>
  <si>
    <t xml:space="preserve">D351AA-1C
</t>
  </si>
  <si>
    <t>TEMPERATURE DISPLAY MODULE : JOHNSON : : EQUIP.MODEL :</t>
  </si>
  <si>
    <t>FOR STEEL FINGER VALVE,AIR COMP
MATERIAL: REINZ AFM 37
OUTSIDE DIAMETER: 110MM
THICKNESS: 0.8MM
AL-IMAN DRAWING REF: IOTH-011037F08043
MANUFACTURER: CUMMINS
MFR.PART NO: 5/0507/1
EQUIPMENT MFR: HOLZHAUER PUMPEN
MODEL NO's: NTA855G3,OMEGA300-560B</t>
  </si>
  <si>
    <t>FINGER
VALVE
AIR
MATERIAL</t>
  </si>
  <si>
    <t xml:space="preserve">5/0507/1
</t>
  </si>
  <si>
    <t>FOR STEEL FINGER VALVE AIR COMP MATERIAL : REINZ AFM 37 OUTSIDE DIAMETER : 110MM THICKNESS : 0.8MM AL-IMAN DRAWING REF : IOTH-011037F08043 : CUMMINS : : PUMPEN MODEL 'S : NTA855G3 OMEGA300-560B</t>
  </si>
  <si>
    <t>SUSPENSION
FOR GENERAL ELECTRIC LINE ART 3
FOR CRANE 6.3T NORMAL VERSION
MANUFACTURER: ITALKRANE
MFR.PART NO: SL/H
EQUIP.MODEL NO: 2891-H
TAG NO: 83-XC001</t>
  </si>
  <si>
    <t>SUSPENSION</t>
  </si>
  <si>
    <t xml:space="preserve">*** SUSPENSION , NO MODIFIER *** 
</t>
  </si>
  <si>
    <t>SUSPENSION , NO MOD:</t>
  </si>
  <si>
    <t xml:space="preserve">SL/H
</t>
  </si>
  <si>
    <t>FOR GENERAL ELECTRIC LINE ART 3 FOR CRANE 6.3T NORMAL VERSION : : EQUIP.MODEL : 2891-H TAG : 83-XC001</t>
  </si>
  <si>
    <t>COVER O-RING
INSIDE DIAMETER: 117.07MM(4.609IN)
OUTSIDE DIAMETER: 124.13MM(4.887IN)
THICKNESS: 3.53MM(0.139IN)
MATERIAL: NBR
DASH NO: 247
HARDNESS: 70 SH A
TEMPERATURE RANGE: -40 TO +110°C
MANUFACTURER: ITALSMEA
MFR.PART NO: H-117-3
EQUIP.MODEL NO: EFDCN-21</t>
  </si>
  <si>
    <t>COVER
FOR RELIEF VALVE
MANUFACTURER: BLACKMER
MFR.PART NO: 411607
EQUIPMENT MFR: BEST EQUIPMENT
EQUIP.MODEL NO: X2.5B</t>
  </si>
  <si>
    <t>COVER
FOR RELIEF VALVE
MANUFACTURER: BLACKMER
MFR.PART NO: 411807
EQUIPMENT MFR: BEST EQUIPMENT
EQUIP.MODEL NO: X3E</t>
  </si>
  <si>
    <t>COVER GASKET
SIZE: 230X350X1.5MM
MATERIAL: REINZOLOID FS 53
12 HOLES: 11MM
AL-IMAN DRAWING REF: IOTH-035053A15123
MANUFACTURER: FMC
MFR.PART NO: 5263895
EQUIPMENT MFR: FMC CORP
EQUIP.MODEL NO: M0810API</t>
  </si>
  <si>
    <t>COVER
FOR RELIEF VALVE
MANUFACTURER: BLACKMER
MFR.PART NO: 413076
EQUIPMENT MFR: BEST EQUIPMENT
EQUIP.MODEL NO: XL1.25</t>
  </si>
  <si>
    <t>COVER GASKET
SIZE: 121 X 102MM
THIKNESS: 1.5MM
MATERIAL: REINZ AFM 30 GRAPHITED
MANUFACTURER: FRERK
MFR.PART NO: 6-208-0-853-001-4
EQUIPMENT MFR: MHD A AL- BAHAR
EQUIP.MODEL NO: 28-2-2-01-01
AL-IMAN DRAWING REF.NO: IOTH-012130X15003</t>
  </si>
  <si>
    <t>COVER CAP SCREW
FOR RELIEF VALVE
MANUFACTURER: BLACKMER
MFR.PART NO: 920316
EQUIPMENT MFR: BEST EQUIPMENT
EQUIP.MODEL NO: X2.5B</t>
  </si>
  <si>
    <t>COVER GASKET
SIZE: 362X632X1.5MM THK
MATERIAL: REINZOLOID FS 53
20 HOLES: 14MM
AL-IMAN DRAWING REF: IOTH-063253X15203
MANUFACTURER: FMC
MFR.PART NO: 5268823
EQUIPMENT MFR: FMC CORP
EQUIP.MODEL NO: M1618API</t>
  </si>
  <si>
    <t>COVER,TCL-4
FOR LIFE BOAT
MANUFACTURER: MUNSTERS
MFR.PART NO: MH4000
EQUIPMENT MFR: SCHAT-HARDING
EQUIP.MODEL NO: MCB-28</t>
  </si>
  <si>
    <t>COVER GASKET
SIZE: 779 X 391 X 629 X 195MM
THICKNESS: 1.5MM
MATERIAL: AFM 37
11 HOLES: 18MM
MANUFACTURER: MHI
MFR.PART NO: 1331-19
EQUIPMENT MFR: MHI
EQUIP.MODEL NO: 9H-7C
EQUIP.SERIAL NO: C-174,C-211,C-407
C-501,C-594</t>
  </si>
  <si>
    <t>COVER</t>
  </si>
  <si>
    <t xml:space="preserve">*** COVER , NO MODIFIER *** 
MATERIAL : NBR
</t>
  </si>
  <si>
    <t xml:space="preserve">*** COVER , NO MODIFIER *** 
</t>
  </si>
  <si>
    <t xml:space="preserve">*** COVER , NO MODIFIER *** 
MATERIAL : REINZOLOID
SIZE : 230X350X1.5MM
</t>
  </si>
  <si>
    <t xml:space="preserve">*** COVER , NO MODIFIER *** 
MATERIAL : REINZ
SIZE : 121
</t>
  </si>
  <si>
    <t xml:space="preserve">*** COVER , NO MODIFIER *** 
MATERIAL : REINZOLOID
SIZE : 362X632X1.5MM
</t>
  </si>
  <si>
    <t xml:space="preserve">*** COVER , NO MODIFIER *** 
MATERIAL : AFM
SIZE : 779
</t>
  </si>
  <si>
    <t>COVER , NO MOD: NBR</t>
  </si>
  <si>
    <t>COVER , NO MOD:</t>
  </si>
  <si>
    <t>COVER , NO MOD: REINZOLOID,230X350X1.5MM</t>
  </si>
  <si>
    <t>COVER , NO MOD: REINZ,121</t>
  </si>
  <si>
    <t>COVER , NO MOD: REINZOLOID,362X632X1.5MM</t>
  </si>
  <si>
    <t>COVER , NO MOD: AFM,779</t>
  </si>
  <si>
    <t xml:space="preserve">H-117-3
</t>
  </si>
  <si>
    <t xml:space="preserve">411607
</t>
  </si>
  <si>
    <t xml:space="preserve">411807
</t>
  </si>
  <si>
    <t xml:space="preserve">5263895
</t>
  </si>
  <si>
    <t xml:space="preserve">413076
</t>
  </si>
  <si>
    <t xml:space="preserve">6-208-0-853-001-4
</t>
  </si>
  <si>
    <t xml:space="preserve">920316
</t>
  </si>
  <si>
    <t xml:space="preserve">5268823
</t>
  </si>
  <si>
    <t xml:space="preserve">MH4000
</t>
  </si>
  <si>
    <t xml:space="preserve">1331-19
</t>
  </si>
  <si>
    <t>O-RING INSIDE DIAMETER 117.07MM ( 4.609IN ) OUTSIDE DIAMETER 124.13MM ( 4.887IN ) THICKNESS 3.53MM ( 0.139IN ) DASH 247 HARDNESS 70 SH A TEMPERATURE RANGE -40 TO +110°C EQUIP.MODEL EFDCN-21</t>
  </si>
  <si>
    <t>REINZOLOID</t>
  </si>
  <si>
    <t>230X350X1.5MM</t>
  </si>
  <si>
    <t>362X632X1.5MM</t>
  </si>
  <si>
    <t>779</t>
  </si>
  <si>
    <t>STACK DISC
MANUFACTURER: CCI
MFR.PART NO: 728709025
EQUIP.MODEL NO: 9A325X6IFX6IFGBKBC1CR</t>
  </si>
  <si>
    <t>STACK DISC
MANUFACTURER: CCI
MFR.PART NO: 728711046
EQUIPMENT MFR: CCI
EQUIP.MODEL NO: 2A31012IF24WF1BKPC1C</t>
  </si>
  <si>
    <t>STACK DISC
MANUFACTURER: CCI
MFR.PART NO: 728701293XX
EQUIP.MODEL NO: 2A31622IF24WFGBKRC3C</t>
  </si>
  <si>
    <t>STACK DISC
MANUFACTURER: CCI
MFR.PART NO: 728712046
EQUIP.MODEL NO: 2A31012IF24WFGBKRC3CR</t>
  </si>
  <si>
    <t>STACK DISC
MANUFACTURER: CCI
MFR.PART NO: 728707025XX
EQUIP.MODEL NO: 9A32X4IFX4IFHDJBC1CR
VALVE TYPICAL SERIAL NO: 703521-1-1</t>
  </si>
  <si>
    <t>STACK DISC
MATERIAL: 316SS
FOR VALVE
MANUFACTURER: CCI
MFR.PART NO: 728705164XX
EQUIP.MODEL NO: 100D
EQUIP.SERIAL NO: PT-BDV-1020 AND 2020
ORIGINAL SHOP ORDER NUMBER: 703332
ORIGINAL P.O: HH000024</t>
  </si>
  <si>
    <t>STACK DISC
MANUFACTURER: CCI
MFR.PART NO: 527812016
EQUIP.MODEL NO: 2A3X4X6IFX6IF2BKPC1CR
CCI VALVE SERIAL NO: 703521-8</t>
  </si>
  <si>
    <t>STACK</t>
  </si>
  <si>
    <t xml:space="preserve">*** STACK , NO MODIFIER *** 
</t>
  </si>
  <si>
    <t xml:space="preserve">*** STACK , NO MODIFIER *** 
MATERIAL : 316SS
</t>
  </si>
  <si>
    <t>STACK , NO MOD:</t>
  </si>
  <si>
    <t>STACK , NO MOD: 316SS</t>
  </si>
  <si>
    <t xml:space="preserve">728709025
</t>
  </si>
  <si>
    <t xml:space="preserve">728711046
</t>
  </si>
  <si>
    <t xml:space="preserve">728701293XX
</t>
  </si>
  <si>
    <t xml:space="preserve">728712046
</t>
  </si>
  <si>
    <t xml:space="preserve">728707025XX
</t>
  </si>
  <si>
    <t xml:space="preserve">728705164XX
</t>
  </si>
  <si>
    <t xml:space="preserve">527812016
</t>
  </si>
  <si>
    <t>DISC : : EQUIP.MODEL : 9A325X6IFX6IFGBKBC1CR</t>
  </si>
  <si>
    <t>BUSHING
MANUFACTURER: CCI
MFR.PART NO: 320701017
EQUIPMENT MFR: CCI
EQUIP.MODEL NO: DRAGM2A31622IF24WFGBKRC3CR
ORIGINAL PO: P-2174-002-AA
CCI VALVE SERIAL NO: 703521-3</t>
  </si>
  <si>
    <t>BUSHING
MANUFACTURER: CCI
MFR.PART NO: 20708005
EQUIPMENT MFR: CCI
EQUIP.MODEL NO: DRAGM2A3X4X6IFX6IF2BKPC1CR
TYPICAL SERIAL NO: 703521-8
ORIGINAL PO: P-2371-002-AA</t>
  </si>
  <si>
    <t>BUSHING
MANUFACTURER: CCI
MFR.PART NO: 120707041XX
EQUIPMENT MFR: CCI
EQUIP.MODEL NO: DRAGM2A31622IF24WFGBKRC3CR
ORIGINAL PO: P-2174-002-AA</t>
  </si>
  <si>
    <t>BUSHING RETAINER
MATERIAL: SS
MANUFACTURER: YARWAY CORPORATION
MFR.PART NO: 111855-03
EQUIP.MODEL NO: 9211
MFR.TYPICAL SERIAL NO'S:A80032-1
                        A80032-2
                        A80032-3
                        A80032-4</t>
  </si>
  <si>
    <t>BUSHING
MANUFACTURER: CCI
MFR.PART NO: 20706005XX
EQUIPMENT MFR: CCI
EQUIP.MODEL NO: DRAGM9A325X6IFX6IFGBKBC1CR
ORIGINAL PO: P-2374-002-A
CCI VALVE SERIAL NO: 703521-1</t>
  </si>
  <si>
    <t>BUSHING BEARING
MANUFACTURER: ADAMS
MFR.PART NO: 310240601MG9
POSITION NO: 6030
EQUIPMENT MFR: ADAMS
EQUIP.MODEL NO: MAK31610300</t>
  </si>
  <si>
    <t>BUSHING
FOR MOTOR HOUSING
MANUFACTURER: EBARA
MFR.PART NO: 4000153-10
EQUIPMENT MFR: EBARA
EQUIP.MODEL NO: 12ECR-242</t>
  </si>
  <si>
    <t>BUSHING
MANUFACTURER: CCI
MFR.PART NO: 020710005XX
EQUIPMENT MFR: CCI
EQUIP.MODEL NO: DRAGM2A3X6X8IF12IFIBKPC1CR
ORIGINAL PO: P-2374-002-A
CCI VALVE SERIAL NO: 703521-9</t>
  </si>
  <si>
    <t>HV BUSHING
DIN 30NF/630A
MANUFACTURER: CED
MFR.ORIGINAL PART NO: 211574
MFR.REVISED PART NO: ZS0211574
EQUIPMENT MFR: PAUWELS
EQUIP.MODEL NO: OLV12-5-70</t>
  </si>
  <si>
    <t>BUSHING,POLYACETAL
MANUFACTURER: KEYSTONE
MFR.PART NO: 57FP00
EQUIPMENT MFR: VANESSA
EQUIP.MODEL NO: 14312L20
P-235-003-A16</t>
  </si>
  <si>
    <t>BUSHING O-RING
INSIDE DIAMETER: 32.00MM (1.260IN)
OUTSIDE DIAMETER: 38.00MM (1.496IN)
THICKNESS: 3.00MM (0.118IN)
MANUFACTURER: MASONEILAN DRESSER
MFR.PART NO: 971886-312-680H
EQUIP.MODEL NO: 88-21121-1H-C-1500</t>
  </si>
  <si>
    <t>BUSHING,HV
NLTL-36-B-400
MANUFACTURER: ABB
MFR.PART NO: 149 NLTL 37 D
EQUIPMENT MFR: ABB
EQUIP.MODEL NO: WMT-56-MA</t>
  </si>
  <si>
    <t>BUSHING
SIZE: 1IN (DN25)
MANUFACTURER: SAMSON
MFR.PART NO: 0310-1563
EQUIPMENT MFR: LINDE
EQUIP.MODEL NO: 241-7DN25</t>
  </si>
  <si>
    <t>BUSHING O-RING
INSIDE DIAMETER: 37.69MM (1.484IN)
OUTSIDE DIAMETER: 44.75MM (1.762IN)
THICKNESS: 3.53MM (0.139IN)
DASH NO: 222
MANUFACTURER: MASONEILAN DRESSER
MFR.PART NO: 971886-018-680
EQUIPMENT MFR: ANDERSON
EQUIP.MODEL NO: 2IN-88U-25225</t>
  </si>
  <si>
    <t>BUSHING</t>
  </si>
  <si>
    <t xml:space="preserve">*** BUSHING , NO MODIFIER *** 
</t>
  </si>
  <si>
    <t xml:space="preserve">*** BUSHING , NO MODIFIER *** 
MATERIAL : SS
</t>
  </si>
  <si>
    <t xml:space="preserve">*** BUSHING , NO MODIFIER *** 
SIZE : 1IN
</t>
  </si>
  <si>
    <t>BUSHING , NO MOD:</t>
  </si>
  <si>
    <t>BUSHING , NO MOD: SS</t>
  </si>
  <si>
    <t>BUSHING , NO MOD: 1IN</t>
  </si>
  <si>
    <t>CED</t>
  </si>
  <si>
    <t xml:space="preserve">320701017
</t>
  </si>
  <si>
    <t xml:space="preserve">20708005
</t>
  </si>
  <si>
    <t xml:space="preserve">120707041XX
</t>
  </si>
  <si>
    <t xml:space="preserve">111855-03
</t>
  </si>
  <si>
    <t xml:space="preserve">20706005XX
</t>
  </si>
  <si>
    <t xml:space="preserve">310240601MG9
</t>
  </si>
  <si>
    <t xml:space="preserve">4000153-10
</t>
  </si>
  <si>
    <t xml:space="preserve">020710005XX
</t>
  </si>
  <si>
    <t xml:space="preserve">57FP00
</t>
  </si>
  <si>
    <t xml:space="preserve">971886-312-680H
</t>
  </si>
  <si>
    <t xml:space="preserve">149
</t>
  </si>
  <si>
    <t xml:space="preserve">0310-1563
</t>
  </si>
  <si>
    <t xml:space="preserve">971886-018-680
</t>
  </si>
  <si>
    <t>: : : EQUIP.MODEL : DRAGM2A31622IF24WFGBKRC3CR ORIGINAL PO : P-2174-002-AA VALVE SERIAL : 703521-3</t>
  </si>
  <si>
    <t>FILLER CAP
FOR DIESEL ENGINE
MANUFACTURER: CUMMINS
MFR.PART NO: 101322
EQUIPMENT MFR: HOLZHAUER
EQUIP.MODEL NO: OMEGA300-560B</t>
  </si>
  <si>
    <t xml:space="preserve">*** FILLER , NO MODIFIER *** 
</t>
  </si>
  <si>
    <t>FILLER , NO MOD:</t>
  </si>
  <si>
    <t xml:space="preserve">101322
</t>
  </si>
  <si>
    <t>CAP FOR DIESEL ENGINE : CUMMINS : : EQUIP.MODEL : OMEGA300-560B</t>
  </si>
  <si>
    <t>LAN CARRIER BAND CABLE ASSEMBLY
MANUFACTURER: FOXBORO
MFR.PART NO: P0800KD
EQUIPMENT MFR: FOXBORO
EQUIP.MODEL NO: ME32</t>
  </si>
  <si>
    <t>CARRIER
BAND
CABLE
ASSEMBLY
NO</t>
  </si>
  <si>
    <t xml:space="preserve">P0800KD
</t>
  </si>
  <si>
    <t>LAN CARRIER BAND CABLE ASSEMBLY : : : EQUIP.MODEL : ME32</t>
  </si>
  <si>
    <t>PROGRAM CLOCK
MANUFACTURER: METRON
MFR.PART NO: 2934
EQUIPMENT MFR: HYDRO MACHINERY
EQUIP.MODEL NO: FD-2</t>
  </si>
  <si>
    <t>CLOCK
NO
EQUIPMENT</t>
  </si>
  <si>
    <t xml:space="preserve">2934
</t>
  </si>
  <si>
    <t>PROGRAM CLOCK : METRON : : EQUIP.MODEL : FD-2</t>
  </si>
  <si>
    <t>EQUAL TEE
MATERIAL: CARBON STEEL
MATERIAL SPECS: ASTM A105
END CONNECTION: NPTF
TEST CERTIFICATE: EN 10204-3.1
PRESSURE RATING: CLASS-3000
SIZE:1/2IN</t>
  </si>
  <si>
    <t>TEE
MATERIAL
MATERIAL
END</t>
  </si>
  <si>
    <t>EQUAL TEE MATERIAL : CARBON STEEL MATERIAL SPECS : ASTM A105 END CONNECTION : NPTF TEST CERTIFICATE : EN 10204-3.1 PRESSURE RATING : CLASS-3000 SIZE:1/2IN</t>
  </si>
  <si>
    <t>PRE-LUBE HOSE
MANUFACTURER: CATERPILLAR
MFR.PART NO: 7E3152
EQUIPMENT MFR: MHD A AL- BAHAR
EQUIP.MODEL NO: CAT-3616</t>
  </si>
  <si>
    <t>HOSE
NO
EQUIPMENT</t>
  </si>
  <si>
    <t xml:space="preserve">7E3152
</t>
  </si>
  <si>
    <t>PRE-LUBE HOSE : : : MHD A AL- BAHAR EQUIP.MODEL : CAT-3616</t>
  </si>
  <si>
    <t>EXHAUST ROLL-OFF -GEAR
MANUFACTURER: EGT
MFR.PART NO: RM08160/01
EQUIPMENT MFR: STEWART STEVENSON
EQUIP.MODEL NO: EGT-TYPHOON-GEN</t>
  </si>
  <si>
    <t>ROLL
GEAR
NO</t>
  </si>
  <si>
    <t xml:space="preserve">RM08160/01
</t>
  </si>
  <si>
    <t>EXHAUST ROLL-OFF -GEAR : EGT : : EQUIP.MODEL : EGT-TYPHOON-GEN</t>
  </si>
  <si>
    <t>VARISTOR
FOR GENERATOR
MANUFACTURER: SEMIKRON
MFR.PART NO: SKVC-20A460C
EQUIPMENT MFR: MHD A AL- BAHAR
EQUIP.MODEL NO: HSG900LR8</t>
  </si>
  <si>
    <t>VARISTOR
VOLTAGE: 40VAC
FOR CHARGER
MANUFACTURER: CPMC
MFR.PART NO: MOV-0040-0001
EQUIPMENT MFR: TIDELAND SIGNAL
EQUIP.MODEL NO: USG415-3PH50H24-60</t>
  </si>
  <si>
    <t>VARISTOR
RV-BC6/60
FOR STARTING MOTOR
MANUFACTURER: ABB
MFR.PART NO: GHV-2501902
EQUIPMENT MFR: ABB
EQUIP.MODEL NO: WMT-56-MA</t>
  </si>
  <si>
    <t>VARISTOR</t>
  </si>
  <si>
    <t xml:space="preserve">*** VARISTOR , NO MODIFIER *** 
</t>
  </si>
  <si>
    <t xml:space="preserve">*** VARISTOR , NO MODIFIER *** 
VOLTAGE : 40VAC
</t>
  </si>
  <si>
    <t>VARISTOR , NO MOD:</t>
  </si>
  <si>
    <t>VARISTOR , NO MOD: 40VAC</t>
  </si>
  <si>
    <t>SEMIKRON</t>
  </si>
  <si>
    <t xml:space="preserve">SKVC-20A460C
</t>
  </si>
  <si>
    <t xml:space="preserve">MOV-0040-0001
</t>
  </si>
  <si>
    <t xml:space="preserve">GHV-2501902
</t>
  </si>
  <si>
    <t>FOR GENERATOR : : : MHD A AL- BAHAR EQUIP.MODEL : HSG900LR8</t>
  </si>
  <si>
    <t>40VAC</t>
  </si>
  <si>
    <t>FULL FACE GASKET
MATERIAL: NON ASBESTOS
DESIGN SPECS.: ASME B16.21
PRESSURE RATING: CLASS-150
SIZE: 12IN</t>
  </si>
  <si>
    <t>FULL FACE GASKET
MATERIAL: NON ASBESTOS
DESIGN SPECS.: ASME B16.21
PRESSURE RATING: CLASS-150
SIZE: 8IN</t>
  </si>
  <si>
    <t>FACE
GASKET
MATERIAL
DESIGN</t>
  </si>
  <si>
    <t>FULL FACE GASKET MATERIAL : NON ASBESTOS DESIGN SPECS . : ASME B16.21 PRESSURE RATING : CLASS-150 SIZE : 12IN</t>
  </si>
  <si>
    <t>NUMBER OF VANES</t>
  </si>
  <si>
    <t>OUTSIDE DIAMETER</t>
  </si>
  <si>
    <t>IMPELLER WEAR RING WITH OVERLAY
MANUFACTURER: UNION PUMP
MFR.PART NO: 806A0142701R51200
EQUIPMENT MFR: UNION PUMP CO.
EQUIP.MODEL NO: 1.5X2X7VLK</t>
  </si>
  <si>
    <t>IMPELLER RING
MATERIAL: SUS316W/KUNAC
FOR PUMP
MANUFACTURER: SHIN NIPPON
MFR.PART NO: 103
MFR.DRAWING NO: 4Z-00599-L3
EQUIPMENT MFR: SHIN NIPPON
EQUIP.MODEL NO: SIW-XR5/825-A8</t>
  </si>
  <si>
    <t>IMPELLER CAP SCREW
MATERIAL: SUS403
FOR PUMP
MANUFACTURER: SHIN NIPPON
MFR.PART NO: A-30969-X
MFR.DRAWING NO: 3PS-60708,POS.NO: 272
EQUIP.MODEL NO: 3X7SPCN7TH-S5
EQUIP.TAG NO: 87-P001-A/B</t>
  </si>
  <si>
    <t>IMPELLER WEARING RING
MATERIAL: SUS420-J2
FOR PUMP
MANUFACTURER: SHIN NIPPON
MFR.PART NO: PA-44266-L20
MFR.DRAWING NO: 3PS-60705, POS.NO: 200
EQUIP.MODEL NO: 6-ROV-H-C6
EQUIP.SERIAL NO: 31523
JOB NO: RLLNG-9P-60705
MFR.DRAWING AS ATTACHED</t>
  </si>
  <si>
    <t>IMPELLER
MANUFACTURER: UNION PUMP
MFR.PART NO: 805C0159905D12200
EQUIP.MODEL NO: 1.5X2X7VLK</t>
  </si>
  <si>
    <t>IMPELLER WASHER
FOR CENTRIFUGAL PUMP
MANUFACTURER: NIKKISO
MFR.PART NO: 02-016-4032
EQUIPMENT MFR: NIKKISO
EQUIP.MODEL NO: H215-5NH-1HCSP
TYPICAL EQUIP.SERIAL NO: C56-0184D-1
C56-0184D-2,C56-0184E-1,C56-0184E-2
C56-0184F-1,C56-0184F-2</t>
  </si>
  <si>
    <t>IMPELLER KEY
MATERIAL: ES237
FOR PUMP
MANUFACTURER: EBARA
MFR.PART NO: P051-009
EQUIPMENT MFR: EBARA
EQUIP.MODEL NO: 1350VYM
EQUIP.SERIAL NO: RU06084-01</t>
  </si>
  <si>
    <t xml:space="preserve">*** IMPELLER , PUMP *** 
</t>
  </si>
  <si>
    <t xml:space="preserve">*** IMPELLER , PUMP *** 
MATERIAL : SUS316W/KUNAC
</t>
  </si>
  <si>
    <t xml:space="preserve">*** IMPELLER , PUMP *** 
MATERIAL : SUS403
</t>
  </si>
  <si>
    <t xml:space="preserve">*** IMPELLER , PUMP *** 
MATERIAL : SUS420
</t>
  </si>
  <si>
    <t xml:space="preserve">*** IMPELLER , PUMP *** 
MATERIAL : ES237
</t>
  </si>
  <si>
    <t>IMPELLER , PMP:</t>
  </si>
  <si>
    <t>IMPELLER , PMP: SUS316W/KUNAC</t>
  </si>
  <si>
    <t>IMPELLER , PMP: SUS403</t>
  </si>
  <si>
    <t>IMPELLER , PMP: SUS420</t>
  </si>
  <si>
    <t>IMPELLER , PMP: ES237</t>
  </si>
  <si>
    <t xml:space="preserve">806A0142701R51200
</t>
  </si>
  <si>
    <t xml:space="preserve">A-30969-X
</t>
  </si>
  <si>
    <t xml:space="preserve">PA-44266-L20
</t>
  </si>
  <si>
    <t xml:space="preserve">805C0159905D12200
</t>
  </si>
  <si>
    <t xml:space="preserve">02-016-4032
</t>
  </si>
  <si>
    <t xml:space="preserve">P051-009
</t>
  </si>
  <si>
    <t>WEAR RING WITH OVERLAY : : : CO. EQUIP.MODEL : 1.5X2X7VLK</t>
  </si>
  <si>
    <t>SUS316W/KUNAC</t>
  </si>
  <si>
    <t>SUS420</t>
  </si>
  <si>
    <t>ANALOG OUTPUT MODULE
MANUFACTURER: ALLEN BRADLEY
MFR.PART NO: 1771-OFE2
EQUIPMENT MFR: STEWART &amp; STEVENSON
EQUIP.MODEL NO: EGT-TYPHOON-GEN</t>
  </si>
  <si>
    <t>RC MODULE,CAPITOLE 40
MANUFACTURER: ALLEN BRADLEY
MFR.PART NO: 100-FSC280-M
EQUIPMENT MFR: HOLEC
EQUIP.MODEL NO: 100-FSC280-M</t>
  </si>
  <si>
    <t>ANALOG INPUT MODULE
MANUFACTURER: TRICONEX
MFR.PART NO: 3703E
MANUFACTURER: STORK KETELS
EQUIP.MODEL NO: EG414</t>
  </si>
  <si>
    <t>ANALOG SUPERVISION MODULE
MANUFACTURER: ABB
MFR.PART NO: HIEE 400103R0001
MFR.MODEL NO: CS A463 AE1
EQUIP.MODEL NO: WMT-56-MA
EQUIP.TAG NO: AF-5143/44,(36-KM001/4)
AF-5343/44,(46-KM001/4) CONVERTERS
DATA SHEET NO: HIEE 420702
USED IN BPA10-A77-BPA10
BLOCK NUMBER: 484/485</t>
  </si>
  <si>
    <t>LOGIC MODULE
MANUFACTURER: YOKOGAWA
MFR.PART NO: FM-552-03
EQUIPMENT MFR: YOKOGAWA
EQUIP.MODEL NO: CUB 110/120/130</t>
  </si>
  <si>
    <t>DISPLY MODULE
MANUFACTURER: FIREYE
MFR.PART NO: 60-2205-420
EQUIPMENT MFR: STORK KETELS
EQUIP.MODEL NO: EG414</t>
  </si>
  <si>
    <t>INVERTED SOLID STATE OUTPUT MODULE
MANUFACTURER: YOKOGAWA
MFR.PART NO: D0-523-A2
EQUIPMENT MFR: YOKOGAWA
EQUIP.MODEL NO: CUB 110/120/130</t>
  </si>
  <si>
    <t>SOLID STATE OUTPUT MODULE
MANUFACTURER: YOKOGAWA
MFR.PART NO: D0-523-02
EQUIPMENT MFR: YOKOGAWA
EQUIP.MODEL NO: CUB 110/120/130</t>
  </si>
  <si>
    <t>HP/LP CONNECTION MODULE
MANUFACTURER: BENTLY NEVADA
MFR.PART NO: 3300/23733-03
EQUIPMENT MFR: DEMAG DELAVAL
EQUIP.MODEL NO: 06MH6A</t>
  </si>
  <si>
    <t>ELECTRONICS MODULE
MANUFACTURER: ROSEMOUNT
MFR.PART NO: 03144-3011-0005
EQUIPMENT MFR: STORK KETELS
EQUIP.MODEL NO: 3144D</t>
  </si>
  <si>
    <t>MODULE
NO</t>
  </si>
  <si>
    <t xml:space="preserve">1771-OFE2
</t>
  </si>
  <si>
    <t xml:space="preserve">100-FSC280-M
</t>
  </si>
  <si>
    <t xml:space="preserve">3703E
</t>
  </si>
  <si>
    <t xml:space="preserve">HIEE
CS
</t>
  </si>
  <si>
    <t xml:space="preserve">FM-552-03
</t>
  </si>
  <si>
    <t xml:space="preserve">60-2205-420
</t>
  </si>
  <si>
    <t xml:space="preserve">D0-523-A2
</t>
  </si>
  <si>
    <t xml:space="preserve">D0-523-02
</t>
  </si>
  <si>
    <t xml:space="preserve">3300/23733-03
</t>
  </si>
  <si>
    <t xml:space="preserve">03144-3011-0005
</t>
  </si>
  <si>
    <t>ANALOG OUTPUT MODULE : ALLEN BRADLEY : : &amp; STEVENSON EQUIP.MODEL : EGT-TYPHOON-GEN</t>
  </si>
  <si>
    <t>WING NUT
MANUFACTURER: ANSUL
MFR.PART NO: 78315
EQUIPMENT MFR: ANSUL
EQUIP.MODEL NO: CR-I-K-350-D</t>
  </si>
  <si>
    <t>NUT
NO
EQUIPMENT</t>
  </si>
  <si>
    <t>WING</t>
  </si>
  <si>
    <t xml:space="preserve">78315
</t>
  </si>
  <si>
    <t>WING NUT : : : EQUIP.MODEL : CR-I-K-350-D</t>
  </si>
  <si>
    <t>MOBIL SHC-626 OIL
208LITRE DRUM
MANUFACTURER: MOBIL
MFR.PART NO: 61085-7
EQUIPMENT MFR: ITALKRANE
EQUIP.MODEL NO: 2891
HMETERIAL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</si>
  <si>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HYDRAULIC OIL
TYPE: MOBIL DTE-26
208LITRE DRUM
MANUFACTURER: MOBIL
MFR.PART NO: 60264-9
EQUIPMENT MFR: MILLER
EQUIP.MODEL NO: B-B-251D-EDT2400-2
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</si>
  <si>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MULTIPURPOSE OIL
TYPE: MOBILFLUID-424
208LITRE DRUM
MANUFACTURER: MOBIL
MFR.PART NO: 52233-4
EQUIPMENT MFR: GROVE
EQUIP.MODEL NO: AMZ66
THE ITEM NEEDS TO SUPPLIED WITH THE FOLLOWING:
PRODUCTION DATE
EXPIRY DATE
MAXIMUM SHELF LIFE
NOTE:- THE PRODUCTION DATE SHALL BE LESS THAN 6 MONTHS
METERIAL SHOULD BE SUPPLIED WITH
MATERIAL SAFETY DATA SHEETS (MSDS)
MSDS MUST CONFORM TO ONE OF THE FOLLOWING
STANDARDS: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</si>
  <si>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MOBIL SHC-630 TYPE OIL
208LITRE DRUM
MANUFACTURER: MOBIL
MFR.PART NO: 60295-3
EQUIPMENT MFR: ROBUSCHI
EQUIP.MODEL NO: L-RB-LP50-2P
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</si>
  <si>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OIL
DRUM</t>
  </si>
  <si>
    <t>MILLER</t>
  </si>
  <si>
    <t>GROVE</t>
  </si>
  <si>
    <t>ROBUSCHI</t>
  </si>
  <si>
    <t xml:space="preserve">61085-7
</t>
  </si>
  <si>
    <t xml:space="preserve">60264-9
</t>
  </si>
  <si>
    <t xml:space="preserve">52233-4
</t>
  </si>
  <si>
    <t xml:space="preserve">60295-3
</t>
  </si>
  <si>
    <t>MOBIL SHC-626 OIL 208LITRE DRUM : MOBIL : : EQUIP.MODEL : 2891 HMETERIAL SHOULD BE SUPPLIED WITH MATERIAL SAFETY DATA SHEETS ( MSDS ) MSDS MUST CONFORM TO ONE OF THE FOLLOWING STANDARDS :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</si>
  <si>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DENSITY 1430 KG/M3
SUPPLIED IN 1 CUBIC FOOT BOX
USED FOR BED SUPPORT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</si>
  <si>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FOOT
BOX</t>
  </si>
  <si>
    <t>DENSITY 1430 KG/M3 SUPPLIED IN 1 CUBIC FOOT BOX USED FOR BED SUPPORT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t>
  </si>
  <si>
    <t>HEXAGONAL HEAD BOLT,STD,HUB
SET OF 6PCS
MANUFACTURER: FLEXIBOX
MFR.PART NO: 1442-3429-3032
EQUIPMENT MFR: FLEXIBOX
EQUIP.MODEL NO: TSKS-0011J155-2030</t>
  </si>
  <si>
    <t>HEAD
BOLT
STD
HUB
SET</t>
  </si>
  <si>
    <t xml:space="preserve">1442-3429-3032
</t>
  </si>
  <si>
    <t>HEXAGONAL HEAD BOLT STD HUB SET OF 6PCS : : : EQUIP.MODEL : TSKS-0011J155-2030</t>
  </si>
  <si>
    <t>INPUT MODULE,CONTACT/DC
TYPE: FBM12
MANUFACTURER: FOXBORO
MFR.PART NO: CM400YN
EQUIPMENT MFR: FOXBORO
EQUIP.MODEL NO: ME32
NOTE:- THIS ITEM IS NOT FOR PURCHASE AND THIS IS
INCLUDED IN THE MODULE EXCHANGE PROGRAM WITH
INVENSYS/FOXBORO/TRICONEX</t>
  </si>
  <si>
    <t>INPUT/OUTPUT MODULE
FBM09 CONTACT/DC
MANUFACTURER: FOXBORO
MFR.PART NO: CM400YK
EQUIP.MODEL NO: ME32
NOTE:- THIS ITEM IS NOT FOR PURCHASE AND THIS IS
INCLUDED IN THE MODULE EXCHANGE PROGRAM WITH
INVENSYS/FOXBORO/TRICONEX</t>
  </si>
  <si>
    <t>MODULE
CONTACT</t>
  </si>
  <si>
    <t xml:space="preserve">CM400YN
</t>
  </si>
  <si>
    <t xml:space="preserve">CM400YK
</t>
  </si>
  <si>
    <t>INPUT MODULE CONTACT/DC TYPE : FBM12 : : : EQUIP.MODEL : ME32 NOTE : - THIS ITEM IS NOT FOR PURCHASE AND THIS IS INCLUDED IN THE MODULE EXCHANGE PROGRAM WITH INVENSYS/FOXBORO/TRICONEX</t>
  </si>
  <si>
    <t>RELIEF VALVE
MATERIAL: BUNA
TYPE: RIGHT ANGLE
PRESSURE RANGE: 5000PSI-10,000PSI
CRACKING SET PRESSURE: 7500PSI
FOR WELLHEAD CONTROL PANEL
MANUFACTURER: PNEU-HYDRO WHARTON
MFR.PART NO: 409M4F4Q
EQUIPMENT MFR: PETROTECH
EQUIP.MODEL NO: X-5101
TYPICAL EQUIP.SERIAL NO: 262Q
MFR LOT NO: HA88400
TEST CERTIFICATE: EN 10204- 3.1</t>
  </si>
  <si>
    <t>VALVE
MATERIAL
ANGLE
RANGE</t>
  </si>
  <si>
    <t>PETROTECH</t>
  </si>
  <si>
    <t xml:space="preserve">409M4F4Q
</t>
  </si>
  <si>
    <t>RELIEF VALVE MATERIAL : BUNA TYPE : RIGHT ANGLE PRESSURE RANGE : 5000PSI-10 000PSI CRACKING SET PRESSURE : 7500PSI FOR WELLHEAD CONTROL PANEL : PNEU-HYDRO WHARTON : : EQUIP.MODEL : X-5101 TYPICAL EQUIP.SERIAL : 262Q LOT : HA88400 TEST CERTIFICATE : EN 10204- 3.1</t>
  </si>
  <si>
    <t>GAUGE GLASS REFLEX
WITH TWO GASKETS
MATERIAL: BOROSILICATE
SIZE: 17MMX34MMX280MM
SIZE CODE: B7
MANUFACTURER: KLINGER
MFR.PART NO: BVII (B7)
MFR.ARTICLE NO: R 01052
EQUIPMENT MFR: IONICS
EQUIP.MODEL NO: LG1DS4XVII/PTFEA1</t>
  </si>
  <si>
    <t>GAUGE PLUG
MANUFACTURER: BLACKMER
MFR.PART NO: 908215
EQUIPMENT MFR: BEST EQUIPMENT
EQUIP.MODEL NO: XL1.25</t>
  </si>
  <si>
    <t>GAUGE BEZEL
SIZE: 3-1/2IN
COLOUR: BLACK
MANUFACTURER: ORANGE RESEARCH
MFR.PART NO: M4-1
EQUIPMENT MFR: ORANGE RESEARCH
EQUIP.MODEL NO: 1201-PG-1E-3.5B</t>
  </si>
  <si>
    <t>GAUGE</t>
  </si>
  <si>
    <t xml:space="preserve">*** GAUGE , NO MODIFIER *** 
MATERIAL : BOROSILICATE
</t>
  </si>
  <si>
    <t xml:space="preserve">*** GAUGE , NO MODIFIER *** 
</t>
  </si>
  <si>
    <t>GAUGE , NO MOD: BOROSILICATE</t>
  </si>
  <si>
    <t>GAUGE , NO MOD:</t>
  </si>
  <si>
    <t>KLINGER</t>
  </si>
  <si>
    <t xml:space="preserve">BVII
</t>
  </si>
  <si>
    <t xml:space="preserve">908215
</t>
  </si>
  <si>
    <t xml:space="preserve">M4-1
</t>
  </si>
  <si>
    <t>GLASS REFLEX WITH TWO GASKETS SIZE 17MMX34MMX280MM SIZE CODE B7 ( B7 ) MFR.ARTICLE R 01052 IONICS EQUIP.MODEL LG1DS4XVII/PTFEA1</t>
  </si>
  <si>
    <t>BOROSILICATE</t>
  </si>
  <si>
    <t>CONNECTION LOCATION</t>
  </si>
  <si>
    <t>NON-ADJUSTABLE PRESSURE SWITCH
PRESSURE INCREASE: 150PSI MAX
PRESSURE DECREASE: 100PSI
PROOF: 7500PSI
THE TRIP SETTING IS ON FALLING AND
IT IS NON ADJUSTABLE MODEL
FOR WELLHEAD PANELS
MANUFACTURER: ITT NEO-DYN
MFR.ORIGINAL PART NO: 225P1CC6RAB
MFR.REVISED PART NO: 225P1CC6ABR--789
EQUIPMENT MFR: PETROTECH
EQUIP.TAG NO: X-5101</t>
  </si>
  <si>
    <t xml:space="preserve">*** SWITCH , PRESSURE *** 
</t>
  </si>
  <si>
    <t>SWITCH , PRES:</t>
  </si>
  <si>
    <t>ITT NEO-DYN</t>
  </si>
  <si>
    <t>NON-ADJUSTABLE INCREASE : 150PSI MAX DECREASE : 100PSI PROOF : 7500PSI THE TRIP SETTING IS ON FALLING AND IT IS NON ADJUSTABLE MODEL FOR WELLHEAD PANELS : MFR.ORIGINAL : 225P1CC6RAB MFR.REVISED : 225P1CC6ABR -- 789 : PETROTECH EQUIP.TAG : X-5101</t>
  </si>
  <si>
    <t>MEMORY MODULE,128MB
MANUFACTURER: HEWLETT PACKARD
MFR.PART NO: A3027A
EQUIPMENT MFR: FOXBORO
EQUIP.MODEL NO: HP9000-K220</t>
  </si>
  <si>
    <t>MEMORY MODULE
CAPACITY: 256MB
MANUFACTURER: INTERGRAPH
MFR.PART NO: FMEM137
EQUIPMENT MFR: FOXBORO
EQUIP.MODEL NO: PENTIUM-PRO</t>
  </si>
  <si>
    <t>MEMORY</t>
  </si>
  <si>
    <t xml:space="preserve">A3027A
</t>
  </si>
  <si>
    <t xml:space="preserve">FMEM137
</t>
  </si>
  <si>
    <t>MEMORY MODULE 128MB : HEWLETT PACKARD : : EQUIP.MODEL : HP9000-K220</t>
  </si>
  <si>
    <t>THERMOSTAT
MANUFACTURER: CUMMINS
MFR.PART NO: 3076489
EQUIPMENT MFR: HOLZHAUER
EQUIP.MODEL NO: NTA855G3</t>
  </si>
  <si>
    <t>THERMOSTAT FOR HVAC PANEL
TYPE: AC 7C
RANGE: 25°C TO 75°C
DIFFERENTIAL: MAX 10°C
VOLTS: 240V AC ONLY, 20A
STEM LENGTH: 175MM
STEM DIA: 7.9MM
WITH "L" TYPE FIXING BRACKET
MANUFACTURER: APT CONTROL
MFR.PART NO: P001-BCOMTRM512002
MFR.DRAWING REF.NO: 03-175-025075-00-A
EQUIPMENT MFR: SIEMENS AE
EQUIP.MODEL NO: 8BK80-3241B-128</t>
  </si>
  <si>
    <t>THERMOSTAT
FOR SOFTENER
MANUFACTURER: FC
MFR.PART NO: C-16A
EQUIPMENT MFR:
EQUIP.MODEL NO: CONT/PANEL94-Y301</t>
  </si>
  <si>
    <t>THERMOSTAT GASKET
SIZE: 102MM X 97MM
INSIDE DIAMETER: 67.5MM
THICKNESS: 1MM
MATERIAL: REINZ AFM 37
MANUFACTURER: CUMMINS
MFR.PART NO: 208128
EQUIPMENT MFR: HOLZHAUER
EQUIP.MODEL NO: NTA855G3
AL-IMAN DRAWING REF.NO: IOTH-010237A1004</t>
  </si>
  <si>
    <t>THERMOSTAT
RANGE: 50-300°F
FOR SWITCH GEAR
MANUFACTURER: POWELL
MFR.PART NO: 30000
EQUIPMENT MFR: POWELL ELECT
EQUIP.MODEL NO: 7321</t>
  </si>
  <si>
    <t>THERMOSTAT SEAL
MANUFACTURER: CUMMINS
MFR.PART NO: 186780
EQUIPMENT MFR: HOLZHAUER
EQUIP.MODEL NO: NTA855G3</t>
  </si>
  <si>
    <t>THERMOSTAT</t>
  </si>
  <si>
    <t xml:space="preserve">*** THERMOSTAT , NO MODIFIER *** 
</t>
  </si>
  <si>
    <t xml:space="preserve">*** THERMOSTAT , NO MODIFIER *** 
RANGE : 25°C
TYPE : AC
</t>
  </si>
  <si>
    <t xml:space="preserve">*** THERMOSTAT , NO MODIFIER *** 
RANGE : 50
</t>
  </si>
  <si>
    <t>THERMOSTAT , NO MOD:</t>
  </si>
  <si>
    <t>THERMOSTAT , NO MOD: 25°C,AC</t>
  </si>
  <si>
    <t>THERMOSTAT , NO MOD: 50</t>
  </si>
  <si>
    <t>FC</t>
  </si>
  <si>
    <t xml:space="preserve">3076489
</t>
  </si>
  <si>
    <t xml:space="preserve">P001-BCOMTRM512002
</t>
  </si>
  <si>
    <t xml:space="preserve">C-16A
</t>
  </si>
  <si>
    <t xml:space="preserve">208128
</t>
  </si>
  <si>
    <t xml:space="preserve">30000
</t>
  </si>
  <si>
    <t xml:space="preserve">186780
</t>
  </si>
  <si>
    <t>: CUMMINS : : EQUIP.MODEL : NTA855G3</t>
  </si>
  <si>
    <t>25°C</t>
  </si>
  <si>
    <t>50</t>
  </si>
  <si>
    <t>AC</t>
  </si>
  <si>
    <t>FUEL INJECTOR CLAMP BOLT
MANUFACTURER: CATERPILLAR
MFR.PART NO: 4F7226
EQUIPMENT MFR: MUSTANG TRACTOR
EQUIP.MODEL NO: 3516TA-1080KW</t>
  </si>
  <si>
    <t>FUEL PUMP FOR ENGINE
MANUFACTURER: CATERPILLAR
MFR.PART NO: 1W-1695
EQUIPMENT MFR: APPLIED HYDRAULIC
EQUIP.MODEL NO: 200B-80-3306BDIT</t>
  </si>
  <si>
    <t>FUEL FILTER ELEMENT
MANUFACTURER: CATERPILLAR
MFR.ORIGINAL PART NO: 1R0725
MFR.REVISED PART NO: 1R0766
EQUIPMENT MFR: MHD A AL- BAHAR
EQUIP.MODEL NO: CAT-3616</t>
  </si>
  <si>
    <t>FUEL GAS STRAINER
FOR FRAME-7
MANUFACTURER: GE
MFR.PART NO: 185A1632P005-SCREEN
EQUIP.MODEL NO: MS 7001 EA</t>
  </si>
  <si>
    <t>FUEL NOZZLE BOLT
FOR FRAME 7 TURBINE
MANUFACTURER: GE
MFR.PART NO: N14P33052
EQUIP.MODEL NO: MS 7001 EA
TURBINE SERIAL NO: 296863</t>
  </si>
  <si>
    <t>FUEL FILTER
MANUFACTURER: CATERPILLAR
MFR.PART NO: 1R0750
EQUIPMENT MFR: NAT-OILWELL
EQUIP.MODEL NO: 3306DIT</t>
  </si>
  <si>
    <t>FUEL NOZZLE LOCKPLATE
MANUFACTURER: GR
MFR.PART NO: 287A1683P004
EQUIPMENT MFR: GE
EQUIP.MODEL NO: MS 7001 EA</t>
  </si>
  <si>
    <t>FUEL</t>
  </si>
  <si>
    <t xml:space="preserve">*** FUEL , NO MODIFIER *** 
</t>
  </si>
  <si>
    <t>FUEL , NO MOD:</t>
  </si>
  <si>
    <t xml:space="preserve">4F7226
</t>
  </si>
  <si>
    <t xml:space="preserve">1W-1695
</t>
  </si>
  <si>
    <t xml:space="preserve">185A1632P005-SCREEN
</t>
  </si>
  <si>
    <t xml:space="preserve">N14P33052
</t>
  </si>
  <si>
    <t xml:space="preserve">1R0750
</t>
  </si>
  <si>
    <t xml:space="preserve">287A1683P004
</t>
  </si>
  <si>
    <t>INJECTOR CLAMP BOLT : CATERPILLAR : : EQUIP.MODEL : 3516TA-1080KW</t>
  </si>
  <si>
    <t>BODY O-RING SET
FOR BALL VALVE,SIZE: 20INx18IN,CL900
SET CONSISTS OF:
1EA-O-RING,PART NO: 87A7-1001-12
2EA-O-RING,PART NO: 8710-0120-12
1EA-O-RING,PART NO: 8720-0145-12
2EA-O-RING,PART NO: 8720-0185-12
MATERIAL: VITON GLT
MANUFACTURER: KITZ
MFR.PART NO: 87A7-1001-12
MFR.MODEL NO: 977115-01
MFR.DRAWING NO: 855-013786</t>
  </si>
  <si>
    <t>BODY O-RING SET
FOR BALL VALVE,SIZE: 10INx8IN,CL300
SET CONSISTS OF:
1EA-O-RING,VITON GLT,POS.NO: 045A,
    PART NO: 87A3-4001-12
1EA-O-RING,VITON GLT,POS.NO: 045B,
    PART NO:8720-0075-12
1EA-O-RING,VITON GLT,POS.NO: 045C,
    PART NO: 8720-0065-12
2EA-O-RING,VITON GLT,POS.NO: 045D,
    PART NO: 8710-0044-12
2EA-O-RING,VITON GLT,POS.NO: 045E,
    PART NO: 8710-0230-12
1EA-O-RING,VITON GLT,POS.NO: 045F,
    PART NO: 8720-0065-12
MANUFACTURER: KITZ
MFR.PART NO: 87A3-4001-12
MFR.DRAWING NO: 855-013774
EQUIP.MODEL NO: 977111-02</t>
  </si>
  <si>
    <t>BODY O-RING
FOR SHUTTLE VALVE
SIZE: 12IN,MODEL: BS-300SCTCRS
MANUFACTURER: KITZ
MFR.PART NO: 87A4-2001-12
EQUIP.MODEL NO: 977101-01
EQUIP.SERIAL NO: VTC977100-01
EQUIP.TAG NO: 10ESDV-041</t>
  </si>
  <si>
    <t>BODY</t>
  </si>
  <si>
    <t xml:space="preserve">*** BODY , VALVE *** 
MATERIAL : VITON
</t>
  </si>
  <si>
    <t xml:space="preserve">*** BODY , VALVE *** 
</t>
  </si>
  <si>
    <t xml:space="preserve">*** BODY , VALVE *** 
VALVE SIZE : 12IN,MODEL
VALVE STYLE : 12IN,MODEL
</t>
  </si>
  <si>
    <t>BODY , VLV: VITON</t>
  </si>
  <si>
    <t>BODY , VLV:</t>
  </si>
  <si>
    <t>BODY , VLV: 12IN,MODEL,12IN,MODEL</t>
  </si>
  <si>
    <t xml:space="preserve">87A7-1001-12
977115-01
</t>
  </si>
  <si>
    <t xml:space="preserve">87A3-4001-12
</t>
  </si>
  <si>
    <t xml:space="preserve">87A4-2001-12
</t>
  </si>
  <si>
    <t>O-RING SET FOR BALL 20INX18IN CL900 SET CONSISTS OF 1EA-O-RING 2EA-O-RING 8710-0120-12 1EA-O-RING 8720-0145-12 2EA-O-RING 8720-0185-12 GLT MFR.DRAWING 855-013786</t>
  </si>
  <si>
    <t>12IN,MODEL</t>
  </si>
  <si>
    <t>DRAIN DISCHARGE VALVE KNOB
MANUFACTURER: NATIONAL FOAM
MFR.PART NO: 1267-1530-2
EQUIP.MODEL NO: ME-1688</t>
  </si>
  <si>
    <t xml:space="preserve">*** DRAIN , NO MODIFIER *** 
</t>
  </si>
  <si>
    <t>DRAIN , NO MOD:</t>
  </si>
  <si>
    <t xml:space="preserve">1267-1530-2
</t>
  </si>
  <si>
    <t>DISCHARGE VALVE KNOB : FOAM : EQUIP.MODEL : ME-1688</t>
  </si>
  <si>
    <t>ANODE HALF SPLIT FLANGE
COLOUR: RED
MANUFACTURER: ELTECH
MFR.PART NO: 0026ZA10-2
EQUIPMENT MFR: EXCELTECH
EQUIP.MODEL NO: B310143DEFHI</t>
  </si>
  <si>
    <t>ANODE</t>
  </si>
  <si>
    <t xml:space="preserve">*** ANODE , NO MODIFIER *** 
</t>
  </si>
  <si>
    <t>ANODE , NO MOD:</t>
  </si>
  <si>
    <t xml:space="preserve">0026ZA10-2
</t>
  </si>
  <si>
    <t>HALF SPLIT FLANGE COLOUR : RED : ELTECH : : EQUIP.MODEL : B310143DEFHI</t>
  </si>
  <si>
    <t>WEAR RING,
IMPELLER HUB CENTER
MANUFACTURER: EBARA
MFR.PART NO.203
EQUIP.MANUFACTURER: EBARA
EQUIP.MFR.MODEL NO.12X12X14-5STHDBA8M</t>
  </si>
  <si>
    <t>RING
IMPELLER
HUB
CENTER
NO</t>
  </si>
  <si>
    <t>WEAR RING IMPELLER HUB CENTER : NO.203 : EQUIP.MFR.MODEL NO.12X12X14-5STHDBA8M</t>
  </si>
  <si>
    <t>SPIRAL WOUND BODY GASKET WITH INNER RING
INNER RING INNER DIAMETER: 218MM
INNER RING OUTER DIAMETER: 228MM
WINDING RING INNER DIAMETER: 228MM
WINDING RING OUTER DIAMETER: 244MM
THICKNESS: 2MM
WINDING MATERIAL: 316SS
FILLER MATERIAL: GRAPHITE
INNER RING MATERIAL: 316SS
FOR GATE VALVE,SIZE: 6IN,CL300
MANUFACTURER: POYAM
MFR.PART NO: S2-6-14-S316-GR
REF.NO: 92/00
ITEM.NO: 6
EQUIPMENT MFR: POYAM
EQUIP.MODEL NO: 13473-06
EQUIP.TAG NO: 71MOV-141A/B/D</t>
  </si>
  <si>
    <t>BODY
GASKET
RING
RING</t>
  </si>
  <si>
    <t xml:space="preserve">S2-6-14-S316-GR
</t>
  </si>
  <si>
    <t>SPIRAL WOUND BODY GASKET WITH INNER RING INNER RING INNER DIAMETER : 218MM INNER RING OUTER DIAMETER : 228MM WINDING RING INNER DIAMETER : 228MM WINDING RING OUTER DIAMETER : 244MM THICKNESS : 2MM WINDING MATERIAL : 316SS FILLER MATERIAL : GRAPHITE INNER RING MATERIAL : 316SS FOR GATE VALVE SIZE : 6IN CL300 : : REF.NO : 92/00 ITEM.NO : 6 : EQUIP.MODEL : 13473-06 EQUIP.TAG : 71MOV-141A/B/D</t>
  </si>
  <si>
    <t>POWER SUPPLY,
INPUT: 100/120VAC, 0.33A, 50/60Hz
OUTPUT: 24VDC, 0.7A
INCLUDE:
-1261565, MOUNTING BRACKET
MANUFACTURER: VOLGEN
MFR.PART NO: SX15U-24S
EQUIPMENT MFR: DANMAR INDUSTRIES
EQUIP.ORIGINAL PART NO: 1222423
EQUIP.REVISED PART NO: 1266222
EQUIP.MODEL NO: 600CDAHP-S
TAG NO: PT-V-9501A/B</t>
  </si>
  <si>
    <t>POWER SUPPLY
REDUNDANT
RATING: 115-230VAC,8A
MANUFACTURER: MODICON
MFR.PART NO: 140CPS12400
EQUIPMENT MFR: MALONEY INDUSTRIES
EQUIP.MODEL NO: SY4S05</t>
  </si>
  <si>
    <t>POWER SUPPLY
INPUT: 100-120VAC,8A
200-240VAC,4A
FREQUENCY: 50/60Hz
RATING: 419W
MANUFACTURER: NEMIC LAMBDA
MFR.ORIGINAL PART NO: HWS300-24RY
MFR.REVISED PART NO: HWS300-24RY-EHFP
MFR.REF.NO: COW-251919-P318
EQUIPMENT MFR: FOXBORO
EQUIP.MODEL NO: TMR-ESM</t>
  </si>
  <si>
    <t>POWER SUPPLY
RATINGS: 120VAC/120VDC,6,7A
MANUFACTURER: EEP
MFR.PART NO: SPEC-304446SP-001
EQUIPMENT MFR: STORK KETELS
EQUIP.MODEL NO: EG414</t>
  </si>
  <si>
    <t>POWER SUPPLY
RATINGS: 120VAC/24VDC,5A
MANUFACTURER: FREI
MFR.PART NO: 149001-51051
EQUIPMENT MFR: STORK KETELS
EQUIP.MODEL NO: EG414</t>
  </si>
  <si>
    <t>POWER SUPPLY
RATING: 440V AC,3-PH,50/60HZ
MANUFACTURER: AIR PRODUCTS
MFR.PART NO: 6-688-99-0001
EQUIP.MODEL NO: 6919-56-57-58-59</t>
  </si>
  <si>
    <t>AUXILIARY POWER SUPPLY
TYPE: PCA-GS-40
MANUFACTURER: GUTOR
MFR.ORIGINAL PART NO: 4851.087
MFR.REVISED PART NO: 0P6429
EQUIP.MODEL NO: SDU-125-63-R
TYPICAL EQUIP.SERIAL NO: 970086,970087,970089
(GUTOR ORDER NO: 984196)</t>
  </si>
  <si>
    <t>LINEAR POWER SUPPLY
VOLTAGE: 115VAC-24VDC
CURRENT: 4A
MANUFACTURER: CABUR
MFR.PART NO: CL424/115-XAL04VE
EQUIP.MODEL NO: CONT/PANEL94-Y301</t>
  </si>
  <si>
    <t>POWER
SUPPLY</t>
  </si>
  <si>
    <t xml:space="preserve">SX15U-24S
</t>
  </si>
  <si>
    <t xml:space="preserve">140CPS12400
</t>
  </si>
  <si>
    <t xml:space="preserve">SPEC-304446SP-001
</t>
  </si>
  <si>
    <t xml:space="preserve">149001-51051
</t>
  </si>
  <si>
    <t xml:space="preserve">6-688-99-0001
</t>
  </si>
  <si>
    <t xml:space="preserve">CL424/115-XAL04VE
</t>
  </si>
  <si>
    <t>POWER SUPPLY INPUT : 100/120VAC 0.33A 50/60HZ OUTPUT : 24VDC 0.7A INCLUDE : -1261565 MOUNTING BRACKET : VOLGEN : : INDUSTRIES EQUIP.ORIGINAL : 1222423 EQUIP.REVISED : 1266222 EQUIP.MODEL : 600CDAHP-S TAG : PT-V-9501A/B</t>
  </si>
  <si>
    <t>ELECTRICAL PANEL ALARM LAMP
FOR BOILER
MANUFACTURER: KLOCKNER MOELLER
MFR.PART NO: RLF-RT
EQUIPMENT MFR: STORK KETELS
EQUIP.MODEL NO: EG414</t>
  </si>
  <si>
    <t>ELECTRICAL BOARD
DISPLAY: LCD SCREEN
AT243312-001A/03842
MANUFACTURER: TOKYO KEISO
MFR.PART NO: L97-11135-7/4
EQUIP.MODEL NO: FST-3659/3559</t>
  </si>
  <si>
    <t>ELECTRICAL BOARD
MANUFACTURER: TOKYO KEISO
MFR.PART NO: L97-11135-8-2/4
EQUIP.MODEL NO: FST-3659E-9</t>
  </si>
  <si>
    <t>ELECTRICAL HEATER,COMPLETE,HG-50
MANUFACTURER: ELMESS
MFR.PART NO: 12-614-10
EQUIPMENT MFR: LINDE
EQUIP.MODEL NO: SE-50</t>
  </si>
  <si>
    <t>ELECTRICAL BOARD - DISCONNECT
MANUFACTURER: AIR PRODUCTS LTD
MFR.PART NO: 3-077-99-0003
EQUIP.MODEL NO: 6919-56-57-58-59</t>
  </si>
  <si>
    <t>ELECTRICAL</t>
  </si>
  <si>
    <t xml:space="preserve">*** ELECTRICAL , NO MODIFIER *** 
</t>
  </si>
  <si>
    <t>ELECTRICAL , NO MOD:</t>
  </si>
  <si>
    <t xml:space="preserve">RLF-RT
</t>
  </si>
  <si>
    <t xml:space="preserve">L97-11135-7/4
</t>
  </si>
  <si>
    <t xml:space="preserve">L97-11135-8-2/4
</t>
  </si>
  <si>
    <t xml:space="preserve">12-614-10
</t>
  </si>
  <si>
    <t xml:space="preserve">3-077-99-0003
</t>
  </si>
  <si>
    <t>PANEL ALARM LAMP FOR BOILER : KLOCKNER MOELLER : : EQUIP.MODEL : EG414</t>
  </si>
  <si>
    <t>STARTER MOTOR
MANUFACTURER: CUMMINS
MFR.PART NO: 3021038
EQUIPMENT MFR: HOLZHAUER
EQUIP.MODEL NO: OMEGA300-560B</t>
  </si>
  <si>
    <t>STARTER WITH AUXILIARY
TYPE: BI-METALLIC
O.L- MANUAL/AUTO RESET
3-POLE,OPEN TYPE,AUXILIARY:1 NO
VOLTAGE RATING: 110/120VAC,50/60Hz
CURRENT RATING: 27A
MANUFACTURER: CUTLER HAMMER
MFR.PART NO: AN16DNOAB
EQUIPMENT MFR: RED FOX
EQUIP.MODEL NO: RF-12000C</t>
  </si>
  <si>
    <t>STARTER
SINGLE
NO.OF PIN: 2
RATING: 220-240VAC ,4-6.5W
FOR GENERATOR
MANUFACTURER: PHILIPS (HOLLAND)
MFR.MODEL NO: S10
EQUIP.MODEL NO: HSG900LR8</t>
  </si>
  <si>
    <t>STARTER CONTACTOR
WITH AUXILARY
3 POLE
VOLTAGE: 240V AC
FOR CONTROL PANEL
MANUFACTURER: CUTLER HAMMER
MFR.ORIGINAL PART NO: ECE09B1AAA
MFR.OFFSHORE REVISED PART NO: CE15BNS3
EQUIPMENT MFR: UNION SERVICE</t>
  </si>
  <si>
    <t>STARTER BRUSH CARBON
ST-461EP-2
MANUFACTURER: US ENERGY
MFR.PART NO: G-702
EQUIPMENT MFR: NAT-OILWELL
EQUIP.MODEL NO: 3306DIT</t>
  </si>
  <si>
    <t>STARTER</t>
  </si>
  <si>
    <t xml:space="preserve">*** STARTER , NO MODIFIER *** 
</t>
  </si>
  <si>
    <t xml:space="preserve">*** STARTER , NO MODIFIER *** 
TYPE : BI
</t>
  </si>
  <si>
    <t>STARTER , NO MOD:</t>
  </si>
  <si>
    <t>STARTER , NO MOD: BI</t>
  </si>
  <si>
    <t xml:space="preserve">3021038
</t>
  </si>
  <si>
    <t xml:space="preserve">AN16DNOAB
</t>
  </si>
  <si>
    <t xml:space="preserve">S10
</t>
  </si>
  <si>
    <t xml:space="preserve">G-702
</t>
  </si>
  <si>
    <t>MOTOR : CUMMINS : : EQUIP.MODEL : OMEGA300-560B</t>
  </si>
  <si>
    <t>BI</t>
  </si>
  <si>
    <t>STEM GUIDE
MANUFACTURER: ORBIT
MFR.PART NO: YE 6704
MFR.REVISED PART NO: 1A-YE6704
EQUIPMENT MFR: ORBIT
EQUIP.MODEL NO: 12X10-2432H8LRF</t>
  </si>
  <si>
    <t>STEM O-RING
INSIDE DIAMETER: 78.74MM
OUTSIDE DIAMETER: 89.40MM
THICKNESS: 5.33MM
DASH NO: 338
MANUFACTURER: RING-O-VALVE
MFR.ORIGINAL PART NO: 615007800006
MFR.REVISED PART NO: 9F-615007800006
EQUIP.MODEL NO: GBAA2-14-900RTJ</t>
  </si>
  <si>
    <t>STEM BEARING FOR BALL BEARING
SIZE: 75MM X 80MM
HEIGHT: 10MM
MATERIAL: DU-DRY
FOR BALL VALVE
MANUFACTURER: RING-O-VALVE
MFR.ORIGINAL PART NO: 520800100001
MFR.REVISED PART NO: 9F-520800100001
MFR.DRAWING NO: 96113/12-14,POS.NO: 86
EQUIPMENT MFR: RING-O-VALVE
EQUIP.MODEL NO: GBAA2-14-900RTJ</t>
  </si>
  <si>
    <t>STEM O-RING
INSIDE DIAMETER: 18.64MM (0.734IN)
OUTSIDE DIAMETER: 25.70MM (1.012IN)
THICKNESS: 3.53MM (0.139IN)
DASH NO: 210
MANUFACTURER: MASONEILAN DRESSER
MFR.PART NO: 971886-005-680
EQUIP.MODEL NO: 2IN-88U-25225</t>
  </si>
  <si>
    <t>STEM ASSEMBLY
MANUFACTURER: FISHER
MFR.PART NO: 1F2115000C2
EQUIPMENT MFR: STORK KETELS</t>
  </si>
  <si>
    <t>STEM WIPER
84-5-6,154-314
MANUFACTURER: MASONEILAN
MFR.ORIGINAL PART NO: 972001-008-789M
MFR.REVISED PART NO: 972001-008-789-0000
EQUIP.MODEL NO: 85-41311-10CS-900</t>
  </si>
  <si>
    <t>STEM GUIDE
MATERIAL: ASTM A-638 GR 660SS
MANUFACTURER: ORBIT VALVE COMPANY
MFR.PART NO: 1A-EE679300
EQUIP.MODEL NO: 2X2-2427H8LRF
EQUIP.SERIAL NO: JD1222887/88/89/90/91/92
EQUIP.TAG NO: 13SDV-304A5/A7/B5/B7/C5/C7
PO NO:P-2174-012-A</t>
  </si>
  <si>
    <t>STEM
MANUFACTURER: MOKVELD
MFR.PART NO: 001.06-47456
EQUIP.MODEL NO: RZD-RESX-14IN/1500
MFR.DRAWING NO: 25770-150,ITEM: 01.06</t>
  </si>
  <si>
    <t>STEM O-RING
INSIDE DIAMETER: 46.99MM (1.850IN)
OUTSIDE DIAMETER: 57.65MM (2.270IN)
THICKNESS: 5.33MM (0.210IN)
MATERIAL: VITON
DASH NO: 328
MANUFACTURER: RING-O-VALVE
MFR.ORIGINAL PART NO: 615004600006
MFR.REVISED PART NO: 9F-615004600006
EQUIP.MODEL NO: ABFA1L-8-150RF</t>
  </si>
  <si>
    <t>STEM BELLOWS
SIZE: 300/400SQ
MATERIAL: NEOPRENE
MANUFACTURER: YKV-VALTEK
MFR.PART NO: 015791.652.000
EQUIP.MODEL NO: MK1-30-21
EQUIP.SERIAL NO: VHC987809-01-4
YKV KITZ PART NO N/A
EQUIP.TAG NO: 12HV-298 AND OTHERS
PO: 2374-001-A</t>
  </si>
  <si>
    <t>STEM PLUG,HP/LP
MANUFACTURER: MASONEILAN
MFR.PART NO: 10153080
EQUIPMENT MFR: DEMAG DELAVAL
EQUIP.MODEL NO: 06MH6A</t>
  </si>
  <si>
    <t>STEM BELLOWS
300/400-SQ.IN
MANUFACTURER: YKV-VALTEK
MFR.PART NO: 021921-652-000
EQUIPMENT MFR: YKV-VALTEK
EQUIP.MODEL NO: TT-02-02</t>
  </si>
  <si>
    <t>STEM BELLOWS
SIZE: 100IN² 2.62/2.88 4STK
MATERIAL: NEOPRENE
MANUFACTURER: YKV-VALTEK
MFR.PART NO: 015560.652.000
YKV KITZ PART NO: 015560.652.000
EQUIP.MODEL NO: MK1-21-36
EQUIP.SERIAL NO: VHC987801-01-3
EQUIP.TAG NO: 17FV-760 AND OTHERS
P-2374-001-A</t>
  </si>
  <si>
    <t>STEM BEARING FOR BALL BEARING
SIZE: 95MM X 100MM
HEIGHT: 15MM
MATERIAL: DU-DRY
FOR BALL VALVE
MANUFACTURER: RING-O-VALVE
MFR.ORIGINAL PART NO: 521000150001
MFR.REVISED PART NO: 9F-521000150001
MFR.DRAWING NO: 96117/03,POS.NO: 86
EQUIPMENT MFR: RING-O-VALVE
EQUIP.MODEL NO: GBAA2-20-900RTJ</t>
  </si>
  <si>
    <t>STEM O RING
INSIDE DIAMETER: 50.39MM
OUTSIDE DIAMETER: 576.45MM
THICKNESS: 3.53MM
COLOUR: BLUE
DASH NO: 226
FOR VALVE
MANUFACTURER: RING-O-VALVE
MFR.ORIGINAL PART NO: 613005000006
MFR.REVISED PART NO: 9F-613005000006
MFR.DRAWING NO: 96114/24,POS.NO: 23
EQUIP.MODEL NO: GBFX2L-4-900RTJ
EQUIP.TAG NO: PT-HV-0002/3/6/8/9&amp; OTHERS</t>
  </si>
  <si>
    <t>STEM
MANUFACTURER: MOKVELD
MFR.PART NO: 001.06-30098
MFR.DRAWING NO: 25891-150,ITEM: 01.06
EQUIP.MODEL NO: RZD-RMCX2"/1500</t>
  </si>
  <si>
    <t>STEM BEARING FOR BALL BEARING
SIZE: 50MM X 55MM
HEIGHT: 15MM
MATERIAL: INCONEL 625+FIBERGLIDE
MANUFACTURER: RING-O-VALVE
MFR.ORIGINAL PART NO: C0003850K2UC
MFR.REVISED PART NO: 9F-520550150003
MFR.DRAWING NO: 96114/18-61,POS.NO: 86
EQUIPMENT MFR: RING-O-VALVE
EQUIP.MODEL NO: MBAX2-4-5000RTJ</t>
  </si>
  <si>
    <t>STEM PLUG
MANUFACTURER: MASONEILAN
MFR.PAT NO: 700710-163-B57
EQUIP.MODEL NO: 2IN-88U-25225</t>
  </si>
  <si>
    <t>STEM BUSHING
MANUFACTURER: MASONEILON
MFR.PART NO: 700818-045-779
EQUIPMENT MFR: ANDERSON
EQUIP.MODEL NO: 2IN-88U-25225
ORIGINAL PO: 0923-S2242-DD104-755</t>
  </si>
  <si>
    <t>STEM
MANUFACTURER: MOKVELD
MFR.PART NO: 001.06-25704
EQUIP.MODEL NO: RZD-RESX8IN-1500</t>
  </si>
  <si>
    <t>STEM BELLOWS
SIZE: 300/400-SQ.IN
MANUFACTURER: YKV-VALTEK
MFR.PART NO: 021013-652-000
EQUIPMENT MFR: YKV-VALTEK
EQUIP.MODEL NO: MK1-02-01</t>
  </si>
  <si>
    <t xml:space="preserve">*** STEM , NO MODIFIER *** 
</t>
  </si>
  <si>
    <t xml:space="preserve">*** STEM , NO MODIFIER *** 
MATERIAL : DU
SIZE : 75MM
</t>
  </si>
  <si>
    <t xml:space="preserve">*** STEM , NO MODIFIER *** 
MATERIAL : ASTM
</t>
  </si>
  <si>
    <t xml:space="preserve">*** STEM , NO MODIFIER *** 
MATERIAL : VITON
</t>
  </si>
  <si>
    <t xml:space="preserve">*** STEM , NO MODIFIER *** 
MATERIAL : NEOPRENE
SIZE : 300/400SQ
</t>
  </si>
  <si>
    <t xml:space="preserve">*** STEM , NO MODIFIER *** 
MATERIAL : NEOPRENE
SIZE : 100IN²
</t>
  </si>
  <si>
    <t xml:space="preserve">*** STEM , NO MODIFIER *** 
MATERIAL : DU
SIZE : 95MM
</t>
  </si>
  <si>
    <t xml:space="preserve">*** STEM , NO MODIFIER *** 
MATERIAL : INCONEL
SIZE : 50MM
</t>
  </si>
  <si>
    <t xml:space="preserve">*** STEM , NO MODIFIER *** 
SIZE : 300/400
</t>
  </si>
  <si>
    <t>STEM , NO MOD:</t>
  </si>
  <si>
    <t>STEM , NO MOD: DU,75MM</t>
  </si>
  <si>
    <t>STEM , NO MOD: ASTM</t>
  </si>
  <si>
    <t>STEM , NO MOD: VITON</t>
  </si>
  <si>
    <t>STEM , NO MOD: NEOPRENE,300/400SQ</t>
  </si>
  <si>
    <t>STEM , NO MOD: NEOPRENE,100IN²</t>
  </si>
  <si>
    <t>STEM , NO MOD: DU,95MM</t>
  </si>
  <si>
    <t>STEM , NO MOD: INCONEL,50MM</t>
  </si>
  <si>
    <t>STEM , NO MOD: 300/400</t>
  </si>
  <si>
    <t xml:space="preserve">YE
</t>
  </si>
  <si>
    <t xml:space="preserve">971886-005-680
</t>
  </si>
  <si>
    <t xml:space="preserve">1F2115000C2
</t>
  </si>
  <si>
    <t xml:space="preserve">1A-EE679300
</t>
  </si>
  <si>
    <t xml:space="preserve">001.06-47456
</t>
  </si>
  <si>
    <t xml:space="preserve">015791.652.000
</t>
  </si>
  <si>
    <t xml:space="preserve">10153080
</t>
  </si>
  <si>
    <t xml:space="preserve">021921-652-000
</t>
  </si>
  <si>
    <t xml:space="preserve">015560.652.000
</t>
  </si>
  <si>
    <t xml:space="preserve">001.06-30098
</t>
  </si>
  <si>
    <t xml:space="preserve">700818-045-779
</t>
  </si>
  <si>
    <t xml:space="preserve">001.06-25704
</t>
  </si>
  <si>
    <t xml:space="preserve">021013-652-000
</t>
  </si>
  <si>
    <t>GUIDE : : 6704 MFR.REVISED : 1A-YE6704 : EQUIP.MODEL : 12X10-2432H8LRF</t>
  </si>
  <si>
    <t>300/400SQ</t>
  </si>
  <si>
    <t>100IN²</t>
  </si>
  <si>
    <t>300/400</t>
  </si>
  <si>
    <t>CLOSURE BACK-UP RING
MANUFACTURER: RING-O-VALVE
MFR.ORIGINAL PART NO: 630601090002
MFR.REVISED PART NO: 9F-630601090002
EQUIP.MODEL NO: MBFX2M-16-5000RTJ</t>
  </si>
  <si>
    <t>CLOSURE O-RING
INSIDE DIAMETER: 582.68MM
OUTSIDE DIAMETER: 596.66MM
THICKNESS: 6.99MM
DASH NO: 472
MANUFACTURER: RING-O-VALVE
MFR.ORIGINAL PART NO: 616058200006
MFR.REVISED PART NO:9F-616058200006
EQUIP.MODEL NO: GBAA2-20-900RTJ</t>
  </si>
  <si>
    <t>CLOSURE O-RING
INSIDE DIAMETER: 1165MM
OUTSIDE DIAMETER: 1186.64MM
THICKNESS: 10.82MM
COLOUR: BLUE/RED/BROWN DOT
MANUFACTURER: RING-O-VALVE
MFR.ORIGINAL PART NO: 617116500006
MFR.REVISED PART NO: 9F-617116500006
EQUIPMENT MFR: BETTIS
EQUIP.MODEL NO: G100T36-SR1</t>
  </si>
  <si>
    <t>CLOSURE O-RING
INSIDE DIAMETER: 304.17MM
OUTSIDE DIAMETER: 314.17MM
THICKNESS: 5.33MM
DASH NO: 381
MANUFACTURER: RING-O-VALVE
MFR.ORIGINAL PART NO: 615030400006
MFR.REVISED PART NO: 9F-615030400006
EQUIP.MODEL NO: ABFA1L-8-150RF</t>
  </si>
  <si>
    <t>CLOSURE O-RING
SIZE: 1D 13.625IN(346MM)
DIA: 0.275IN(7MM)
MATERIAL: BUNA
MANUFACTURER: PERRY
MFR.PART NO: 06-014902
EQUIPMENT MFR: PERRY
EQUIP.MODEL NO: 110V1C181S15-14-10</t>
  </si>
  <si>
    <t>CLOSURE BACK-UP RING
MANUFACTURER: RING-O-VALVE
MFR.ORIGINAL PART NO: 630387040002
MFR.REVISED PART NO: 9F-630387040002
EQUIP.MODEL NO: HBAX2-12-1500RTJ</t>
  </si>
  <si>
    <t>CLOSURE</t>
  </si>
  <si>
    <t xml:space="preserve">*** CLOSURE , NO MODIFIER *** 
</t>
  </si>
  <si>
    <t xml:space="preserve">*** CLOSURE , NO MODIFIER *** 
MATERIAL : BUNA
SIZE : 1D
</t>
  </si>
  <si>
    <t>CLOSURE , NO MOD:</t>
  </si>
  <si>
    <t>CLOSURE , NO MOD: BUNA,1D</t>
  </si>
  <si>
    <t xml:space="preserve">06-014902
</t>
  </si>
  <si>
    <t>BACK-UP RING : MFR.ORIGINAL : 630601090002 MFR.REVISED : 9F-630601090002 EQUIP.MODEL : MBFX2M-16-5000RTJ</t>
  </si>
  <si>
    <t>1D</t>
  </si>
  <si>
    <t>SHOCK ABSORB SAFETY STRAP
FOR LANYARD 6
MANUFACTURER: AIR PRODUCTS
MFR.PART NO: 6-817-99-0001
EQUIP.MODEL NO: 6919-56-57-58-59</t>
  </si>
  <si>
    <t>SAFETY
STRAP
LANYARD
AIR</t>
  </si>
  <si>
    <t xml:space="preserve">6-817-99-0001
</t>
  </si>
  <si>
    <t>SHOCK ABSORB SAFETY STRAP FOR LANYARD 6 : : EQUIP.MODEL : 6919-56-57-58-59</t>
  </si>
  <si>
    <t>KAMMPROFILE GASKET
FOR HEAT EXCHANGER HEAD
METAL REINFORCED GRAPHITE
FILLER MATERIAL: SS316
FACING MATERIAL: GRPAHITE
SHAPE: FIG.0 (CIRCULAR)
SIZE: ID 1930MMxOD 1990MM
THICKNESS: 5MM
MANUFACTURER: FBM-HUDSON
MFR.PART NO: M994BWMG
EQUIP.MODEL NO: 96/1221</t>
  </si>
  <si>
    <t>KAMMPROFILE GASKET
FOR HEAT EXCHANGER HEAD
METAL REINFORCED GRAPHITE
FILLER MATERIAL: SS316
FACING MATERIAL: GRAPHITE
SHAPE: FIG.0 (CIRCULAR)
SIZE: OD 825MMxID 793MM
THICKNESS: 4MM
MANUFACTURER: MANGIAROTTI
MFR.PART NO: G-452-20</t>
  </si>
  <si>
    <t>GASKET
HEAT
EXCHANGER
HEAD
FILLER</t>
  </si>
  <si>
    <t xml:space="preserve">M994BWMG
</t>
  </si>
  <si>
    <t xml:space="preserve">G-452-20
</t>
  </si>
  <si>
    <t>KAMMPROFILE GASKET FOR HEAT EXCHANGER HEAD METAL REINFORCED GRAPHITE FILLER MATERIAL : SS316 FACING MATERIAL : GRPAHITE SHAPE : FIG.0 ( CIRCULAR ) SIZE : ID 1930MMXOD 1990MM THICKNESS : 5MM : : EQUIP.MODEL : 96/1221</t>
  </si>
  <si>
    <t>AIR-DRYER
FOR PNEUMATIC TOOL
MANUFACTURER: AIR PRODUCTS
MFR.PART NO: 6-271-99-0001
EQUIPMENT MFR: AIR PRODUCTS
EQUIP.MODEL NO: 6919-56-57-58-59</t>
  </si>
  <si>
    <t>AIR
DRYER
TOOL
AIR</t>
  </si>
  <si>
    <t xml:space="preserve">6-271-99-0001
</t>
  </si>
  <si>
    <t>AIR-DRYER FOR PNEUMATIC TOOL : : : EQUIP.MODEL : 6919-56-57-58-59</t>
  </si>
  <si>
    <t>PUSH BUTTON ELEMENT
MANUFACTURER: E.A.O
MFR.PART NO: 61.1150.0
EQUIPMENT MFR: YOKOGAWA
EQUIP.MODEL NO: CUB 110/120/130</t>
  </si>
  <si>
    <t>BUTTON
ELEMENT
O
NO</t>
  </si>
  <si>
    <t xml:space="preserve">61.1150.0
</t>
  </si>
  <si>
    <t>PUSH BUTTON ELEMENT : E.A.O : : EQUIP.MODEL : CUB 110/120/130</t>
  </si>
  <si>
    <t>INTERRAID DISK
CAPACITY: 2GB
MANUFACTURER: INTERGRAPH
MFR.PART NO: FDSK437
EQUIPMENT MFR: FOXBORO
EQUIP.MODEL NO: PENTIUM-PRO</t>
  </si>
  <si>
    <t>DISK
NO</t>
  </si>
  <si>
    <t xml:space="preserve">FDSK437
</t>
  </si>
  <si>
    <t>INTERRAID DISK CAPACITY : 2GB : INTERGRAPH : : EQUIP.MODEL : PENTIUM-PRO</t>
  </si>
  <si>
    <t>CHART TRAVEL</t>
  </si>
  <si>
    <t>GRADUATIONS</t>
  </si>
  <si>
    <t>SCALE</t>
  </si>
  <si>
    <t>SERVICE</t>
  </si>
  <si>
    <t>CHART FOR PRESSURE RECORDER
MANUFACTURER: WEKSLER/GRAPHIC CONTROLS CORP
MFR.PART NO: W7-300-0-6
EQUIPMENT MFR: HYDRO MACHINERY
EQUIP.MODEL NO: FD-2</t>
  </si>
  <si>
    <t>CHART</t>
  </si>
  <si>
    <t xml:space="preserve">*** CHART , NO MODIFIER *** 
CHART TRAVEL : PRESSURE
</t>
  </si>
  <si>
    <t>CHART , NO MOD: PRESSURE</t>
  </si>
  <si>
    <t xml:space="preserve">W7-300-0-6
</t>
  </si>
  <si>
    <t>FOR RECORDER WEKSLER/GRAPHIC CONTROLS CORP EQUIP.MODEL FD-2</t>
  </si>
  <si>
    <t>PCB CARD
FOR EMERGENCY FIRING
MANUFACTURER: ABB
MFR.TYPE NO: XT-B750B03
MFR.PART NO: HUCD 420040
EQUIP.MODEL NO: WMT-56-MA</t>
  </si>
  <si>
    <t>BINARY INPUT CARD
MANUFACTURER: ABB
MFR.TYPE NO: UF-C092A-V1
REVISED TYPE NO: UF-C092-BE01
MFR.PART NO: HIEE-300686R001
REVISED PART NO: HIEE-300910R0001
MFR.REF.NO: HI031919-310/41
EQUIP.MODEL NO: WMT-56-MA</t>
  </si>
  <si>
    <t>CARD
NO</t>
  </si>
  <si>
    <t xml:space="preserve">HUCD
</t>
  </si>
  <si>
    <t xml:space="preserve">HIEE-300686R001
</t>
  </si>
  <si>
    <t>PCB CARD FOR EMERGENCY FIRING : MFR.TYPE : XT-B750B03 : 420040 EQUIP.MODEL : WMT-56-MA</t>
  </si>
  <si>
    <t>TEST CORD
16 PIN AMPLIFIER PLUG
MANUFACTURER: GAI-TRONICS
MFR.PART NO: 10440-002
EQUIP.MODEL NO: TS958
ORIGINAL P.O. P-0923-S2242-DD105295</t>
  </si>
  <si>
    <t>TEST TERMINAL BLOCK
MANUFACTURER: GEC
MFR.PART NO: MPG-TERM-TTTBGEC-C
EQUIPMENT MFR: SIEMENS AE
EQUIP.MODEL NO: 8BK80-3341A-137</t>
  </si>
  <si>
    <t xml:space="preserve">*** TEST , NO MODIFIER *** 
</t>
  </si>
  <si>
    <t>TEST , NO MOD:</t>
  </si>
  <si>
    <t xml:space="preserve">10440-002
</t>
  </si>
  <si>
    <t xml:space="preserve">MPG-TERM-TTTBGEC-C
</t>
  </si>
  <si>
    <t>CORD 16 PIN AMPLIFIER PLUG : : EQUIP.MODEL : TS958 ORIGINAL P.O . P-0923-S2242-DD105295</t>
  </si>
  <si>
    <t>THRUST BEARING PAD,KINGSBURY OUTBOARD
6 PADS PER SET
MANUFACTURER: MHI
MFR.PART NO: 4111-42
EQUIPMENT MFR: MHI
EQUIP.MODEL NO: 9H-7C
EQUIP.SERIAL NO: C-174,C-211</t>
  </si>
  <si>
    <t>BEARING
PAD
SET</t>
  </si>
  <si>
    <t>THRUST BEARING PAD KINGSBURY OUTBOARD 6 PADS PER SET : : : EQUIP.MODEL : 9H-7C EQUIP.SERIAL : C-174 C-211</t>
  </si>
  <si>
    <t>HOOK BUSHING
MANUFACTURER: UBE INDUSTRIES
MFR.PART NO: 716-13102/191-0/31
EQUIP.MODEL NO: X004
P-2355-002-A</t>
  </si>
  <si>
    <t>HOOK</t>
  </si>
  <si>
    <t xml:space="preserve">*** HOOK , NO MODIFIER *** 
</t>
  </si>
  <si>
    <t>HOOK , NO MOD:</t>
  </si>
  <si>
    <t xml:space="preserve">716-13102/191-0/31
</t>
  </si>
  <si>
    <t>BUSHING : INDUSTRIES : EQUIP.MODEL : X004 P-2355-002-A</t>
  </si>
  <si>
    <t>AUXILIARY SWITCH
5 NORMALLY OPEN,4 NORMALLY CLOSE
FOR CIRCUIT BREAKER
MANUFACTURER: ELECTROSWITCH
MFR.PART NO: 102108MG
EQUIPMENT MFR: POWELL ELECT
EQUIP.MFR PART NO: 102108MG
EQUIP.MODEL NO: 7323</t>
  </si>
  <si>
    <t>SWITCH
CIRCUIT</t>
  </si>
  <si>
    <t>AUXILIARY</t>
  </si>
  <si>
    <t xml:space="preserve">102108MG
</t>
  </si>
  <si>
    <t>AUXILIARY SWITCH 5 NORMALLY OPEN 4 NORMALLY CLOSE FOR CIRCUIT BREAKER : ELECTROSWITCH : : ELECT EQUIP.MFR : EQUIP.MODEL : 7323</t>
  </si>
  <si>
    <t>FIRE TRUCK FILTER SERVO ELEMENT
FOR FRONT MOUNT HALE HFM SERIES PUMP
MANUFACTURER: FREIGHTLINER
MFR.PART NO: 1231-4911-6
EQUIPMENT MFR: NATIONAL FOAM
EQUIP.MODEL NO: FL-80
EQUIP.SERIAL NO: 45457064
EQUIP.TAG NO: SK26-FT-0003</t>
  </si>
  <si>
    <t>TRUCK
FILTER
ELEMENT
MOUNT</t>
  </si>
  <si>
    <t>FIRE</t>
  </si>
  <si>
    <t xml:space="preserve">1231-4911-6
</t>
  </si>
  <si>
    <t>FIRE TRUCK FILTER SERVO ELEMENT FOR FRONT MOUNT HALE HFM SERIES PUMP : FREIGHTLINER : : FOAM EQUIP.MODEL : FL-80 EQUIP.SERIAL : 45457064 EQUIP.TAG : SK26-FT-0003</t>
  </si>
  <si>
    <t>REGULATOR ASSEMBLY,FIREFIGHTING SKID
C/W FITTINGS
REGULATOR MODEL NO: 24232,VICTOR
MANUFACTURER: ANSUL
MFR.PART NO: 419327
EQUIPMENT MFR: ANSUL
EQUIP.MODEL NO: ANSUL-CR-450/100</t>
  </si>
  <si>
    <t>REGULATOR/FLOWMETER WITH ADAPTORS
MANUFACTURER: AIR PRODUCTS
MFR.PART NO: 9-715-74-2652-2
EQUIP.MODEL NO: 6919-56-57-58-59</t>
  </si>
  <si>
    <t>NICKEL PLATED REGULATOR
MODEL: 8330-NP
SIZE: 1/4 NPT
DUAL ENTRY AND OUTLET
MULTI SEAT,TYPE P
MECO P-600
MAX INLET: 3000PSI
FOR BREATHING AIR APPARATUS
MANUFACTURER: MECO
MFR.PART NO: 5648-9065
EQUIPMENT MFR: DOOLEY TACKERBERRY
EQUIP.MODEL NO: TAC-8-RM
ORIGINAL P.O: 0923-S2242-DD107569</t>
  </si>
  <si>
    <t>REGULATOR
SAFIRE 300 SERIES 2 &lt;(&gt;&amp;&lt;)&gt; MULTI-STAGE
FOR USE ON HELIUM GAS ONLY
MAX.OUTLET PRESS: 0-10BAR
MAX.INLET PRESS: 0-300BAR
MANUFACTURER: MUREX
MFR.PART NO: 1281215
EQUIPMENT MFR: AIR PRODUCTS
EQUIP.MODEL NO: SERIES 300 HE-10</t>
  </si>
  <si>
    <t>REGULATOR</t>
  </si>
  <si>
    <t xml:space="preserve">*** REGULATOR , NO MODIFIER *** 
</t>
  </si>
  <si>
    <t>REGULATOR , NO MOD:</t>
  </si>
  <si>
    <t>MECO</t>
  </si>
  <si>
    <t xml:space="preserve">419327
</t>
  </si>
  <si>
    <t xml:space="preserve">9-715-74-2652-2
</t>
  </si>
  <si>
    <t xml:space="preserve">5648-9065
</t>
  </si>
  <si>
    <t xml:space="preserve">1281215
</t>
  </si>
  <si>
    <t>ASSEMBLY FIREFIGHTING SKID C/W FITTINGS MODEL : 24232 VICTOR : : : EQUIP.MODEL : ANSUL-CR-450/100</t>
  </si>
  <si>
    <t>VAPOR CHAMBER GASKET,INLET SIDE
MANUFACTURER: SASAKURA
MFR.PART NO: D958053850-1
EQUIPMENT MFR: SASAKURA
EQUIP.MODEL NO: EVAP-BI58053001</t>
  </si>
  <si>
    <t>CHAMBER
GASKET
INLET
NO</t>
  </si>
  <si>
    <t xml:space="preserve">D958053850-1
</t>
  </si>
  <si>
    <t>VAPOR CHAMBER GASKET INLET SIDE : : : EQUIP.MODEL : EVAP-BI58053001</t>
  </si>
  <si>
    <t>GROOVE</t>
  </si>
  <si>
    <t>WIDTH</t>
  </si>
  <si>
    <t>PULLEY WHEEL FOR MOTOR
MANUFACTURER: DOMESTIC MFG
MFR.PART NO: 2VP50X1-18
EQUIPMENT MFR: UNION SERVICE
EQUIP.MODEL NO: 2RCV645-8-WP-1</t>
  </si>
  <si>
    <t>PULLEY WHEEL FOR MOTOR
MANUFACTURER: CARRIER
MFR.ORIGINAL PART NO: KR11AG012
MFR.REVISED PART NO: KR11AZ712
EQUIPMENT MFR: UNION SERVICE
EQUIP.MODEL NO: 50HJ009-923</t>
  </si>
  <si>
    <t>PULLEY WHEEL FOR BLOWER
MANUFACTURER: DOMESTIC MFG
MFR.PART NO: 2AK51H-H1-316
EQUIPMENT MFR: UNION SERVICE
EQUIP.MODEL NO: 2RCV645-8-WP-1</t>
  </si>
  <si>
    <t>PULLEY WHEEL FOR MOTOR
MANUFACTURER: CARRIER
MFR.PART NO: 121682
EQUIPMENT MFR: UNION SERVICE
EQUIP.MODEL NO: 2RCV645-8-WP-1 &lt;(&gt;&amp;&lt;)&gt;
RCV2800-8-WP-12
EQUIP.TAG NO: PT-Y-4201-AHU-1/2 AND OTHERS
PO-0923-S2242-DD106578</t>
  </si>
  <si>
    <t>PULLEY WHEEL FOR BLOWER
MANUFACTURER: DOMESTIC MFG
MFR.PART NO: 2TB66-PIX1-716
EQUIPMENT MFR: UNION SERVICE
EQUIP.MODEL NO: RCV1000-8-WP-33</t>
  </si>
  <si>
    <t>PULLEY</t>
  </si>
  <si>
    <t xml:space="preserve">*** PULLEY , NO MODIFIER *** 
</t>
  </si>
  <si>
    <t>PULLEY , NO MOD:</t>
  </si>
  <si>
    <t xml:space="preserve">2VP50X1-18
</t>
  </si>
  <si>
    <t xml:space="preserve">2AK51H-H1-316
</t>
  </si>
  <si>
    <t xml:space="preserve">121682
</t>
  </si>
  <si>
    <t xml:space="preserve">2TB66-PIX1-716
</t>
  </si>
  <si>
    <t>WHEEL FOR MOTOR : DOMESTIC MFG : : EQUIP.MODEL : 2RCV645-8-WP-1</t>
  </si>
  <si>
    <t>LUBE OIL FILTER
INSIDE DIA 1: 1.625IN (41.28MM)
LENGTH/HEIGHT: 36.625IN (930.28MM)
OUTSIDE DIA TOP: 3.000IN (76.20MM)
MANUFACTURER: PECO
MFR.PART NO: FTS336C10 OR EQUIVALENT
EQUIPMENT MFR: ANDERSON
EQUIP.MODEL NO: FTS336C10</t>
  </si>
  <si>
    <t>LUBE OIL FILTER
LENGTH/HEIGHT: 10.438IN(265.13MM)
OUTSIDE DIA TOP: 4.250IN(107.95MM)
OUTSIDE DIA BOTTOM:
THREAD: 1.125-16IN(1.125-16MM)
MANUFACTURER: CATERPILLAR
MFR.PART NO: 1R0739
OR FRAM EQUIVALENT P3620</t>
  </si>
  <si>
    <t>OIL
FILTER</t>
  </si>
  <si>
    <t>FRAM</t>
  </si>
  <si>
    <t xml:space="preserve">FTS336C10
</t>
  </si>
  <si>
    <t xml:space="preserve">1R0739
</t>
  </si>
  <si>
    <t>LUBE OIL FILTER INSIDE DIA 1 : 1.625IN ( 41.28MM ) LENGTH/HEIGHT : 36.625IN ( 930.28MM ) OUTSIDE DIA TOP : 3.000IN ( 76.20MM ) : PECO : OR EQUIVALENT : EQUIP.MODEL :</t>
  </si>
  <si>
    <t>TIMER
TYPE: H3Y-4
TIME: 10 SECONDS
VOLTS: 24VDC
MANUFACTURER: OMRON
EQUIPMENT MFR: SALEM
EQUIP.MODEL NO: NEMA</t>
  </si>
  <si>
    <t>TIMER MODULE
FOR DIESEL ENGINE CONTROL
MANUFACTURER: FIRETROL
MFR.PART NO: PC-1028
EQUIPMENT MFR: HOLZHAUER
EQUIP.MODEL NO: FTA1100</t>
  </si>
  <si>
    <t>TIMER
TYPE: H3Y-4
TIME: 60 SECONDS
VOLTS: 24VDC
MANUFACTURER: OMRON
EQUIPMENT MFR: SALEM
EQUIP.MODEL NO: NEMA</t>
  </si>
  <si>
    <t>TIMER</t>
  </si>
  <si>
    <t xml:space="preserve">*** TIMER , NO MODIFIER *** 
TYPE : H3Y
</t>
  </si>
  <si>
    <t xml:space="preserve">*** TIMER , NO MODIFIER *** 
</t>
  </si>
  <si>
    <t>TIMER , NO MOD: H3Y</t>
  </si>
  <si>
    <t>TIMER , NO MOD:</t>
  </si>
  <si>
    <t xml:space="preserve">PC-1028
</t>
  </si>
  <si>
    <t>H3Y-4 TIME 10 SECONDS VOLTS 24VDC OMRON EQUIP.MODEL NEMA</t>
  </si>
  <si>
    <t>H3Y</t>
  </si>
  <si>
    <t>ROTATING ELEMENT ASSEMBLY
MANUFACTURER: SHIN NIPPON
MFR.PART NO: V-2158-103-A-110-101-1009
EQUIP.MODEL NO: SIW-XR6/816-A8</t>
  </si>
  <si>
    <t>ROTATING ELEMENT ASSEMBLY
MANUFACTURER: SHIN NIPPON
MFR.PART NO: V-2158-103-A-109-101-1009
EQUIP.MODEL NO: SIW-XR5/825-A8</t>
  </si>
  <si>
    <t>ROTATING ELEMENT ASSEMBLY
MANUFACTURER: SHIN NIPPON
MFR.PART NO: V-2158-102-A-114-1-1608
EQUIP.MODEL NO: 6X13SVCN7TH-A8</t>
  </si>
  <si>
    <t>ROTATING ELEMENT ASSEMBLY
MANUFACTURER: SHIN NIPPON
MFR.PART NO: V-2158-102-A-151-1-1608
EQUIP.MODEL NO: 6ROV-H-C6</t>
  </si>
  <si>
    <t>ELEMENT
ASSEMBLY
NO
V</t>
  </si>
  <si>
    <t xml:space="preserve">V-2158-103-A-110-101-1009
</t>
  </si>
  <si>
    <t xml:space="preserve">V-2158-103-A-109-101-1009
</t>
  </si>
  <si>
    <t xml:space="preserve">V-2158-102-A-114-1-1608
</t>
  </si>
  <si>
    <t xml:space="preserve">V-2158-102-A-151-1-1608
</t>
  </si>
  <si>
    <t>ROTATING ELEMENT ASSEMBLY : : EQUIP.MODEL : SIW-XR6/816-A8</t>
  </si>
  <si>
    <t>TERMINATIONS</t>
  </si>
  <si>
    <t>CORD O-RING
FOR 3-4 STAGE DIAPHRAGM
SIZE: 430MM LENGTH X 5.7MM CS
MANUFACTURER: MHI
MFR.PART NO: 2113-13
EQUIP.MODEL NO: 9H-7C
EQUIP.SERIAL NO: C-174,C-211
THE ITEM NEEDS TO BE SUPPLIED WITH THE FOLLOWING:
-PRODUCTION DATE
-EXPIRY DATE
-MAXIMUM SHELF LIFE
NOTE: THE SUPPLIED ITEM SHOULD HAVE 80% SHELF LIFE</t>
  </si>
  <si>
    <t>CORD
SIZE: 8/4 50,100 FT
MANUFACTURER: AIR PRODUCTS
MFR.PART NO: 9-999-79-4125
EQUIP.MODEL NO: 6919-56-57-58-59</t>
  </si>
  <si>
    <t>CORD O-RING
LENGTH: 4FT
THICKNESS: 5.33MM(0.210IN)
MANUFACTURER: EBARA
MFR.PART NO: SLSP-RD5330061
EQUIPMENT MFR: ELLIOTT EBARA
EQUIP.MFR.PART NO: G496-060
EQUIP.MODEL NO: 88M
THE ITEM NEEDS TO BE SUPPLIED WITH THE FOLLOWING:
-PRODUCTION DATE
-EXPIRY DATE
-MAXIMUM SHELF LIFE
NOTE: THE SUPPLIED ITEM SHOULD HAVE 80% SHELF LIFE</t>
  </si>
  <si>
    <t>CORD O-RING FOR 6-7 STAGE DIAPHRAGM
SIZE: 400MM LENGTH X 5.7MM CS
MANUFACTURER: MHI
MFR.PART NO: 2116-13
EQUIP.MODEL NO: 9H-7C
EQUIP.SERIAL NO: C-174,C-211</t>
  </si>
  <si>
    <t>CORD</t>
  </si>
  <si>
    <t xml:space="preserve">*** CORD , NO MODIFIER *** 
SIZE : 430MM
</t>
  </si>
  <si>
    <t xml:space="preserve">*** CORD , NO MODIFIER *** 
SIZE : 8/4
</t>
  </si>
  <si>
    <t xml:space="preserve">*** CORD , NO MODIFIER *** 
</t>
  </si>
  <si>
    <t xml:space="preserve">*** CORD , NO MODIFIER *** 
SIZE : 400MM
</t>
  </si>
  <si>
    <t>CORD , NO MOD: 430MM</t>
  </si>
  <si>
    <t>CORD , NO MOD: 8/4</t>
  </si>
  <si>
    <t>CORD , NO MOD:</t>
  </si>
  <si>
    <t>CORD , NO MOD: 400MM</t>
  </si>
  <si>
    <t xml:space="preserve">2113-13
</t>
  </si>
  <si>
    <t xml:space="preserve">9-999-79-4125
</t>
  </si>
  <si>
    <t xml:space="preserve">SLSP-RD5330061
G496-060
</t>
  </si>
  <si>
    <t xml:space="preserve">2116-13
</t>
  </si>
  <si>
    <t>O-RING FOR 3-4 STAGE DIAPHRAGM LENGTH X 5.7MM CS EQUIP.MODEL 9H-7C EQUIP.SERIAL C-174 C-211 THE ITEM NEEDS TO BE SUPPLIED WITH THE FOLLOWING -PRODUCTION DATE -EXPIRY DATE -MAXIMUM SHELF LIFE NOTE THE SUPPLIED ITEM SHOULD HAVE 80 % SHELF LIFE</t>
  </si>
  <si>
    <t>430MM</t>
  </si>
  <si>
    <t>8/4</t>
  </si>
  <si>
    <t>400MM</t>
  </si>
  <si>
    <t>FLOATING LABYRINTH SEAL,200MM
MANUFACTURER: RENK
MFR.PART NO: 10E18/200
MFR.ORIGINAL ID NO: 350022
MFR.REVISED ID NO: 775306
EQUIPMENT MFR: STORK KETELS</t>
  </si>
  <si>
    <t>FLOATING LABYRINTH SEAL,LOOSE
SIZE: 125MM
MFR.ID NO: 350018
FOR SHAFT BEARING
MANUFACTURER: RENK
EQUIPMENT MFR: STORK KETELS
EQUIP.MFR.PART NO: 10E11/125
EQUIP.MODEL NO:</t>
  </si>
  <si>
    <t>LSS LABYRINTH SEAL
MANUFACTURER: RENK
MFR.PART NO: 3019626
POS.NO: 1013
EQUIPMENT MFR: DEMAG DELAVAL
EQUIP.MODEL NO: TA36X
RENK REF NO: 626007
EQUIP.TAG NO: 71-KX001A, 71-KX051A/B,
71-KX061A</t>
  </si>
  <si>
    <t>SEAL
NO</t>
  </si>
  <si>
    <t>LABYRINTH</t>
  </si>
  <si>
    <t>RENK</t>
  </si>
  <si>
    <t xml:space="preserve">10E18/200
</t>
  </si>
  <si>
    <t xml:space="preserve">10E11/125
</t>
  </si>
  <si>
    <t xml:space="preserve">3019626
</t>
  </si>
  <si>
    <t>FLOATING LABYRINTH SEAL 200MM : : MFR.ORIGINAL ID : 350022 MFR.REVISED ID : 775306 : STORK KETELS</t>
  </si>
  <si>
    <t>DESIGN LENGTH</t>
  </si>
  <si>
    <t>JUNCTION</t>
  </si>
  <si>
    <t>SHEATH DIAMETER</t>
  </si>
  <si>
    <t>SHEATH MATERIAL</t>
  </si>
  <si>
    <t>WIRE SIZE</t>
  </si>
  <si>
    <t>THERMOCOUPLE FOR FRAME7 EXHAUST
TYPE: K
MANUFACTURER:  AMETEK
MFR.PART NO: 351A3488P070
EQUIP.MODEL NO: MS 7001 EA</t>
  </si>
  <si>
    <t>THERMOCOUPLE ELEMENT
TYPE: T
OVERALL LENGTH: 6969MM
DIAMETER: 6MM
MANUFACTURER: RUEGER OR EQUIVALENT
MFR.PART NO: 23-28-L6934-6
MFR.MODEL NO: S50
PO: P-2173-041-A</t>
  </si>
  <si>
    <t>THERMOCOUPLE INPUT MODULE
MANUFACTURER: ALLEN BRADLEY
MFR.PART NO: 1771-IXEK-C
EQUIPMENT MFR: STEWART STEVENSON
EQUIP.MODEL NO: EGT-TYPHOON-GEN</t>
  </si>
  <si>
    <t>THERMOCOUPLE,K-TYPE
FOR FRAME 6 TURBINE
EXTENDER WHEEL SPACE,S3 AFT
MANUFACTURER: AMETEK
MFR.PART NO: 351A3488P003
EQUIPMENT MFR: GE
EQUIP.MODEL NO: MS 6001 B</t>
  </si>
  <si>
    <t>THERMOCOUPLE PROBE ELEMENT FOR BEARING
SIZE: 1130MM X 1.49MM
LEAD LENGTH: 75MM(BLUE/BROWN)
MANUFACTURER: EGT/SIEMENS
MFR.ORIGINAL PART NO: CT4012G/2
MFR.REVISED PART NO: CT4012G/5
EQUIPMENT MFR: STEWART STEVENSON
EQUIP.MODEL NO: EGT-TYPHOON-GEN</t>
  </si>
  <si>
    <t>THERMOCOUPLE</t>
  </si>
  <si>
    <t xml:space="preserve">*** THERMOCOUPLE , NO MODIFIER *** 
TYPE : K
</t>
  </si>
  <si>
    <t xml:space="preserve">*** THERMOCOUPLE , NO MODIFIER *** 
TYPE : T
</t>
  </si>
  <si>
    <t xml:space="preserve">*** THERMOCOUPLE , NO MODIFIER *** 
</t>
  </si>
  <si>
    <t xml:space="preserve">*** THERMOCOUPLE , NO MODIFIER *** 
TYPE : FOR
</t>
  </si>
  <si>
    <t xml:space="preserve">*** THERMOCOUPLE , NO MODIFIER *** 
SIZE : 1130MM
</t>
  </si>
  <si>
    <t>THERMOCOUPLE , NO MOD: K</t>
  </si>
  <si>
    <t>THERMOCOUPLE , NO MOD: T</t>
  </si>
  <si>
    <t>THERMOCOUPLE , NO MOD:</t>
  </si>
  <si>
    <t>THERMOCOUPLE , NO MOD: FOR</t>
  </si>
  <si>
    <t>THERMOCOUPLE , NO MOD: 1130MM</t>
  </si>
  <si>
    <t>AMETEK</t>
  </si>
  <si>
    <t xml:space="preserve">351A3488P070
</t>
  </si>
  <si>
    <t xml:space="preserve">23-28-L6934-6
S50
</t>
  </si>
  <si>
    <t xml:space="preserve">1771-IXEK-C
</t>
  </si>
  <si>
    <t xml:space="preserve">351A3488P003
</t>
  </si>
  <si>
    <t>FOR FRAME7 EXHAUST EQUIP.MODEL MS 7001 EA</t>
  </si>
  <si>
    <t>1130MM</t>
  </si>
  <si>
    <t>T</t>
  </si>
  <si>
    <t>FOR CYLINDER HEAD,AIR COMP
MATERIAL: REINZ AFM 37
OUTSIDE DIAMETER: 109.8MM
THICKNESS: 0.8MM
AL-IMAN DRAWING REF: IOTH-011037F08043
MANUFACTURER: CUMMINS
MFR.PART NO: 5/0508/2
EQUIPMENT MFR: HOLZHAUER PUMPEN
EQUIP.MODEL NO's: NTA855G3,OMEGA300-560B</t>
  </si>
  <si>
    <t>FOR CYLINDER HEAD,AIR COMP
MATERIAL: REINZ AFM 37
OUTSIDE DIAMETER: 85MM
THICKNESS: 0.8MM
AL-IMAN DRAWING REF: IOTH-008537F08043
MANUFACTURER: CUMMINS
MFR.PART NO: 5/2700/1
EQUIPMENT MFR: HOLZHAUER PUMPEN
EQUIP.MODEL NO'S: NTA855G3,OMEGA300-560B</t>
  </si>
  <si>
    <t>CYLINDER
HEAD
AIR
MATERIAL</t>
  </si>
  <si>
    <t>CYLINDER</t>
  </si>
  <si>
    <t xml:space="preserve">5/0508/2
</t>
  </si>
  <si>
    <t xml:space="preserve">5/2700/1
</t>
  </si>
  <si>
    <t>FOR CYLINDER HEAD AIR COMP MATERIAL : REINZ AFM 37 OUTSIDE DIAMETER : 109.8MM THICKNESS : 0.8MM AL-IMAN DRAWING REF : IOTH-011037F08043 : CUMMINS : : PUMPEN EQUIP.MODEL 'S : NTA855G3 OMEGA300-560B</t>
  </si>
  <si>
    <t>POLYACETAL BUSHING
MANUFACTURER: KEYSTONE
MFR.PART NO: 79AB76
ORIGINAL PO: P-235-003-A16
EQUIPMENT MFR: VANESSA
EQUIP.MODEL NO: 14312L05</t>
  </si>
  <si>
    <t>HV BUSHING
DIN 10NI/250A
MANUFACTURER: CED
MFR.PART NO: 211420
EQUIPMENT MFR: PAUWELS
EQUIP.MODEL NO: OSS7-6-70
(DRAWING ATTACHED)</t>
  </si>
  <si>
    <t>BUSHING
NO</t>
  </si>
  <si>
    <t xml:space="preserve">79AB76
</t>
  </si>
  <si>
    <t xml:space="preserve">211420
</t>
  </si>
  <si>
    <t>POLYACETAL BUSHING : : ORIGINAL PO : P-235-003-A16 : VANESSA EQUIP.MODEL : 14312L05</t>
  </si>
  <si>
    <t>PINION
FOR DIESEL ENGINE AIR STARTER MOTOR
MANUFACATURER: CUMMINS
MFR.PART NO: 2W-6078
EQUIPMENT MFR: KSB LTD / HOLZHAUER PUMPEN
EQUIP.MFR.PART NO: 5301107
EQUIP.MODEL NO: NTA855G3</t>
  </si>
  <si>
    <t>PINION ASSEMBLY
MANUFACTURER: RENK
MFR.PART NO: 2102
EQUIPMENT MFR: MHI
EQUIP.MODEL NO: TA45X(420)</t>
  </si>
  <si>
    <t>PINION
FOR GENERATOR ENGINE
MANUFACTURER: CATERPILLAR
MFR.PART NO: 7W3596
EQUIPMENT MFR: MHD A AL- BAHAR
EQUIP.MODEL NO: CAT-3616</t>
  </si>
  <si>
    <t>PINION AND SHAFT,HS
LOAD GEARBOX
MANUFACTURER: GE
MFR.PART NO: 50-375-1262-4
EQUIP.MODEL NO: MS 6001 B</t>
  </si>
  <si>
    <t>PINION ASSEMBLY
MANUFACTURER: RENK
MFR.PART NO: 2151
EQUIPMENT MFR: DEMAG DELAVAL
EQUIP.MODEL NO: TA36X</t>
  </si>
  <si>
    <t>PINION</t>
  </si>
  <si>
    <t xml:space="preserve">*** PINION , NO MODIFIER *** 
</t>
  </si>
  <si>
    <t>PINION , NO MOD:</t>
  </si>
  <si>
    <t xml:space="preserve">2W-6078
5301107
</t>
  </si>
  <si>
    <t xml:space="preserve">2102
</t>
  </si>
  <si>
    <t xml:space="preserve">7W3596
</t>
  </si>
  <si>
    <t xml:space="preserve">50-375-1262-4
</t>
  </si>
  <si>
    <t xml:space="preserve">2151
</t>
  </si>
  <si>
    <t>FOR DIESEL ENGINE AIR STARTER MOTOR MANUFACATURER : CUMMINS : : LTD / HOLZHAUER PUMPEN : EQUIP.MODEL : NTA855G3</t>
  </si>
  <si>
    <t>REPAIR KIT
FOR DIESEL ENGINE AIR STARTER MOTOR
MANUFACTURER: CUMMINS
MFR.PART NO: 5290770
MFR.ENGINE MODEL NO: 3412
MFR.ENGINE SERIAL NO: 8AR00861
EQUIPMENT MFR: HOLZHAUER
EQUIP.MODEL NO: NTA855G3
 TAG NO: 83-PD003B</t>
  </si>
  <si>
    <t xml:space="preserve">*** REPAIR , MOTOR *** 
</t>
  </si>
  <si>
    <t>REPAIR , MTR:</t>
  </si>
  <si>
    <t xml:space="preserve">5290770
</t>
  </si>
  <si>
    <t>KIT FOR DIESEL ENGINE AIR STARTER : : MFR.ENGINE MODEL : 3412 MFR.ENGINE SERIAL : 8AR00861 : HOLZHAUER EQUIP.MODEL : NTA855G3 TAG : 83-PD003B</t>
  </si>
  <si>
    <t>BONNET SLEEVE
FOR VALVE
MANUFACTURER: ORBIT
MFR.ORIGINAL PART NO: YD5217
MFR.REVISED PART NO: 1A-YD5217
EQUIP.MODEL NO: 12X10-2432H8LRF</t>
  </si>
  <si>
    <t>BONNET BUSHING FOR VALVE
MATERIAL: AISI 410 SS
MANUFACTURER: ORBIT VALVE COMPANY
MFR.PART NO: 1A-ED5220
EQUIPMENT MFR: ORBIT VALVE COMPANY
EQUIP.MODEL NO: 2X2-2427H8LRF
EQUIP.SERIAL NO: JD1222887/88/89/90/91/92
EQUIP.TAG NO: 13SDV-304A5/A7/B5/B7/C5/C7
ORIGINAL PO: P-2174-012-A</t>
  </si>
  <si>
    <t>BONNET BUSHING, VALVE
MATERIAL: AISI 416 STAINLESS STEEL
MANUFACTURER: ORBIT VALVE CO
MFR.PART NO: 1A-RH5218
EQUIPMENT.MFR: ORBIT VALVE CO
EQUIP.MODEL NO: 10X8-1233H8LRF
 TAG NO: 13SDV-301B
MFR.VALVE SERIAL NO: JD1222874
ORIGINAL PO: P-2174-012-A</t>
  </si>
  <si>
    <t>BONNET ASSEMBLY
FOR NEEDLE VALVE
MANUFACTURER: ANDERSON GREENWOOD
MFR.PART NO: 02-1244-001
EQUIPMENT MFR: FLOWTRONEX</t>
  </si>
  <si>
    <t>BONNET GASKET
MATERIAL: GRAPHITE JACKETED SS
FOR GATE VALVE,SIZE: 10IN,CL150
MANUFACTURER: RAIMONDI
MFR.PART NO: 10INX150-3005-12-RF
EQUIPMENT MFR: MALONEY INDUSTRIES
EQUIP.MODEL NO:</t>
  </si>
  <si>
    <t>BONNET SLEEVE
FOR VALVE
MANUFACTURER: ORBIT
MFR.PART NO: 1A-YD5219
EQUIP.MODEL NO: 16X12-2432H8LRF</t>
  </si>
  <si>
    <t>BONNET</t>
  </si>
  <si>
    <t xml:space="preserve">*** BONNET , VALVE *** 
VALVE SIZE : ORBIT
VALVE STYLE : ORBIT
</t>
  </si>
  <si>
    <t xml:space="preserve">*** BONNET , VALVE *** 
MATERIAL : SS
VALVE SIZE : AISI
VALVE STYLE : AISI
</t>
  </si>
  <si>
    <t xml:space="preserve">*** BONNET , VALVE *** 
MATERIAL : AISI
VALVE SIZE : AISI
VALVE STYLE : AISI
</t>
  </si>
  <si>
    <t xml:space="preserve">*** BONNET , VALVE *** 
VALVE SIZE : ANDERSON
VALVE STYLE : ANDERSON
</t>
  </si>
  <si>
    <t xml:space="preserve">*** BONNET , VALVE *** 
MATERIAL : SS
</t>
  </si>
  <si>
    <t>BONNET , VLV: ORBIT,ORBIT</t>
  </si>
  <si>
    <t>BONNET , VLV: SS,AISI,AISI</t>
  </si>
  <si>
    <t>BONNET , VLV: AISI,AISI,AISI</t>
  </si>
  <si>
    <t>BONNET , VLV: ANDERSON,ANDERSON</t>
  </si>
  <si>
    <t>BONNET , VLV: SS</t>
  </si>
  <si>
    <t xml:space="preserve">1A-ED5220
</t>
  </si>
  <si>
    <t xml:space="preserve">1A-RH5218
</t>
  </si>
  <si>
    <t xml:space="preserve">02-1244-001
</t>
  </si>
  <si>
    <t xml:space="preserve">10INX150-3005-12-RF
</t>
  </si>
  <si>
    <t xml:space="preserve">1A-YD5219
</t>
  </si>
  <si>
    <t>SLEEVE FOR MFR.ORIGINAL YD5217 MFR.REVISED 1A-YD5217 EQUIP.MODEL 12X10-2432H8LRF</t>
  </si>
  <si>
    <t>HOSE ASSEMBLY
CRIMPED WITH 1/4IN NPTM
HOSE ID DIAMETER       :3/8IN (9.5MM)
HOSE LENGTH(END TO END):7765MM
MAX WORKING PRESSURE   :300PSI
WITH END QUICK CONNECT FITTING/SAFETY PIN
ONE END MALE 1/4IN NIPPLE
OTHER END 3/8IN CLAW COUPLING
MANUFACTURER: AIR PRODUCTS
MFR.PART NO : 4-421-99-0123
EQUIP.MODEL NO: 6919-56-57-58-59
TO BE SUPPLIED WITH TEST CERTIFICATES.
NOTE: OFFER TO BE SENT TO END USER FRO APPROVAL
      END CONNECTION PHOTO ATTACHED.</t>
  </si>
  <si>
    <t>HOSE ASSEMBLY
DIAMETER: 1IN
LENGTH: 50FT
MANUFACTURER: ANSUL
MFR.PART NO: 2271
EQUIPMENT MFR: ANSUL
EQUIP.MODEL NO: CR-I-K-350-D</t>
  </si>
  <si>
    <t>HOSE</t>
  </si>
  <si>
    <t xml:space="preserve">*** HOSE , NO MODIFIER *** 
CONNECTION : PHOTO
</t>
  </si>
  <si>
    <t xml:space="preserve">*** HOSE , NO MODIFIER *** 
</t>
  </si>
  <si>
    <t>HOSE , NO MOD: PHOTO</t>
  </si>
  <si>
    <t>HOSE , NO MOD:</t>
  </si>
  <si>
    <t xml:space="preserve">4-421-99-0123
</t>
  </si>
  <si>
    <t xml:space="preserve">2271
</t>
  </si>
  <si>
    <t>ASSEMBLY CRIMPED WITH 1/4IN NPTM ID DIAMETER :3/8IN ( 9.5MM ) LENGTH ( END TO END ) :7765MM MAX WORKING PRESSURE :300PSI WITH END QUICK CONNECT FITTING/SAFETY PIN ONE END MALE 1/4IN NIPPLE OTHER END 3/8IN CLAW COUPLING EQUIP.MODEL 6919-56-57-58-59 TO BE SUPPLIED WITH TEST CERTIFICATES . NOTE OFFER TO BE SENT TO END USER FRO APPROVAL END ATTACHED .</t>
  </si>
  <si>
    <t>PHOTO</t>
  </si>
  <si>
    <t>TOXIC GAS DETECTOR,S2000
CONSISTS OF:
1EA H2S TRANSMITTER 02000-A-2003
1EA H2S SENSOR 02000-A-2301
1EA WEATHER HOUSING 02000-A-1635
MANUFACTURER: HONEYWELL
MFR.PART NO: 02000-N-1202
EQUIPMENT MFR: SALEM</t>
  </si>
  <si>
    <t>GAS
DETECTOR
TRANSMITTER</t>
  </si>
  <si>
    <t xml:space="preserve">02000-N-1202
</t>
  </si>
  <si>
    <t>TOXIC GAS DETECTOR S2000 CONSISTS OF : 1EA H2S TRANSMITTER 02000-A-2003 1EA H2S SENSOR 02000-A-2301 1EA WEATHER HOUSING 02000-A-1635 : HONEYWELL : :</t>
  </si>
  <si>
    <t>INSIDE DIAMETER</t>
  </si>
  <si>
    <t>SLEEVE BEARING,DE/NDE
MANUFACTURER: NIKKISO
MFR.PART NO: 02-032-3001
EQUIP.MODEL NO: H21C-15NH-1HCSP
TYPICAL EQUIP.SERIAL NO: C56-0184A-1
C56-0184A-2,C57-0001A-1,C57-0001A-2</t>
  </si>
  <si>
    <t>SLEEVE BEARING,DE/NDE
MANUFACTURER: NIKKISO
MFR.PART NO: 02-032-4008
EQUIP.MODEL NO: HR210-0.8H-2HCSP
TYPICAL EQUIP.SERIAL NO: C56-0184B-1
C57-0001B-1
EQUIP.TAG NO: 12-P006</t>
  </si>
  <si>
    <t>SLEEVE BEARING,DE/NDE
MANUFACTURER: NIKKISO
MFR.PART NO: 02-032-4001
EQUIP.MODEL NO: H212-1.5H-1HCSP
TYPICAL EQUIP.SERIAL NO: C56-0184C-1
C56-0184C-2,C57-0001C-1,C57-0001C-2
EQUIP.TAG NO: 19-P002A,19-P002B,29-P002A
29-P002B</t>
  </si>
  <si>
    <t>SLEEVE BEARING
IN HALVES
MANUFACTURER: EBARA
MFR.PART NO: 291
EQUIPMENT MFR: EBARA
EQUIP.MODEL NO: 12X12X14-5STHDBA8M</t>
  </si>
  <si>
    <t>SLEEVE BEARING,NON DRIVE END
MANUFACTURER: GEC
MFR.PART NO: VTK-234370957Q9
EQUIPMENT MFR: STORK KETELS
EQUIP.MODEL NO:</t>
  </si>
  <si>
    <t>SLEEVE BEARING FOR DRIVE END
FOR FRESH COOLING WATER PUMP
PUMP TYPE: DOUBLE SUCTION VOLUTE PUMP
PUMP MODEL NO: 1200X1050CDM-S6M
MANUFACTURER: EBARA
MFR.DRAWING NO: P9RU06084/03/911.REV 4, POS: 052/01
MFR.PUMP SERIAL NO: RU06084-03
                    RU06084-04
 TAG NO:  94-P211-A/B/C
                94-P221-A/B/C
(DRAWING AS ATTACHED)</t>
  </si>
  <si>
    <t>SLEEVE BEARING,DRIVE END/NON-DRIVE END
FOR CENTRIFUGAL PUMP
MANUFACTURER: NIKKISO
MFR.PART NO: 02-032-4002
EQUIPMENT MFR: NIKKISO
EQUIP.MODEL NO: H215-5NH-1HCSP
TYPICAL EQUIP.SERIAL NO: C56-0184D-1,C56-0184D-2
EQUIP.TAG NO: 84-P002-A/B</t>
  </si>
  <si>
    <t xml:space="preserve">*** SLEEVE , BEARING *** 
</t>
  </si>
  <si>
    <t>SLEEVE , BRG:</t>
  </si>
  <si>
    <t>VTK</t>
  </si>
  <si>
    <t xml:space="preserve">02-032-3001
</t>
  </si>
  <si>
    <t xml:space="preserve">02-032-4008
</t>
  </si>
  <si>
    <t xml:space="preserve">02-032-4001
</t>
  </si>
  <si>
    <t xml:space="preserve">291
</t>
  </si>
  <si>
    <t xml:space="preserve">VTK-234370957Q9
</t>
  </si>
  <si>
    <t xml:space="preserve">02-032-4002
</t>
  </si>
  <si>
    <t>DE/NDE : : EQUIP.MODEL : H21C-15NH-1HCSP TYPICAL EQUIP.SERIAL : C56-0184A-1 C56-0184A-2 C57-0001A-1 C57-0001A-2</t>
  </si>
  <si>
    <t>PITCH DIAMETER</t>
  </si>
  <si>
    <t>TEETH</t>
  </si>
  <si>
    <t>GEAR HOUSING GASKET SET
MANUFACTURER: CUMMINS
MFR.PART NO: 3017564
EQUIPMENT MFR: HOLZHAUER
EQUIP.MODEL NO: OMEGA300-560B</t>
  </si>
  <si>
    <t>GEAR,HRC,22-MAX
MATERIAL: SS316
MANUFACTURER: T.D.WILLIAMSON CO.
MFR.PART NO: 00-1050-0003-00
EQUIPMENT MFR: T.D.WILLIAMSON CO.
EQUIP.MODEL NO: 04-3429-0100-00</t>
  </si>
  <si>
    <t>GEAR HEAD GASKET
INSIDE DIAMETER: 91MM
OUTSIDE DIAMETER: 125MM
THICKNESS: 0.5MM
BCD: 108MM
MATERIAL: AFM 37
MANUFACTURER: GORMAN-RUPP
MFR.PART NO: 35683-256-19060
EQUIPMENT MFR: BOTT EQUIPMENT
EQUIP.MODEL NO: GHC 1-1/2GJ32-B
AL-IMAM DRAWING REF.NO: IOTH-012537F05053</t>
  </si>
  <si>
    <t>GEAR OIL
TYPE: MOBILGEAR SHC-632
CAPACITY: 208 LITRE DRUM
MANUFACTURER: MOBIL
MFR.PART NO: 61088-1
THE ITEM NEEDS TO SUPPLIED WITH THE FOLLOWING:
PRODUCTION DATE
EXPIRY DATE
MAXIMUM SHELF LIFE
NOTE:- THE PRODUCTION DATE SHALL BE LESS THAN 6 MONTHS
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</si>
  <si>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GEAR OIL
TYPE: MOBILGEAR-600 XP 220
CAPACITY: 20 LITRE DRUM
MANUFACTURER: MOBIL
EQUIPMENT MFR: JOHN CRANE
EQUIP.MODEL NO: 1.5X12SVH-A8</t>
  </si>
  <si>
    <t>GEAR,IGV
FOR FRAME 7
MANUFACTURER: GE
MFR.PART NO: 184A9773P009
EQUIP.MODEL NO: MS 7001 EA</t>
  </si>
  <si>
    <t>GEAR ASSEMBLY
MANUFACTURER: RENK
MFR.PART NO: 2353
EQUIPMENT MFR: MHI
EQUIP.MODEL NO: TA71X-660</t>
  </si>
  <si>
    <t>GEAR WITH SHAFT,LOW SPEED
FOR LOAD GEARBOX
MANUFACTURER: GE
MFR.PART NO: 50-115-1510-4
EQUIP.MODEL NO: MS 6001 B</t>
  </si>
  <si>
    <t>GEAR BOX TO COMPRESSOR COUPLING ASSEMBLY
HIGH SPEED COUPLING
COMPLETE WITH HUBS.
SIZE: 2.5 x 1.9IN
TYPE: MIL-B-131E
RECOMMENDED HEAT SEAL CONDITION:
TEMPERATURE: 200°C TO 220°C
DWELL: 2.0- 4.0SEC
PRESSURE: 1.5 - 2.0KG/SQ.CM
MANUFACTURER: EAGLE INDUSTRY CO.LTD
MFR.DRAWING NO: EA-0082500, POS.NO: 1-0 TO 7
MFR.TYPE NO: 74E506-234.1-ZZ
EQUIP.MODEL NO: TA45X (420)
TYPICAL SERIAL NO: 353486
MAIN EQUIPMENT: MACHINE: 3V-6B,OFF GAS COMPRESSOR
EQUIPMENT MFR: MHI
EQUIP.MFR.PART NO: 5711-11
MHI DRAWING NO: 790-40437
 TAG NO: 10-KM001
               10-KX001
(COUPLING DRAWING AS ATTACHED)</t>
  </si>
  <si>
    <t>GEAR,IGV
MANUFACTURER: GE
MFR.PART NO: 184A9773P008
EQUIP.MODEL NO: MS 6001 B</t>
  </si>
  <si>
    <t>GEAR</t>
  </si>
  <si>
    <t xml:space="preserve">*** GEAR , NO MODIFIER *** 
</t>
  </si>
  <si>
    <t xml:space="preserve">*** GEAR , NO MODIFIER *** 
MATERIAL : SS316
</t>
  </si>
  <si>
    <t xml:space="preserve">*** GEAR , NO MODIFIER *** 
MATERIAL : AFM
</t>
  </si>
  <si>
    <t xml:space="preserve">*** GEAR , NO MODIFIER *** 
MATERIAL : SAFETY
TYPE : MOBILGEAR
</t>
  </si>
  <si>
    <t xml:space="preserve">*** GEAR , NO MODIFIER *** 
TYPE : MOBILGEAR
</t>
  </si>
  <si>
    <t xml:space="preserve">*** GEAR , NO MODIFIER *** 
SIZE : 2.5
TYPE : MIL
</t>
  </si>
  <si>
    <t>GEAR , NO MOD:</t>
  </si>
  <si>
    <t>GEAR , NO MOD: SS316</t>
  </si>
  <si>
    <t>GEAR , NO MOD: AFM</t>
  </si>
  <si>
    <t>GEAR , NO MOD: SAFETY,MOBILGEAR</t>
  </si>
  <si>
    <t>GEAR , NO MOD: MOBILGEAR</t>
  </si>
  <si>
    <t>GEAR , NO MOD: 2.5,MIL</t>
  </si>
  <si>
    <t xml:space="preserve">3017564
</t>
  </si>
  <si>
    <t xml:space="preserve">00-1050-0003-00
</t>
  </si>
  <si>
    <t xml:space="preserve">35683-256-19060
</t>
  </si>
  <si>
    <t xml:space="preserve">61088-1
</t>
  </si>
  <si>
    <t xml:space="preserve">184A9773P009
</t>
  </si>
  <si>
    <t xml:space="preserve">2353
</t>
  </si>
  <si>
    <t xml:space="preserve">50-115-1510-4
</t>
  </si>
  <si>
    <t xml:space="preserve">5711-11
</t>
  </si>
  <si>
    <t xml:space="preserve">184A9773P008
</t>
  </si>
  <si>
    <t>HOUSING GASKET SET : CUMMINS : : EQUIP.MODEL : OMEGA300-560B</t>
  </si>
  <si>
    <t>2.5</t>
  </si>
  <si>
    <t>MOBILGEAR</t>
  </si>
  <si>
    <t>MIL</t>
  </si>
  <si>
    <t>MATING RING
MANUFACTURER: JOHN CRANE
MFR.PART NO: D-3250-258-9205
MFR.DRAWING NO: MI-8B-3346,POS.NO: 1
EQUIPMENT MFR: SHIN NIPPON
EQUIP.MODEL NO: 12X15SVCN7TH-S5</t>
  </si>
  <si>
    <t>TOLERANCE RING
MANUFACTURER: JOHN CRANE
MFR.PART NO: 9208-2322-490-1825
EQUIPMENT MFR: ELLIOTT
EQUIP.MODEL NO: 60MB
COMPRESSOR SERIAL NO: C608252B
 TAG NO: 16-K002
(HP MR COMPRESSOR)</t>
  </si>
  <si>
    <t>MATING RING
MANUFACTURER: JOHN CRANE
MFR.ORIGINAL PART NO: D-3375-192
MFR.REVISED PART NO: D-3375-192-9205
MFR.DRAWING NO: MI-8B-3343,POS.NO: 11
EQUIPMENT MFR: SHIN NIPPON
EQUIP.MODEL NO: 14X23WYR-4ST-A8M</t>
  </si>
  <si>
    <t>MATING RING
MANUFACTURER: JOHN CRANE
MFR.PART NO: A28-1625-022-9205
MFR.DRAWING NO: MI-8B-3347,POS.NO: 11
EQUIPMENT MFR: SHIN NIPPON
EQUIP.MODEL NO: 2X10.5SVCN7TH-S5</t>
  </si>
  <si>
    <t>MATING RING
MANUFACTURER: JOHN CRANE
MFR.PART NO: D-2250-859-9221(S/S BY
D-2250-864-9221)
MFR.DRAWING NO: MI-8B-3319,POS.NO: 1
EQUIPMENT MFR: SHIN NIPPON
EQUIP.MODEL NO: SIW-EXR10/1232-A8</t>
  </si>
  <si>
    <t>MATING RING
MANUFACTURER: JOHN CRANE
MFR.PART NO: DE-F0508-S17 T/C
MFR.DRAWING NO: MI-8B-3341,POS.NO: 1
EQUIPMENT MFR: SHIN NIPPON
EQUIP.MODEL NO: 2X16WB-16ST-A7</t>
  </si>
  <si>
    <t>MATING RING
MANUFACTURER: JOHN CRANE
MFR.ORIGINAL PART NO: D-4750-155-9221
MFR.REVISED PART NO: D-4750-071-9221
MFR.DRAWING NO: MI-8B-3210,POS: 1
EQUIPMENT MFR: EBARA
EQUIP.MODEL NO: 12X12X14-5STHDBA8</t>
  </si>
  <si>
    <t>MATING RING
MANUFACTURER: JOHN CRANE
MFR.PART NO: A28-2125-034-9205
JCI REF.NO: 81122542
MFR.DRAWING NO: MI-8B-3949
EQUIPMENT MFR: SHIN NIPPON
EQUIP.MODEL NO: 2.5X14SVH-A8</t>
  </si>
  <si>
    <t>MATING RING
MANUFACTURER: JOHN CRANE
MFR.PART NO: DE-F0730-S15,T/C
MFR.DRAWING NO: MI-8B-3323,POS.NO: 1
EQUIPMENT MFR: SHIN NIPPON
EQUIP.MODEL NO: 6X15HVC-A8</t>
  </si>
  <si>
    <t>MATING RING
MANUFACTURER: JOHN CRANE
MFR.PART NO: DE-F2413-S02-T/C
JCI REF.NO: 89138340
MFR.DRAWING NO: MI-8B-3258,POS: 1
EQUIPMENT MFR: EBARA
EQUIP.MODEL NO: 1200X1050CDM-S6M</t>
  </si>
  <si>
    <t>MATING RING
MANUFACTURER: JOHN CRANE
MFR.PART NO: DE-F0699-S14,T/C
MFR.DRAWING NO: MI-8B-3339,POS.NO: 1
EQUIPMENT MFR: SHIN NIPPON
EQUIP.MODEL NO: 6X13SVCN7TH-A8</t>
  </si>
  <si>
    <t>MATING RING
MANUFACTURER: JOHN CRANE
MFR.PART NO: D-2000-936-9205
MFR.DRAWING REF.NO: MI-8B-3347,POS.NO: 1
EQUIPMENT MFR: SHIN NIPPON
EQUIP.MODEL NO: 2X10.5SVCN7TH-S5</t>
  </si>
  <si>
    <t>MATING RING
MANUFACTURER: JOHN CRANE
MFR.PART NO: D-1625-667 T/C
MFR.DRAWING NO: 8B-3325,POS.NO: 1
EQUIPMENT MFR: SHIN NIPPON
EQUIP.MODEL NO: 2X8WY-11ST-A7</t>
  </si>
  <si>
    <t>MATING RING
MANUFACTURER: JOHN CRANE
MFR.PART NO: D-1375-751-9221
(S/S BY D-1375-861-9221)
MFR.DRAWING NO: MI-8B-3320/3322,POS.NO: 1
EQUIPMENT MFR: SHIN NIPPON
EQUIP.MODEL NO: SIW-EXR3/520-A8</t>
  </si>
  <si>
    <t>RING
CRANE
NO</t>
  </si>
  <si>
    <t xml:space="preserve">D-3250-258-9205
</t>
  </si>
  <si>
    <t xml:space="preserve">9208-2322-490-1825
</t>
  </si>
  <si>
    <t xml:space="preserve">A28-1625-022-9205
</t>
  </si>
  <si>
    <t xml:space="preserve">D-2250-859-9221
</t>
  </si>
  <si>
    <t xml:space="preserve">DE-F0508-S17
</t>
  </si>
  <si>
    <t xml:space="preserve">A28-2125-034-9205
</t>
  </si>
  <si>
    <t xml:space="preserve">DE-F0730-S15,T/C
</t>
  </si>
  <si>
    <t xml:space="preserve">DE-F2413-S02-T/C
</t>
  </si>
  <si>
    <t xml:space="preserve">DE-F0699-S14,T/C
</t>
  </si>
  <si>
    <t xml:space="preserve">D-2000-936-9205
</t>
  </si>
  <si>
    <t xml:space="preserve">D-1625-667
</t>
  </si>
  <si>
    <t xml:space="preserve">D-1375-751-9221
</t>
  </si>
  <si>
    <t>MATING RING : : MFR.DRAWING : MI-8B-3346 POS.NO : 1 : SHIN NIPPON EQUIP.MODEL : 12X15SVCN7TH-S5</t>
  </si>
  <si>
    <t>AMMETER,AB-40
RANGE: 0-3200A SCALE
MANUFACTURER: POWELL
MFR.PART NO: 50-103131LSUB
EQUIP.MODEL NO: 7323</t>
  </si>
  <si>
    <t>AMMETER SWITCH
3PHASE,SERIES 24
MANUFACTURER: ELECTROSWITCH
MFR.PART NO: 2410C
EQUIPMENT MFR: POWELL ELECTRIC
EQUIP.MODEL NO: 7323</t>
  </si>
  <si>
    <t>AMMETER SWITCH
4 POSITION "OFF,1,2,3"
3 CT
MANUFACTURER: ELECTROSWITCH
MFR.PART NO: 3110C
EQUIPMENT MFR: POWELL ELECT
EQUIP.MODEL NO: 7323</t>
  </si>
  <si>
    <t>AMMETER,
TYPE: ANALOG
RANGE: 0 TO 250A
MANUFACTURER: CROMPTON
MFR.PART NO.61067
EQUIP.MANUFACTURER: EXCELTECH
EQUIP.MFR.PART NO.016
EQUIP.MFR.MODEL NO.B310143DEFHI</t>
  </si>
  <si>
    <t>AMMETER SWITCH
TYPE: 3CT W/OFF
SERIES 24
MANUFACTURER: ELECTROSWITCH CORPORATION
MFR.PART NO: 2412C
EQUIPMENT MFR: POWELL ELECTRIC
EQUIP.MODEL NO: 7321</t>
  </si>
  <si>
    <t>AMMETER,AB40
RANGE: 0-300A,5A-FS
MANUFACTURER: POWELL
MFR.PART NO: 50-103131LSRX
EQUIP.MODEL NO: 7321</t>
  </si>
  <si>
    <t>AMMETER</t>
  </si>
  <si>
    <t xml:space="preserve">*** AMMETER , NO MODIFIER *** 
RANGE : 0
</t>
  </si>
  <si>
    <t xml:space="preserve">*** AMMETER , NO MODIFIER *** 
</t>
  </si>
  <si>
    <t>AMMETER , NO MOD: 0</t>
  </si>
  <si>
    <t>AMMETER , NO MOD:</t>
  </si>
  <si>
    <t xml:space="preserve">50-103131LSUB
</t>
  </si>
  <si>
    <t xml:space="preserve">2410C
</t>
  </si>
  <si>
    <t xml:space="preserve">3110C
</t>
  </si>
  <si>
    <t xml:space="preserve">EQUIP.MANUFACTURER
EQUIP.MFR.MODEL
</t>
  </si>
  <si>
    <t xml:space="preserve">2412C
</t>
  </si>
  <si>
    <t xml:space="preserve">50-103131LSRX
</t>
  </si>
  <si>
    <t>AB-40 0-3200A SCALE EQUIP.MODEL 7323</t>
  </si>
  <si>
    <t>AIRCO TORCH CAPS
MANUFACTURER: AIR PRODUCTS
MFR.PART NO: 9-150-99-2542
EQUIP.MODEL NO: 6919-56-57-58-59</t>
  </si>
  <si>
    <t>TORCH
AIR
NO</t>
  </si>
  <si>
    <t xml:space="preserve">9-150-99-2542
</t>
  </si>
  <si>
    <t>AIRCO TORCH CAPS : : EQUIP.MODEL : 6919-56-57-58-59</t>
  </si>
  <si>
    <t>THRUST WASHER
MATERIAL:
SIZE: 24MM OD X 16MM ID
THICKNESS: 4MM
MANUFACTURER: BROOKS
MFR.PART NO: CA-063F-020-NKA
EQUIPMENT MFR: BOTT EQUIPMENT
EQUIP.MODEL NO: 9456FC1A2A</t>
  </si>
  <si>
    <t>STUDBOLT WITH 3 NUTS AND 2 WASHER
MATERIAL,STUDBOLT: ASTM A193 GR.B7
MATERIAL,NUT: ASTM A194 GR.2H
THREAD,STUDBOLT: ASME B1.1, 8UNC, 2A
THREAD,NUT: HEAVY HEXAGONAL, 8UNC, 2B
NO.OF NUTS:3
HARDNESS: AS PER ASTM A193
INSPECTION CERTIFICATE: ISO 10474-3.1B
MARKING,STUDBOLT: GRADE AND CERTIFIER'S
INDENTIFICATION SYMBOLS SHALL BE APPLIED TO
ONE END OF STUD 3/8IN DIA AND LARGER(IF
THE AVAILABLE AREA IS INADEQUATE,THE GRADE
SYMBOL MAY BE MARKED ON ONE END AND THE
CERTIFIER'S IDENTIFICATION SYMBOL
MARKED ON THE OTHER END)
NOMINAL DIA: 2-1/2IN
LENGTH: 1000MM</t>
  </si>
  <si>
    <t>WASHER
MATERIAL</t>
  </si>
  <si>
    <t xml:space="preserve">CA-063F-020-NKA
</t>
  </si>
  <si>
    <t>THRUST WASHER MATERIAL : SIZE : 24MM OD X 16MM ID THICKNESS : 4MM : BROOKS : : BOTT EQUIP.MODEL : 9456FC1A2A</t>
  </si>
  <si>
    <t>FLAT RING GASKET,
MATERIAL: SOFT DEFORMABLE PTFE
FLANGE FACING: RAISED FACE
FLANGE DESIGN SPECS: ANSI B16.5
THICKNESS: 1.6MM
DESIGN SPECIFICATIONS: ASME B16.21
CERTIFICATION: ISO 10474 3.1A
SHOULD MEET  ENGINEERING
SPECIFICATION: S-00-1520-009
PRESSURE RATING: CLASS-150
SIZE: 24IN</t>
  </si>
  <si>
    <t>FLAT RING GASKET
MATERIAL: GRAFOIL GHT(U-CAR)
FLANGE FACING: RAISED FACE
OUTER DIAMETER: 345MM
INNER DIAMETER: 323MM
THICKNESS: 1.5MM
DESIGN SPECIFICATIONS: ASME B16.21
MANUFACTURER: ALCO
MFR.PART NO: 97-6304A-23
EQUIPMENT MFR: ALCO PRODUCTS
EQUIP.MODEL NO: 97-6304A</t>
  </si>
  <si>
    <t>FLAT RING GASKET,
MATERIAL: AFM 37,NON ASBESTOS
FLANGE FACING: RAISED FACE
THICKNESS: 2.5MM
DESIGN SPECIFICATIONS: ASME B16.21
PRESSURE RATING: CLASS-150
SIZE: 4IN</t>
  </si>
  <si>
    <t>FLAT RING GASKET,
MATERIAL: SOFT DEFORMABLE PTFE
FLANGE FACING: RAISED FACE
FLANGE DESIGN SPECS: ANSI B16.5
THICKNESS: 1.6MM
DESIGN SPECIFICATIONS: ASME B16.21
PRESSURE RATING: CLASS-150
SIZE: 18IN</t>
  </si>
  <si>
    <t>FLAT RING GASKET,
MATERIAL: SOFT DEFORMABLE PTFE
FLANGE FACING: RAISED FACE
FLANGE DESIGN SPECS: ANSI B16.5
THICKNESS: 1.6MM
DESIGN SPECIFICATIONS: ASME B16.21
CERTIFICATION: ISO 10474 3.1A
SHOULD MEET  ENGINEERING
SPECIFICATION: S-00-1520-009
PRESSURE RATING: CLASS-150
SIZE: 16IN</t>
  </si>
  <si>
    <t>FLAT RING GASKET,
MATERIAL: AFM 30,NON ASBESTOS
FLANGE FACING: RAISED FACE
THICKNESS: 1.5MM
DESIGN SPECIFICATIONS: ASME B16.21
PRESSURE RATING: CLASS-150
SIZE: 6IN</t>
  </si>
  <si>
    <t>FLAT RING GASKET,
MATERIAL: SOFT DEFORMABLE PTFE
FLANGE FACING: RAISED FACE
FLANGE DESIGN SPECS: ANSI B16.5
THICKNESS: 1.6MM
DESIGN SPECIFICATIONS: ASME B16.21
CERTIFICATION: ISO 10474 3.1A
SHOULD MEET  ENGINEERING
SPECIFICATION: S-00-1520-009
PRESSURE RATING: CLASS-150
SIZE: 3IN</t>
  </si>
  <si>
    <t>RING
GASKET
MATERIAL
FLANGE
FACING</t>
  </si>
  <si>
    <t xml:space="preserve">97-6304A-23
</t>
  </si>
  <si>
    <t>FLAT RING GASKET MATERIAL : SOFT DEFORMABLE PTFE FLANGE FACING : RAISED FACE FLANGE DESIGN SPECS : ANSI B16.5 THICKNESS : 1.6MM DESIGN SPECIFICATIONS : ASME B16.21 CERTIFICATION : ISO 10474 3.1A SHOULD MEET ENGINEERING SPECIFICATION : S-00-1520-009 PRESSURE RATING : CLASS-150 SIZE : 24IN</t>
  </si>
  <si>
    <t>TEMPERATURE GAUGE
TYPE: BI-METALLIC
RANGE: 0-250°F/-20-120°C
CASE SIZE: 5IN
CASE MATERIAL: 304SS
LIQUID FILLING: NOT APPLICABLE
WINDOW MATERIAL: MINERAL GLASS,3MM THK
CONNECTION SIZE: 1/2IN NPTM
CONNECTION MATERIAL: 316SS
STEM LENGTH: 304.8MM
STEM DIAMETER: 6.35MM
STEM MATERIAL: 316SS
ORIENTATION: EVERY ANGLE
MANUFACTURER: TAYLOR
MFR.PART NO: BA5112E121
MFR.PART NO: 272A6619P005
EQUIPMENT MFR: GE
EQUIP.MODEL NO: MS 7001 EA</t>
  </si>
  <si>
    <t>TEMPERATURE GAUGE
TYPE: BI-METALLIC
RANGE: -30 TO +170°C
CASE SIZE: 5IN
CASE MATERIAL: 304SS
LIQUID FILLING: NOT APPLICABLE
WINDOW MATERIAL: MINERAL GLASS,3MM THK
CONNECTION SIZE: 1/2IN NPTF CONNECTOR
CONNECTION MATERIAL: 303SS
STEM LENGTH: 520MM
STEM DIAMETER: 6MM
STEM MATERIAL: 304LSS
ORIENTATION: EVERY ANGLE
MOUNTING TYPE: TILTING/ROTATING
MANUFACTURER: RUEGER
MFR.PART NO: TIM130A
DRG.REF.NO: 4T4-130-054 POS.NO.7/12</t>
  </si>
  <si>
    <t>TEMPERATURE GAUGE
RANGE: 130°F TO 250°F OR 60°C TO 120°C
FOR CONTROL PANEL,WELL SERVICE PUMP PAC
MANUFACTURER: FW MURPHY
MFR.PART NO: 10-70-8263,T-12
MFR.MODEL NO: A25TEF-250-25-1/2
EQUIPMENT MFR: NATIONAL OILWELL
EQUIP.MODEL NO: 50-30-0659-D</t>
  </si>
  <si>
    <t>TEMPERATURE GAUGE
TYPE: BI-METALLIC
RANGE: -30 TO +170°C
CASE SIZE: 5IN
CASE MATERIAL: 304SS
LIQUID FILLING: NOT APPLICABLE
WINDOW MATERIAL: MINERAL GLASS,3MM THK
CONNECTION SIZE: 1/2IN NPTF CONNECTOR
CONNECTION MATERIAL: 303SS
STEM LENGTH: 500MM
STEM DIAMETER: 6MM
STEM MATERIAL: 304LSS
ORIENTATION: EVERY ANGLE
MOUNTING TYPE: TILTING/ROTATING
MANFACTURER: RUEGER
MFR.PART NO: TIM130A
DRG.REF.NO: 4T4-130-054 POS.NO.6/11</t>
  </si>
  <si>
    <t>TEMPERATURE GAUGE
TYPE: BI-METALLIC
RANGE: -70 TO +50°C
CASE SIZE: 5IN
CASE MATERIAL: 304SS
LIQUID FILLING: NOT APPLICABLE
WINDOW MATERIAL: MINERAL GLASS,3MM THK
CONNECTION SIZE: 1/2IN NPTF CONNECTOR
CONNECTION MATERIAL: 303SS
STEM LENGTH: 600MM
STEM DIAMETER: 6MM
STEM MATERIAL: 304LSS
ORIENTATION: EVERY ANGLE
MOUNTING TYPE: TILTING/ROTATING
MANUFACTURER: RUEGER
MFR.PART NO: TIM130A
DRG.NO: 4T4-130-054 POS.NO.16</t>
  </si>
  <si>
    <t>GAUGE
RANGE</t>
  </si>
  <si>
    <t>TAYLOR</t>
  </si>
  <si>
    <t>FW MURPHY</t>
  </si>
  <si>
    <t xml:space="preserve">BA5112E121
</t>
  </si>
  <si>
    <t xml:space="preserve">10-70-8263,T-12
A25TEF-250-25-1/2
</t>
  </si>
  <si>
    <t>TEMPERATURE GAUGE TYPE : BI-METALLIC RANGE : 0-250°F/-20-120°C CASE SIZE : 5IN CASE MATERIAL : 304SS LIQUID FILLING : NOT APPLICABLE WINDOW MATERIAL : MINERAL GLASS 3MM THK CONNECTION SIZE : 1/2IN NPTM CONNECTION MATERIAL : 316SS STEM LENGTH : 304.8MM STEM DIAMETER : 6.35MM STEM MATERIAL : 316SS ORIENTATION : EVERY ANGLE : : : 272A6619P005 : GE EQUIP.MODEL : MS 7001 EA</t>
  </si>
  <si>
    <t>COMPLETE CARTRIDGE MECHANICAL SEAL
SIZE: 2IN
DRAWING REF: 8B1T-M1-8B-3316
MANUFACTURER: JOHN CRANE
MFR.PART NO: 89228696
EQUIPMENT MFR: JOHN CRANE
EQUIP.MODEL NO: SIW-E4/625</t>
  </si>
  <si>
    <t>CARTRIDGE
MECHANICAL
SEAL</t>
  </si>
  <si>
    <t xml:space="preserve">89228696
</t>
  </si>
  <si>
    <t>COMPLETE CARTRIDGE MECHANICAL SEAL SIZE : 2IN DRAWING REF : 8B1T-M1-8B-3316 : : : EQUIP.MODEL : SIW-E4/625</t>
  </si>
  <si>
    <t>OILESS CROSS JOINT BUSH
MANUFACTURER: UBE INDUSSTRIES
MFR.PART NO: 711-02501/191-0/21
EQUIP.MODEL NO: S001
ORIGINAL PO: P-2355-002-A</t>
  </si>
  <si>
    <t>CROSS
JOINT
BUSH
NO</t>
  </si>
  <si>
    <t xml:space="preserve">711-02501/191-0/21
</t>
  </si>
  <si>
    <t>OILESS CROSS JOINT BUSH : INDUSSTRIES : EQUIP.MODEL : S001 ORIGINAL PO : P-2355-002-A</t>
  </si>
  <si>
    <t>FLAME SIGNAL INDICATOR
RANGE: 0 TO 64
MANUFACTURER: FIREYE
MFR.PART NO: 38-56
EQUIPMENT MFR: STORK KETELS
EQUIP.MODEL NO: EG414</t>
  </si>
  <si>
    <t>SIGNAL
INDICATOR
RANGE</t>
  </si>
  <si>
    <t xml:space="preserve">38-56
</t>
  </si>
  <si>
    <t>FLAME SIGNAL INDICATOR RANGE : 0 TO 64 : FIREYE : : EQUIP.MODEL : EG414</t>
  </si>
  <si>
    <t>AXIAL PROBE
PROBE LENGTH: 60MM
MANUFACTURER: BENTLY NEVADA
MFR.PART NO: 330101-00-22-10-02-02-05
EQUIPMENT MFR: MHI
EQUIP.MODEL NO: 3V-6B</t>
  </si>
  <si>
    <t>PROBE
PROBE</t>
  </si>
  <si>
    <t xml:space="preserve">330101-00-22-10-02-02-05
</t>
  </si>
  <si>
    <t>AXIAL PROBE PROBE LENGTH : 60MM : BENTLY NEVADA : : EQUIP.MODEL : 3V-6B</t>
  </si>
  <si>
    <t>ENDS</t>
  </si>
  <si>
    <t>STRUCTURE</t>
  </si>
  <si>
    <t>PIPE
WALL THICKNESS: 1.25IN
LENGTH: 5FT
SIZE: 24.125IN
MATERIAL: ALUMINIUM
END CONNECTION: PLAIN
MANUFACTURER: AIR PRODUCTS
MFR.PART NO: 1-569-01-0043X
EQUIP.MODEL NO: 6919-56-57-58-59</t>
  </si>
  <si>
    <t>PIPE,SEAMLESS
MATERIAL: ALUMINIUM
MATERIAL SPECIFICATION: ALUMINIUM 5083
SERVICE: CRYOGENIC
END CONNECTION: PLAIN ENDS
SCHEDULE: 80
LENGTH: 5FT
SIZE: 6IN
TEST CERTIFICATE: EN 10204-3.1
MANUFACTURER: AIR PRODUCTS
MFR.PART NO: 1-568-01-0189
EQUIP.MODEL NO: 6919-56-57-58-59</t>
  </si>
  <si>
    <t xml:space="preserve">*** PIPE , NO MODIFIER *** 
LENGTH : 5FT
MATERIAL : ALUMINIUM
SIZE : 24.125IN
</t>
  </si>
  <si>
    <t xml:space="preserve">*** PIPE , NO MODIFIER *** 
ENDS : SCHEDULE
LENGTH : 5FT
MATERIAL : ALUMINIUM
SIZE : 6IN
SPECIFICATION : ALUMINIUM
</t>
  </si>
  <si>
    <t>PIPE , NO MOD: 5FT,ALUMINIUM,24.125IN</t>
  </si>
  <si>
    <t>PIPE , NO MOD: SCHEDULE,5FT,ALUMINIUM,6IN,ALUMINIUM</t>
  </si>
  <si>
    <t xml:space="preserve">1-569-01-0043X
</t>
  </si>
  <si>
    <t xml:space="preserve">1-568-01-0189
</t>
  </si>
  <si>
    <t>WALL THICKNESS 1.25IN END CONNECTION PLAIN EQUIP.MODEL 6919-56-57-58-59</t>
  </si>
  <si>
    <t>SCHEDULE</t>
  </si>
  <si>
    <t>5FT</t>
  </si>
  <si>
    <t>24.125IN</t>
  </si>
  <si>
    <t>TEMPERATURE TRANSMITTER,SMART
CALIBRATION RANGE: 0-100°C
POWER SUPPLY: 12-42.4VDC
OUTPUT: 4-20mA
MANUFACTURER: ROSEMOUNT
MFR.ORIGINAL PART NO: 3144D1K5B5M5F5Q4
MFR.REVISED PART NO: 3144PD1A1K5B5M5F5Q4
EQUIPMENT MFR: ROSEMOUNT
MFR.MODEL NO: 3144D1</t>
  </si>
  <si>
    <t>TRANSMITTER
CALIBRATION
RANGE
POWER
SUPPLY</t>
  </si>
  <si>
    <t>TEMPERATURE
TEMPERATURE</t>
  </si>
  <si>
    <t xml:space="preserve">3144D1
</t>
  </si>
  <si>
    <t>TEMPERATURE TRANSMITTER SMART CALIBRATION RANGE : 0-100°C POWER SUPPLY : 12-42.4VDC OUTPUT : 4-20MA : MFR.ORIGINAL : 3144D1K5B5M5F5Q4 MFR.REVISED : 3144PD1A1K5B5M5F5Q4 : :</t>
  </si>
  <si>
    <t>INBOARD HEAD-BUSH ASSEMBLY
MANUFACTURER: BLACKMER
MFR.PART NO: 33103
EQUIPMENT MFR: BEST EQUIPMENT
EQUIP.MODEL NO: SNP1.5 316SS</t>
  </si>
  <si>
    <t>HEAD
BUSH
ASSEMBLY
NO</t>
  </si>
  <si>
    <t xml:space="preserve">33103
</t>
  </si>
  <si>
    <t>INBOARD HEAD-BUSH ASSEMBLY : BLACKMER : : EQUIP.MODEL : SNP1.5 316SS</t>
  </si>
  <si>
    <t>CONNECTION ROD BEARING
MANUFACTURER: UNION PUMP
MFR.PART NO: 116B0829900R15600
EQUIPMENT MFR: FLOWTRONEX
EQUIP.MODEL NO: DX-5-1X2-1/4</t>
  </si>
  <si>
    <t>ROD
BEARING
UNION
PUMP
NO</t>
  </si>
  <si>
    <t xml:space="preserve">116B0829900R15600
</t>
  </si>
  <si>
    <t>CONNECTION ROD BEARING : UNION PUMP : : EQUIP.MODEL : DX-5-1X2-1/4</t>
  </si>
  <si>
    <t>DOUBLE BLOCK-BLEED VALVE,MANIFOLD
SIZE: 1/4X1/2X1/4IN
6000 PSI IL825
TYPE:DBB/L/825/X/75MSW-4" EXT/50F/
75MSW-4" EXT/FS/KF/NACE
MANUFACTURER: OLIVER VALVES
MFR.PART NO: DBB/L/825-BA9-HBMX
EQUIP.MODEL NO: HBMX01-3/4
PO-0923-S2242-DD105424 (HH000053)</t>
  </si>
  <si>
    <t>DOUBLE BLOCK-BLEED VALVE MANIFOLD
SIZE: 1X1X3/4IN
6000 PSI IL825
TYPE DBB/L/825/Z-10MSW-4IN
EXT/10MSW-4IN EXT/75MSW-4IN
EXT/FS/NACE
MANUFACTURER: OLIVER VALVES
MFR.PART NO: DBB/L/825/Z-BA9-HBMX04-1IN
EQUIP.MODEL NO: HBMX04
PO-0923-S2242-DD105424 (HH000053)</t>
  </si>
  <si>
    <t>DOUBLE BLOCK-BLEED VALVE,MANIFOLD
SIZE: 3/4 X 1/2 X 3/4IN
PRESSURE: 6000PSI
MANUFACTURER: OLIVER VALVES
MFR.PART NO: DBB/L/S/X/75MSW-4"EXT/50F/75MSW-4"EXT/FS/KF/NA
EQUIP.MODEL NO: HBMK01-3/4</t>
  </si>
  <si>
    <t>BLOCK
VALVE
MANIFOLD</t>
  </si>
  <si>
    <t>OLIVER VALVES</t>
  </si>
  <si>
    <t>KF</t>
  </si>
  <si>
    <t xml:space="preserve">DBB/L/825-BA9-HBMX
</t>
  </si>
  <si>
    <t xml:space="preserve">DBB/L/825/Z-BA9-HBMX04-1IN
</t>
  </si>
  <si>
    <t xml:space="preserve">DBB/L/S/X/75MSW-4"EXT/50F/75MSW-4"EXT/FS/KF/NA
</t>
  </si>
  <si>
    <t>DOUBLE BLOCK-BLEED VALVE MANIFOLD SIZE : 1/4X1/2X1/4IN 6000 PSI IL825 TYPE : DBB/L/825/X/75MSW-4 `` EXT/50F/ 75MSW-4 `` EXT/FS/KF/NACE : : EQUIP.MODEL : HBMX01-3/4 PO-0923-S2242-DD105424 ( HH000053 )</t>
  </si>
  <si>
    <t>YOKE BUSHING
MATERIAL: ALUMINUM BRONZE
MANUFACTURER: FETTROLF
MFR.PART NO: 27418-4
EQUIPMENT MFR: FISHER ROSEMOUNT
EQUIP.MODEL NO: 9117-J-1001
DRAWING NO: V-2160-220-A-101,POS.NO: 4
PO NO: P-2360-220-A</t>
  </si>
  <si>
    <t>YOKE BUSHING
MANUFACTURER: YKV-VALTEK
MFR.PART NO: 017719.431.000
EQUIPMENT MFR: STORK KETELS
EQUIP.MODEL NO: EG414
P-235B-003-A</t>
  </si>
  <si>
    <t>YOKE BUSHING
MANUFACTURER: YKV-VALTEK
MFR.PART NO: 017740-431-000
EQUIPMENT MFR: STORK KETELS
EQUIP.MODEL NO: EG414</t>
  </si>
  <si>
    <t>YOKE</t>
  </si>
  <si>
    <t xml:space="preserve">*** YOKE , NO MODIFIER *** 
MATERIAL : ALUMINUM
</t>
  </si>
  <si>
    <t xml:space="preserve">*** YOKE , NO MODIFIER *** 
</t>
  </si>
  <si>
    <t>YOKE , NO MOD: ALUMINUM</t>
  </si>
  <si>
    <t>YOKE , NO MOD:</t>
  </si>
  <si>
    <t xml:space="preserve">27418-4
</t>
  </si>
  <si>
    <t xml:space="preserve">017719.431.000
</t>
  </si>
  <si>
    <t xml:space="preserve">017740-431-000
</t>
  </si>
  <si>
    <t>BUSHING BRONZE FETTROLF ROSEMOUNT EQUIP.MODEL 9117-J-1001 DRAWING V-2160-220-A-101 POS.NO 4 PO P-2360-220-A</t>
  </si>
  <si>
    <t>SELECTOR SWITCH - POWER
TWO POSITIONS
MANUFACTURER: CROUSE-HINDS
MFR.PART NO: N2SW11211</t>
  </si>
  <si>
    <t>SWITCH
POWER</t>
  </si>
  <si>
    <t>SELECTOR</t>
  </si>
  <si>
    <t>CROUSE-HINDS</t>
  </si>
  <si>
    <t xml:space="preserve">N2SW11211
</t>
  </si>
  <si>
    <t>SELECTOR SWITCH - POWER TWO POSITIONS : :</t>
  </si>
  <si>
    <t>PLUNGER
MATERIAL: 316SS
MANUFACTURER: FETTROLF
MFR.PART NO: 27418-17
MFR.DRAWING NO: V-2160-220-A-101,POS NO: 17
EQUIPMENT MFR: FISHER ROSEMOUNT
EQUIP.MODEL NO: 9117-J-1001</t>
  </si>
  <si>
    <t>PLUNGER
2250 M16 COBALT ON SS304 BASE
MANUFACTURER: FMC
MFR.PART NO: P501860
EQUIPMENT MFR: FMC CORP
EQUIP.MODEL NO: M1618API</t>
  </si>
  <si>
    <t>THREADED PLUNGER
SIZE: 1-1/2 THREADED
MANUFACTURER: NAT-OILWELL
MFR.PART NO: 340184
EQUIPMENT MFR: NAT-OILWELL
EQUIP.MODEL NO: 165T-5H</t>
  </si>
  <si>
    <t>PLUNGER,D-15-9
MANUFACTURER: DOSAPRO MILTON ROY
MFR.PART NO: 0120101006N
EQUIPMENT MFR: DOSAPRO MILTON ROY
EQUIP.MODEL NO: A29S-F-2H5-16-HV3</t>
  </si>
  <si>
    <t>PLUNGER RING
MANUFACTURER: DOSAPRO MILTON ROY
MFR.PART NO: 4380233000N
EQUIPMENT MFR: DOSAPRO MILTON ROY
EQUIP.MODEL NO: RD58S-G5H5-RL16VV3</t>
  </si>
  <si>
    <t>PLUNGER</t>
  </si>
  <si>
    <t xml:space="preserve">*** PLUNGER , NO MODIFIER *** 
MATERIAL : 316SS
</t>
  </si>
  <si>
    <t xml:space="preserve">*** PLUNGER , NO MODIFIER *** 
</t>
  </si>
  <si>
    <t xml:space="preserve">*** PLUNGER , NO MODIFIER *** 
SIZE : 1
</t>
  </si>
  <si>
    <t>PLUNGER , NO MOD: 316SS</t>
  </si>
  <si>
    <t>PLUNGER , NO MOD:</t>
  </si>
  <si>
    <t>PLUNGER , NO MOD: 1</t>
  </si>
  <si>
    <t>FETTROLF</t>
  </si>
  <si>
    <t xml:space="preserve">27418-17
</t>
  </si>
  <si>
    <t xml:space="preserve">P501860
</t>
  </si>
  <si>
    <t xml:space="preserve">340184
</t>
  </si>
  <si>
    <t xml:space="preserve">0120101006N
</t>
  </si>
  <si>
    <t xml:space="preserve">4380233000N
</t>
  </si>
  <si>
    <t>MFR.DRAWING V-2160-220-A-101 POS 17 FISHER ROSEMOUNT EQUIP.MODEL 9117-J-1001</t>
  </si>
  <si>
    <t>GATE VALVE
SIZE: DN50
FLANGED ENDS
MANUFACTURER: KEMPER COMPANY LTD
EQUIPMENT MFR: PAUWELS TRAFO SERVICE
EQUIP.MFR.PART NO: 694012
EQUIP.MODEL NO: OLV4-70
TEST CERTIFICATE: EN 10204- 3.1</t>
  </si>
  <si>
    <t>GATE VALVE
STYLE: BOLTED BONNET,BOLTED GLAND,OS AND Y
BORE TYPE: STANDARD BORE
BODY MATERIAL: ASTM A105N
STEM MATERIAL: 13CR
SEAT MATERIAL: 13CR-HF (STELLITE)
DISC MATERIAL: 13CR
BOLTING MATERIAL: ASTM A193 B7, A194 2H
END CONNECTION: SOCKET WELD
OPERATION: WHEEL OPERATED
DESIGN STANDARD: ASME B16.34
SOCKET WELD END AS PER: ASME B16.11
STANDARDS AS PER: API602/ISO 15761
TESTING AS PER API 598
MATERIAL TEST CERTIFICATE: EN 10204-3.1
PAINTING SPEC AS PER: RG-S-00-13A0-004
PAINTING SYSTEM NO: 1C
AS PER  VALVE SPEC: RG6-S-00-1360-083
PRESSURE RATING: CLASS-800
SIZE: 3/4IN</t>
  </si>
  <si>
    <t>GATE VALVE
SIZE: 1IN
TYPE 5444
MANUFACTURER: HATTERSLEY
MFR.PART NO: 5444-1
EQUIPMENT MFR: STORK KETELS
EQUIP.MODEL NO: EG414
TEST CERTIFICATE: EN 10204- 3.1</t>
  </si>
  <si>
    <t>GATE VALVE
SIZE: 3/4IN
MANUFACTURER: HATTERSLEY
MFR.PART NO: 5374/5394MS
EQUIPMENT MFR: STORK KETELS
EQUIP.MODEL NO: EG414
TEST CERTIFICATE: EN 10204- 3.1</t>
  </si>
  <si>
    <t>GATE VALVE
SIZE: DN80
FLANGED ENDS
MANUFACTURER: KEMPER COMPANY LTD
EQUIPMENT MFR: PAUWELS TRAFO SERVICE
EQUIP.MFR.PART NO: 694015
EQUIP.MODEL NO: OLV4-70
TEST CERTIFICATE: EN 10204- 3.1</t>
  </si>
  <si>
    <t>GATE VALVE FOR TRANSFORMER OIL DRAIN
END CONNECTION: FLANGED
MATERIAL: BRONZE
SIZE: DN25 (1IN)
MANUFACTURER: PTB
MFR.PART NO: 694005
EQUIPMENT MFR: PAUWELS
EQUIP.MODEL NO: TSC
TEST CERTIFICATE: EN 10204- 3.1</t>
  </si>
  <si>
    <t>GATE VALVE
END CONNECTION: NPTF
BODY MATERIAL: BRONZE
TRIM: BRONZE
FIG. B20
PRESSURE RATING: CLASS-150
SIZE: 1IN
CERTIFICATION: ISO 10474 3.1B
MANUFACTURER: NATIONAL FOAM
MFR.PART NO: 1231-1208-2
MODEL NO: ME-1709
TEST CERTIFICATE: EN 10204- 3.1</t>
  </si>
  <si>
    <t>GATE VALVE
SIZE: NW-DN25
FLANGED ENDS
MANUFACTURER: KEMPER COMPANY LTD
EQUIPMENT MFR: PAUWELS TRAFO SERVICE
EQUIP.MFR.PART NO: 694006
EQUIP.MODEL NO: OLV12-5-70
TEST CERTIFICATE: EN 10204- 3.1</t>
  </si>
  <si>
    <t>GATE</t>
  </si>
  <si>
    <t xml:space="preserve">*** GATE , VALVE *** 
SIZE : DN50
VALVE SIZE : DN50
</t>
  </si>
  <si>
    <t xml:space="preserve">*** GATE , VALVE *** 
MATERIAL : ASTM
SIZE : 3/4IN
TYPE : STANDARD
VALVE SIZE : BOLTED
</t>
  </si>
  <si>
    <t xml:space="preserve">*** GATE , VALVE *** 
SIZE : 1IN
TYPE : 5444
VALVE SIZE : 1IN
</t>
  </si>
  <si>
    <t xml:space="preserve">*** GATE , VALVE *** 
SIZE : 3/4IN
VALVE SIZE : 3/4IN
</t>
  </si>
  <si>
    <t xml:space="preserve">*** GATE , VALVE *** 
SIZE : DN80
VALVE SIZE : DN80
</t>
  </si>
  <si>
    <t xml:space="preserve">*** GATE , VALVE *** 
MATERIAL : BRONZE
SIZE : DN25
VALVE SIZE : TRANSFORMER
</t>
  </si>
  <si>
    <t xml:space="preserve">*** GATE , VALVE *** 
MATERIAL : BRONZE
SIZE : 1IN
VALVE SIZE : CONNECTION
</t>
  </si>
  <si>
    <t xml:space="preserve">*** GATE , VALVE *** 
SIZE : NW
VALVE SIZE : NW
</t>
  </si>
  <si>
    <t>GATE , VLV: DN50,DN50</t>
  </si>
  <si>
    <t>GATE , VLV: ASTM,3/4IN,STANDARD,BOLTED</t>
  </si>
  <si>
    <t>GATE , VLV: 1IN,5444,1IN</t>
  </si>
  <si>
    <t>GATE , VLV: 3/4IN,3/4IN</t>
  </si>
  <si>
    <t>GATE , VLV: DN80,DN80</t>
  </si>
  <si>
    <t>GATE , VLV: BRONZE,DN25,TRANSFORMER</t>
  </si>
  <si>
    <t>GATE , VLV: BRONZE,1IN,CONNECTION</t>
  </si>
  <si>
    <t>GATE , VLV: NW,NW</t>
  </si>
  <si>
    <t>PAUWELS TRAFO</t>
  </si>
  <si>
    <t xml:space="preserve">694012
</t>
  </si>
  <si>
    <t xml:space="preserve">5444-1
</t>
  </si>
  <si>
    <t xml:space="preserve">5374/5394MS
</t>
  </si>
  <si>
    <t xml:space="preserve">694015
</t>
  </si>
  <si>
    <t xml:space="preserve">694005
</t>
  </si>
  <si>
    <t xml:space="preserve">1231-1208-2
</t>
  </si>
  <si>
    <t xml:space="preserve">694006
</t>
  </si>
  <si>
    <t>FLANGED ENDS KEMPER COMPANY LTD SERVICE EQUIP.MODEL OLV4-70 TEST CERTIFICATE EN 10204- 3.1</t>
  </si>
  <si>
    <t>DN50</t>
  </si>
  <si>
    <t>DN80</t>
  </si>
  <si>
    <t>DN25</t>
  </si>
  <si>
    <t>NW</t>
  </si>
  <si>
    <t>STANDARD</t>
  </si>
  <si>
    <t>5444</t>
  </si>
  <si>
    <t>BOLTED</t>
  </si>
  <si>
    <t>APPLICATION</t>
  </si>
  <si>
    <t>CONTAINS A</t>
  </si>
  <si>
    <t>CONTAINS B</t>
  </si>
  <si>
    <t>CONTAINS C</t>
  </si>
  <si>
    <t>CONTAINS D</t>
  </si>
  <si>
    <t>CONTAINS E</t>
  </si>
  <si>
    <t>CONTAINS F</t>
  </si>
  <si>
    <t>KIT FOR SUCTION VALVE
MAIN EQUIPMENT:PUMP,DIAPHRAGM
MAIN EQUIPMENT MODEL NO:A295F1H4.1/E.26HV3
PUMP TYPE:M-ROY A
DRAWING REF NO:1065786000,
POSITION NO:080-437-408-437A-408B
MANUFACTURER:MILTON ROY
MFR.PART NO:3050901110F
 TAG NO:94-Y301-P00A/B</t>
  </si>
  <si>
    <t>KIT FOR 1-1/2IN,FR2,BALL VALVE
"MANUFACTURER PART NO. IS
" FR2-1-1/2-GASKETS-PTFE "</t>
  </si>
  <si>
    <t>KIT CONSISTS OF THE FOLLOWING PARTS:
JG0023.02503.A (2PCS)
JG0025.04.04.B (2PCS)
JG0099.03.04.B (1PC)
JG0042.04.04.B (1PC)
JG0065.04.04.B (4PCS)
JLE0037024PGYE (1PC)
JLC0090022PGYE (1PC)
02BI02200GA    (2PCS)
JLE0037024PGYE (1PC)
JG0042.02503.B (1PC)
MANUFACTURER: FCT
MFR.PART NO: KIJ02021J-CRYO
EQUIP.MFR: FCT
EQUIP.MODEL NO: RCY2X2-300</t>
  </si>
  <si>
    <t>KIT</t>
  </si>
  <si>
    <t xml:space="preserve">*** KIT , NO MODIFIER *** 
TYPE : M
</t>
  </si>
  <si>
    <t xml:space="preserve">*** KIT , NO MODIFIER *** 
</t>
  </si>
  <si>
    <t>KIT , NO MOD: M</t>
  </si>
  <si>
    <t>KIT , NO MOD:</t>
  </si>
  <si>
    <t xml:space="preserve">3050901110F
</t>
  </si>
  <si>
    <t xml:space="preserve">KIJ02021J-CRYO
</t>
  </si>
  <si>
    <t>FOR SUCTION VALVE MAIN PUMP DIAPHRAGM MAIN MODEL A295F1H4.1/E.26HV3 PUMP M-ROY DRAWING REF NO:1065786000 POSITION NO:080-437-408-437A-408B NO:3050901110F TAG NO:94-Y301-P00A/B</t>
  </si>
  <si>
    <t>M</t>
  </si>
  <si>
    <t>XHP 222 GREASE
18KG DRUM
MANUFACTURER: MOBIL
MFR.PART NO: 53031-1
EQUIPMENT MFR: GEA RAINEY
EQUIP.MODEL NO: 2271-4
THE ITEM NEEDS TO SUPPLIED WITH THE FOLLOWING:
PRODUCTION DATE
EXPIRY DATE
MAXIMUM SHELF LIFE
NOTE:- THE PRODUCTION DATE SHALL BE LESS THAN 6 MONTHS
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</si>
  <si>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GREASE
DRUM
NO</t>
  </si>
  <si>
    <t xml:space="preserve">53031-1
</t>
  </si>
  <si>
    <t>XHP 222 GREASE 18KG DRUM : MOBIL : : RAINEY EQUIP.MODEL : 2271-4 THE ITEM NEEDS TO SUPPLIED WITH THE FOLLOWING : PRODUCTION DATE EXPIRY DATE MAXIMUM SHELF LIFE NOTE : - THE PRODUCTION DATE SHALL BE LESS THAN 6 MONTHS METERIAL SHOULD BE SUPPLIED WITH MATERIAL SAFETY DATA SHEETS ( MSDS ) MSDS MUST CONFORM TO ONE OF THE FOLLOWING STANDARDS :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</si>
  <si>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THRUST PLATE
FOR PUMP
MANUFACTURER: EBARA
MFR.PART NO: 4000487-03
EQUIPMENT MFR: EBARA
EQUIP.MODEL NO: 8ECR-12</t>
  </si>
  <si>
    <t>PLATE
PUMP
NO</t>
  </si>
  <si>
    <t xml:space="preserve">4000487-03
</t>
  </si>
  <si>
    <t>THRUST PLATE FOR PUMP : : : EQUIP.MODEL : 8ECR-12</t>
  </si>
  <si>
    <t>ROPE GUIDE RING
MANUFACTURER: ITALKRANE
MFR.PART NO: GF132
EQUIP.MODEL NO: 2891-I</t>
  </si>
  <si>
    <t>ROPE GUIDE RING
MANUFACTURER: ITALKRANE
MFR.PART NO: GF250
EQUIP.MODEL NO: 2891-B</t>
  </si>
  <si>
    <t>ROPE GUIDE RING
MANUFACTURER: ITALKRANE
MFR.PART NO: GF315
EQUIPMENT MFR: ITALKRANE
EQUIP.MODEL NO: 2891-A</t>
  </si>
  <si>
    <t>ROPE</t>
  </si>
  <si>
    <t xml:space="preserve">*** ROPE , NO MODIFIER *** 
</t>
  </si>
  <si>
    <t>ROPE , NO MOD:</t>
  </si>
  <si>
    <t xml:space="preserve">GF132
</t>
  </si>
  <si>
    <t xml:space="preserve">GF250
</t>
  </si>
  <si>
    <t xml:space="preserve">GF315
</t>
  </si>
  <si>
    <t>GUIDE RING : : EQUIP.MODEL : 2891-I</t>
  </si>
  <si>
    <t>UPPER SEAT RING,T/N 6.25
MATERIAL: SUS316+SF
FOR VALVE,SIZE: 8IN
MANUFACTURER: YKV-VALTEK
MFR.PART NO: 142014.831.000
EQUIP.MODEL NO: 3WAY-11-04
EQUIP.SERIAL NO: VHC987814-01-3
ORIGINAL PO: P-2174-001-B</t>
  </si>
  <si>
    <t>SEAT
RING
MATERIAL</t>
  </si>
  <si>
    <t xml:space="preserve">142014.831.000
</t>
  </si>
  <si>
    <t>UPPER SEAT RING T/N 6.25 MATERIAL : SUS316+SF FOR VALVE SIZE : 8IN : : EQUIP.MODEL : 3WAY-11-04 EQUIP.SERIAL : VHC987814-01-3 ORIGINAL PO : P-2174-001-B</t>
  </si>
  <si>
    <t>DESIGN DETAIL</t>
  </si>
  <si>
    <t>PARENT EQUIPMENT</t>
  </si>
  <si>
    <t>SYSTEM CABLE,14/0.15MM,18 PAIR
LENGTH: 30 MTR
CABLES TO BE SUPPLIED WITH ELCO
TYPE 8016 38P FEMALE SOCKETS ON EACH END
300 V @ 80°C
MANUFACTURER: EPAN
MFR.PART NO: E3818-30M
EQUIPMENT MFR: FOXBORO
EQUIP.MODEL NO: DCM</t>
  </si>
  <si>
    <t>SYSTEM CABLE,30M-E3818
SIZE: 14/0.15MM X 18 PAIR
MANUFACTURER: EPAN OR FOXBORO FAR EAST
MFR.EPAN PART NO: E3818
MFR.FOXBORO PART NO: C2-36-S-0379
ORIGINAL P.O.NO: 0923-S2242-DD106612
EQUIP.MODEL NO: DCM</t>
  </si>
  <si>
    <t>SYSTEM CABINET FAN
TO BE SUPPLIED WITH FRAME AND GRILL
VOLTAGE: 230VAC
FREQUENCY: 50/60HZ
PHASE: 1
RATING: 15/14W
IMPEDANCE PROTECTED
MANUFACTURER: NMB
MFR.ORIGINAL PART NO: 4715MS-23T-B30
MFR.REVISED PART NO: 4715PS-23T-B30
EQUIPMENT MFR: FOXBORO
EQUIP.PART NO: P0920AJ
EQUIP.MODEL NO: ME32</t>
  </si>
  <si>
    <t>SYSTEM CABLE,14/0.15MM,18 PAIR
LENGTH: 25 MTR
CABLES TO BE SUPPLIED WITH ELCO
TYPE 8016 38P FEMALE SOCKETS ON EACH END
300 V @ 80°C
MANUFACTURER: EPAN
MFR.PART NO: E3818-25M
EQUIPMENT MFR: FOXBORO
EQUIP.MODEL NO: DCM</t>
  </si>
  <si>
    <t>SYSTEM MONITOR,HP/LP
MANUFACTURER: BENTLY NEVADA
MFR.PART NO: 36586
EQUIPMENT MFR: DEMAG DELAVAL
EQUIP.MODEL NO: 06MH6A</t>
  </si>
  <si>
    <t>SYSTEM</t>
  </si>
  <si>
    <t xml:space="preserve">*** SYSTEM , NO MODIFIER *** 
TYPE : 8016
</t>
  </si>
  <si>
    <t xml:space="preserve">*** SYSTEM , NO MODIFIER *** 
</t>
  </si>
  <si>
    <t>SYSTEM , NO MOD: 8016</t>
  </si>
  <si>
    <t>SYSTEM , NO MOD:</t>
  </si>
  <si>
    <t>EPAN</t>
  </si>
  <si>
    <t xml:space="preserve">E3818-30M
</t>
  </si>
  <si>
    <t xml:space="preserve">E3818-25M
</t>
  </si>
  <si>
    <t xml:space="preserve">36586
</t>
  </si>
  <si>
    <t>CABLE 14/0.15MM 18 PAIR LENGTH 30 MTR CABLES TO BE SUPPLIED WITH ELCO 38P FEMALE SOCKETS ON EACH END 300 V @ 80°C EPAN EQUIP.MODEL DCM</t>
  </si>
  <si>
    <t>RESET PUSH BUTTON
MANUFACTURER: METRON
MFR.PART NO: 3231
EQUIPMENT MFR: HYDRO MACHINERY
EQUIP.MODEL NO: FD-2</t>
  </si>
  <si>
    <t>BUTTON
NO
EQUIPMENT</t>
  </si>
  <si>
    <t xml:space="preserve">3231
</t>
  </si>
  <si>
    <t>RESET PUSH BUTTON : METRON : : EQUIP.MODEL : FD-2</t>
  </si>
  <si>
    <t>IGNITION BURNER
MANUFACTURER: SMITSVONK
MFR.PART NO: 15ALVE13/1750/400-V2E
EQUIPMENT MFR: STORK KETELS</t>
  </si>
  <si>
    <t>BURNER
NO</t>
  </si>
  <si>
    <t xml:space="preserve">15ALVE13/1750/400-V2E
</t>
  </si>
  <si>
    <t>IGNITION BURNER : SMITSVONK : :</t>
  </si>
  <si>
    <t>COLLAR BOLT
WITH 2 NUTS
DIAMETER: 1IN
LENGTH: 310MM
THREAD TYPE: 8-UNC
BOLT MATERIAL: A193 B7
NUT MATERIAL: A194 2H
MANUFACTURER: GRIRO
MFR.PART NO: 96156
CERTIFICATION: ISO 10474 3.1B
DRAWING ATTACHED</t>
  </si>
  <si>
    <t>COLLAR BOLT WITH 2 NUTS
DIMENSIONS: 7/8 X 9-UNC X 280
THREAD ACCORDING TO ANSI B1.1 CL2A
GRIRO DRAWING REF.NO:GRB-4555-0
MANUFACTURER: GRIRO S.L.
MAIN EQUIP: EXCHANGER
EQUIP.MODEL NO:96151
 TAG NO:17/27-E004
AS DRAWING ATTACHED.</t>
  </si>
  <si>
    <t>COLLAR BOLT
WITH 2 NUTS
DIAMETER: 3/4IN
LENGTH: 215MM
THREAD TYPE: 10-UNC
BOLT MATERIAL: A193 B7
NUT MATERIAL: A194 2H
MANUFACTURER: GRIRO
MFR.PART NO: 96152
EQUIP.DRAWING NO: GRB-4556-2 REV.3
POSITION NO: 15
CERTIFICATION: ISO 10474 3.1B</t>
  </si>
  <si>
    <t>COLLAR BOLT
WITH 2 NUTS
DIAMETER: 7/8IN
LENGTH: 305MM
THREAD TYPE: 9-UNC
BOLT MATERIAL: A193 GRADE B7
NUT MATERIAL: A194 GRADE 2H
MANUFACTURER: GRIRO
MFR.PART NO: 96158
CERTIFICATION: ISO 10474 3.1B
DRAWING REFERENCE ATTACHED</t>
  </si>
  <si>
    <t>COLLAR</t>
  </si>
  <si>
    <t xml:space="preserve">*** COLLAR , NO MODIFIER *** 
MATERIAL : A193
TYPE : 8
</t>
  </si>
  <si>
    <t xml:space="preserve">*** COLLAR , NO MODIFIER *** 
</t>
  </si>
  <si>
    <t xml:space="preserve">*** COLLAR , NO MODIFIER *** 
MATERIAL : A193
TYPE : 10
</t>
  </si>
  <si>
    <t xml:space="preserve">*** COLLAR , NO MODIFIER *** 
MATERIAL : A193
TYPE : 9
</t>
  </si>
  <si>
    <t>COLLAR , NO MOD: A193,8</t>
  </si>
  <si>
    <t>COLLAR , NO MOD:</t>
  </si>
  <si>
    <t>COLLAR , NO MOD: A193,10</t>
  </si>
  <si>
    <t>COLLAR , NO MOD: A193,9</t>
  </si>
  <si>
    <t xml:space="preserve">96156
</t>
  </si>
  <si>
    <t xml:space="preserve">96152
</t>
  </si>
  <si>
    <t xml:space="preserve">96158
</t>
  </si>
  <si>
    <t>BOLT WITH 2 NUTS DIAMETER 1IN LENGTH 310MM THREAD 8-UNC BOLT B7 NUT A194 2H CERTIFICATION ISO 10474 3.1B DRAWING ATTACHED</t>
  </si>
  <si>
    <t>A193</t>
  </si>
  <si>
    <t>8</t>
  </si>
  <si>
    <t>LP DU-SLEEVE
MANUFACTURER: DEMAG DELAVAL
MFR.PART NO: 705135-98
EQUIP.MODEL NO: 06MH6A</t>
  </si>
  <si>
    <t>LP DU-SLEEVE
MANUFACTURER: DEMAG DELAVAL
MFR.PART NO: 706127-98
EQUIP.MODEL NO: 06MH6A</t>
  </si>
  <si>
    <t>SLEEVE
NO</t>
  </si>
  <si>
    <t xml:space="preserve">705135-98
</t>
  </si>
  <si>
    <t xml:space="preserve">706127-98
</t>
  </si>
  <si>
    <t>LP DU-SLEEVE : : EQUIP.MODEL : 06MH6A</t>
  </si>
  <si>
    <t>3-WAY LINEAR PLUG
MATERIAL: SUS316SFLG
FOR VALVE T/N6.25,SIZE: 8IN
MANUFACTURER: YKV-VALTEK
MFR.ORIGINAL PART NO: 142012.833.0008037
MFR.REVISED PART NO: 142012.833.8052
EQUIP.MODEL NO: 3WAY-11-04
EQUIP.SERIAL NO: VHC987814-01-1
ORIGINAL PO: P-2174-001-B</t>
  </si>
  <si>
    <t>PLUG
MATERIAL
VALVE</t>
  </si>
  <si>
    <t>VALVE
PLUG</t>
  </si>
  <si>
    <t>3-WAY LINEAR PLUG MATERIAL : SUS316SFLG FOR VALVE T/N6.25 SIZE : 8IN : MFR.ORIGINAL : 142012.833.0008037 MFR.REVISED : 142012.833.8052 EQUIP.MODEL : 3WAY-11-04 EQUIP.SERIAL : VHC987814-01-1 ORIGINAL PO : P-2174-001-B</t>
  </si>
  <si>
    <t>PRESSURE PLATE SPRING
MANUFACTURER: FRERK
MFR.PART NO: K50229
EQUIPMENT MFR: MHD A AL- BAHAR
EQUIP.MODEL NO: 28-2-2-01-01</t>
  </si>
  <si>
    <t>PLATE
SPRING
NO
EQUIPMENT</t>
  </si>
  <si>
    <t xml:space="preserve">K50229
</t>
  </si>
  <si>
    <t>PRESSURE PLATE SPRING : : : MHD A AL- BAHAR EQUIP.MODEL : 28-2-2-01-01</t>
  </si>
  <si>
    <t>LIMIT PIN FOR CHECK VALVE
MANUFACTURER: MILTON ROY
MFR.PART NO: 292-0010-116
EQUIPMENT MFR: JOHNSON MARCH SYSTEMS
EQUIP.MODEL NO: MCD181
ORIGINAL PO: P-235A-008-A</t>
  </si>
  <si>
    <t>PIN
VALVE</t>
  </si>
  <si>
    <t xml:space="preserve">292-0010-116
</t>
  </si>
  <si>
    <t>LIMIT PIN FOR CHECK VALVE : MILTON ROY : : MARCH SYSTEMS EQUIP.MODEL : MCD181 ORIGINAL PO : P-235A-008-A</t>
  </si>
  <si>
    <t>SEALING INSERT,HP BALANCING PISTON
FOR COMPRESSOR
MANUFACTURER: DEMAG DELAVAL
MFR.PART NO: 459046-15
EQUIPMENT MFR: DEMAG DELAVAL
EQUIP.MODEL NO: 06MH6A</t>
  </si>
  <si>
    <t>INSERT
PISTON
COMPRESSOR</t>
  </si>
  <si>
    <t xml:space="preserve">459046-15
</t>
  </si>
  <si>
    <t>SEALING INSERT HP BALANCING PISTON FOR COMPRESSOR : : : EQUIP.MODEL : 06MH6A</t>
  </si>
  <si>
    <t>SPIRAL WOUND GASKET
INNER RING I.D:1050MM
INNER RING THICKNESS:3.2MM
I.D 1130MM X O.D 1185MM X THICKNESS:4.5MM
WINDING MATERIAL: ASTM A 240,SS304L
FILLER:FLEXIBLE GRAPHITE
INNER RING MATERIAL: CARBON STEEL
MANUFACTURER: FUJI
MFR.PART NO: AAF-7008-102-8
EQUIP.MODEL NO: AAF-7008</t>
  </si>
  <si>
    <t>SPIRAL WOUND GASKET
WITH INNER RING ONLY
INNER RING INNER DIAMETER: 470MM
INNER RING OUTER DIAMETER: 494MM
WINDING RING INNER DIAMETER: 494MM
WINDING RING OUTER DIAMETER: 540MM
WINDING MATERIAL: 316SS
FILLER MATERIAL: GRAPHITE
INNER RING MATERIAL: CARBON STEEL
DESIGN SPEC:
MANUFACTURER: HATTERSLEY
MFR.PART NO: 5482-DQW-1G
EQUIPMENT MFR: STORK KETELS
EQUIP.MODEL NO: EG414</t>
  </si>
  <si>
    <t>SPIRAL WOUND GASKET
WITH INNER RING ONLY
INNER RING INNER DIAMETER: 484MM
INNER RING OUTER DIAMETER: 496MM
WINDING RING INNER DIAMETER: 496MM
WINDING RING OUTER DIAMETER: 527MM
THICKNESS: 5MM
WINDING MATERIAL: 316SS
FILLER MATERIAL: GRAPHITE
INNER RING MATERIAL: 316SS
FOR GATE VALVE,SIZE: 16IN,CL300
MANUFACTURER: POYAM
MFR.PART NO: S-2/16-14-S316-GR
EQUIPMENT MFR: POYAM
EQUIP.MODEL NO: 12899</t>
  </si>
  <si>
    <t>SPIRAL WOUND GASKET
WITH INNER RING ONLY
INNER RING INNER DIAMETER: 892MM
INNER RING OUTER DIAMETER: 939MM
WINDING RING INNER DIAMETER: 939MM
WINDING RING OUTER DIAMETER: 954MM
THICKNESS: 4.5MM
WINDING MATERIAL: 316SS
FILLER MATERIAL: GRAPHITE
INNER RING MATERIAL: 316SS
FOR GATE VALVE,SIZE: 30IN
MANUFACTURER: POYAM OR EQUIVALENT
MFR.PART NO: S-2/30-14-S316-GR
EQUIPMENT MFR: POYAM
EQUIP.MODEL NO: 12910</t>
  </si>
  <si>
    <t>GASKET
RING
RING</t>
  </si>
  <si>
    <t xml:space="preserve">AAF-7008-102-8
</t>
  </si>
  <si>
    <t xml:space="preserve">5482-DQW-1G
</t>
  </si>
  <si>
    <t xml:space="preserve">S-2/16-14-S316-GR
</t>
  </si>
  <si>
    <t xml:space="preserve">S-2/30-14-S316-GR
</t>
  </si>
  <si>
    <t>SPIRAL WOUND GASKET INNER RING I.D:1050MM INNER RING THICKNESS:3.2MM I.D 1130MM X O.D 1185MM X THICKNESS:4.5MM WINDING MATERIAL : ASTM A 240 SS304L FILLER : FLEXIBLE GRAPHITE INNER RING MATERIAL : CARBON STEEL : FUJI : EQUIP.MODEL : AAF-7008</t>
  </si>
  <si>
    <t>2 WIRE RTD ELEMENT
MANUFACTURER: SENSYCON
MFR.PART NO: 8828-0069
MFR.REF.NO: 47074/99
EQUIPMENT MFR: LINDE
EQUIP.MODEL NO: JM-40</t>
  </si>
  <si>
    <t>WIRE
RTD
ELEMENT
NO</t>
  </si>
  <si>
    <t>SENSYCON</t>
  </si>
  <si>
    <t xml:space="preserve">8828-0069
</t>
  </si>
  <si>
    <t>2 WIRE RTD ELEMENT : : MFR.REF.NO : 47074/99 : LINDE EQUIP.MODEL : JM-40</t>
  </si>
  <si>
    <t>FLOATING LABYRINTH SEAL,160MM
FOR SHAFT NO: 1,FIXED BEARING
DRAWING REF.NO: 97-011-03,POSITION: 18
MANUFACTURER: RENK
MFR.ORIGINAL ID NO: 350020
MFR.REVISED ID NO: 200757101
MAIN EQUIPMENT: CENTRIFUGAL BLOWER
EQUIPMENT MFR: STORK KETELS(STORK ENERGY)
EQUIP.MFR.PART NO: VTK-10E-18/160
TAG NO: 92-B001-K001</t>
  </si>
  <si>
    <t>SEAL
SHAFT
NO
BEARING</t>
  </si>
  <si>
    <t xml:space="preserve">VTK-10E-18/160
</t>
  </si>
  <si>
    <t>FLOATING LABYRINTH SEAL 160MM FOR SHAFT : 1 FIXED BEARING DRAWING REF.NO : 97-011-03 POSITION : 18 : MFR.ORIGINAL ID : 350020 MFR.REVISED ID : 200757101 MAIN : CENTRIFUGAL BLOWER : STORK KETELS ( STORK ENERGY ) : TAG : 92-B001-K001</t>
  </si>
  <si>
    <t>COLLARED BOLT
SIZE: 2-1/4IN DIA
LENGTH: 960MM
MATERIAL: CARBON STEEL
MATERIAL SPEC: SA320 GRADE L43
THREAD: UNC
MANUFACTURER: FBM-HUDSON
MFR.ORIGINAL PART NO: D924BWYV
MFR.REVISED PART NO: D924CKWP
EQUIPMENT MFR: FBM-HUDSON
EQUIP.MODEL NO: 96/1211
PO: P-2353-203A-01</t>
  </si>
  <si>
    <t>BOLT
MATERIAL</t>
  </si>
  <si>
    <t>COLLARED BOLT SIZE : 2-1/4IN DIA LENGTH : 960MM MATERIAL : CARBON STEEL MATERIAL SPEC : SA320 GRADE L43 THREAD : UNC : MFR.ORIGINAL : D924BWYV MFR.REVISED : D924CKWP : EQUIP.MODEL : 96/1211 PO : P-2353-203A-01</t>
  </si>
  <si>
    <t>ANNUNCIATOR KEYBOARD
MANUFACTURER: FOXBORO
MFR.PART NO: P0903CV
EQUIP.MODEL NO: S200</t>
  </si>
  <si>
    <t>ANNUNCIATOR ASSEMBLY
VOLTS: 24 VDC,10 AMP(TRI ALARM)
MANUFACTURER: RONAN
MFR.PART NO: 9.5X11SN-3000
EQUIPMENT MFR: FOXBORO
EQUIP.MODEL NO: S200
TYPICAL SERIAL NO: 22-6640M/A</t>
  </si>
  <si>
    <t>ANNUNCIATOR INDICATOR CARD PCB
FOR CONTROL PANEL
MANUFACTURER: ELTACON ENG B.V
MFR.PART NO: ASL-24
MFR.DRAWING NO: P46121-021,POS.0</t>
  </si>
  <si>
    <t>ANNUNCIATOR</t>
  </si>
  <si>
    <t xml:space="preserve">*** ANNUNCIATOR , NO MODIFIER *** 
</t>
  </si>
  <si>
    <t>ANNUNCIATOR , NO MOD:</t>
  </si>
  <si>
    <t xml:space="preserve">P0903CV
</t>
  </si>
  <si>
    <t xml:space="preserve">9.5X11SN-3000
</t>
  </si>
  <si>
    <t xml:space="preserve">ASL-24
</t>
  </si>
  <si>
    <t>KEYBOARD : : EQUIP.MODEL : S200</t>
  </si>
  <si>
    <t>INTERMEDIATE-GEAR BEARING
MANUFACTURER: MILTON ROY
MFR.PART NO: EA-128-75A-010/5S
EQUIPMENT MFR: IONICS
EQUIP.MODEL NO: EA-05-100-500</t>
  </si>
  <si>
    <t>GEAR
BEARING
NO</t>
  </si>
  <si>
    <t xml:space="preserve">EA-128-75A-010/5S
</t>
  </si>
  <si>
    <t>INTERMEDIATE-GEAR BEARING : MILTON ROY : : EQUIP.MODEL : EA-05-100-500</t>
  </si>
  <si>
    <t>PORTABLE UV/IR TEST LAMP
MANUFACTURER: DETRONICS
MFR.PART NO: 004000-006
MFR.REVISED MODEL NO: W867C3004
MFR.ORIGINAL MODEL NO: W867C3001
EQUIPMENT MFR: SALEM AUTOMATION
EQUIP.MODEL NO: FGS</t>
  </si>
  <si>
    <t>TEST
LAMP
NO</t>
  </si>
  <si>
    <t xml:space="preserve">004000-006
</t>
  </si>
  <si>
    <t>PORTABLE UV/IR TEST LAMP : : MFR.REVISED MODEL : W867C3004 MFR.ORIGINAL MODEL : W867C3001 : SALEM AUTOMATION EQUIP.MODEL : FGS</t>
  </si>
  <si>
    <t>TEMPERATURE CONTROLLER
RANGE: 0-1250°C
VOLTS: 240VAC,10VA
TYPE: KT/C
MANUFACTURER: WATLOW
MFR.ORIGINAL PART NO: 92B3-1DK1-0000
MFR.REVISED PART NO: 146E-2603-3000
EQUIPMENT MFR: TEXAS SYS-CON
EQUIP.MODEL NO: LVE2LW000156A</t>
  </si>
  <si>
    <t>CONTROLLER
RANGE</t>
  </si>
  <si>
    <t>WATLOW</t>
  </si>
  <si>
    <t>TEMPERATURE CONTROLLER RANGE : 0-1250°C VOLTS : 240VAC 10VA TYPE : KT/C : MFR.ORIGINAL : 92B3-1DK1-0000 MFR.REVISED : 146E-2603-3000 : TEXAS SYS-CON EQUIP.MODEL : LVE2LW000156A</t>
  </si>
  <si>
    <t>PRESSURE SWITCH
MANUFACTURER: ITT NEO-DYN
MFR.PART NO: 132P46C6B
EQUIPMENT MFR: STEWART STEVENSON
EQUIP.MODEL NO: EGT-TYPHOON-GEN</t>
  </si>
  <si>
    <t xml:space="preserve">132P46C6B
</t>
  </si>
  <si>
    <t>PRESSURE SWITCH : ITT NEO-DYN : : EQUIP.MODEL : EGT-TYPHOON-GEN</t>
  </si>
  <si>
    <t>PILOT OPERATED SOLENOID VALVE
TYPE:NORMALLY OPEN
ORIFICE:1/4IN
VOLT:24V/60Hz,WATTS:10
WORKING PRESSURE:5-200PSI(35-1380KPa)
TYPE:4X.7.9
CLASS I GROUP A,B,C,D,OPER.TEMP.CODE:T3C
MANUFACTURER: PARKER SKINNER VALVE
MFR.PART NO: 73222BN2MVJ0N0H1GNB2
EQUIPMENT MFR: GARDNER DENVER
EQUIP.MFR.PART NO: 91B77
EQUIP.MODEL NO: EDE8HH
TEST CERTIFICATE: EN 10204- 3.1</t>
  </si>
  <si>
    <t>PILOT VALVE,DCV
PRESSURE RATING: 350BAR
MFR.REF.NO: K-948002/200
MANUFACTURER: PARKER HYDRAULICS GMBH
MFR.PART NO: D1VP4CN90-70
EQUIPMENT MFR: ANGUS FIRE
EQUIP.MFR.PART NO: AE 28341
EQUIP.MODEL NO: AH129-D53/5235
TEST CERTIFICATE: EN 10204- 3.1</t>
  </si>
  <si>
    <t>PILOT VALVE (LIMIT VALVE)
PORTS SIZE: 1/8IN
4-WAY
2-POSITION
MANUFACTURER: VERSA VALVES
MFR.MODEL NO: LSI-3262-L023-L422
MFR.PRODUCT NO: 049892-03
EQUIPMENT MFR: NATIONAL FOAM
EQUIP.MFR.PART NO: 1231-0201-2
EQUIP.MODEL NO: ME-1688
TEST CERTIFICATE: EN 10204- 3.1</t>
  </si>
  <si>
    <t xml:space="preserve">*** PILOT , VALVE *** 
VALVE SIZE : NORMALLY
VALVE STYLE : NORMALLY
</t>
  </si>
  <si>
    <t xml:space="preserve">*** PILOT , VALVE *** 
</t>
  </si>
  <si>
    <t xml:space="preserve">*** PILOT , VALVE *** 
VALVE SIZE : VALVE)
VALVE STYLE : VALVE)
</t>
  </si>
  <si>
    <t>PILOT , VLV: NORMALLY,NORMALLY</t>
  </si>
  <si>
    <t>PILOT , VLV:</t>
  </si>
  <si>
    <t>PILOT , VLV: VALVE),VALVE)</t>
  </si>
  <si>
    <t>PARKER</t>
  </si>
  <si>
    <t>VERSA</t>
  </si>
  <si>
    <t xml:space="preserve">73222BN2MVJ0N0H1GNB2
91B77
</t>
  </si>
  <si>
    <t xml:space="preserve">D1VP4CN90-70
AE
</t>
  </si>
  <si>
    <t xml:space="preserve">1231-0201-2
LSI-3262-L023-L422
</t>
  </si>
  <si>
    <t>OPERATED SOLENOID TYPE OPEN ORIFICE:1/4IN VOLT:24V/60HZ WATTS:10 WORKING PRESSURE:5-200PSI ( 35-1380KPA ) TYPE:4X.7.9 CLASS I GROUP A B C D OPER.TEMP.CODE T3C PARKER SKINNER EQUIP.MODEL EDE8HH TEST CERTIFICATE EN 10204- 3.1</t>
  </si>
  <si>
    <t>NORMALLY</t>
  </si>
  <si>
    <t>VALVE)</t>
  </si>
  <si>
    <t>TRAVEL</t>
  </si>
  <si>
    <t>DIAPHRAM
FOR ACTUATOR,TYPE: 38/48
MANUFACTURER: KAMMER VENTILE
MFR.ORIGINAL PART NO: 380010
MFR.REVISED PART NO: 0380010CR
EQUIPMENT MFR: LINDE
LINDE IDENT.NO: 120629
EQUIP.MODEL NO: 25000/DN25
EQUIP.TAG NO: 96-Y001A-SV-3401A
96-Y001A-HV-3201A,96-Y001A-LV-3201A</t>
  </si>
  <si>
    <t>ACTUATOR
FOR HYPOCHLORINATOR GENARATOR PACKAGE
MANUFACTURER: BUSSMANN
MFR.PART NO: KAZ
EQUIPMENT MFR: EXCELTECH
EQUIP.MODEL NO: B310143DEFHI
EQUIP.TAG NO: PT-Y-8201</t>
  </si>
  <si>
    <t>ACTUATOR
MANUFACTURER: CCI
MFR.PART NO: 530105001
EQUIPMENT MFR: CCI
EQUIP.MODEL NO: 100D</t>
  </si>
  <si>
    <t>ACTUATOR
MANUFACTURER: BETTIS
MFR.PART NO: T316-SR3
EQUIP.MODEL NO: 0367FJFT
EQUIP.TAG NO: 19ESDV-06
ORIGINAL PO: P-2174-004-A</t>
  </si>
  <si>
    <t>ACTUATOR
MANUFACTURER: ACK
MFR.PART NO: 314490
EQUIPMENT MFR: LINDE
EQUIP.MODEL NO: ETF100NS</t>
  </si>
  <si>
    <t>ACTUATOR
MAXIMIUM WORKING PRESSURE: 120 PSI
MANUFACTURER: HYTORK
MFR.ACTUATOR MODEL NO: XL1371SR
MFR.PART NO: EIA-1371-S60-A00
EQUIPMENT MFR: XOMOX
EQUIP.MODEL NO: 0367FJFT</t>
  </si>
  <si>
    <t>ACTUATOR</t>
  </si>
  <si>
    <t xml:space="preserve">*** ACTUATOR , NO MODIFIER *** 
</t>
  </si>
  <si>
    <t>ACTUATOR , NO MOD:</t>
  </si>
  <si>
    <t>KAMMER</t>
  </si>
  <si>
    <t>BETTIS</t>
  </si>
  <si>
    <t>HYTORK</t>
  </si>
  <si>
    <t xml:space="preserve">KAZ
</t>
  </si>
  <si>
    <t xml:space="preserve">530105001
</t>
  </si>
  <si>
    <t xml:space="preserve">T316-SR3
</t>
  </si>
  <si>
    <t xml:space="preserve">314490
</t>
  </si>
  <si>
    <t xml:space="preserve">EIA-1371-S60-A00
</t>
  </si>
  <si>
    <t>DIAPHRAM FOR : 38/48 : VENTILE MFR.ORIGINAL : 380010 MFR.REVISED : 0380010CR : LINDE LINDE IDENT.NO : 120629 EQUIP.MODEL : 25000/DN25 EQUIP.TAG : 96-Y001A-SV-3401A 96-Y001A-HV-3201A 96-Y001A-LV-3201A</t>
  </si>
  <si>
    <t>FLAT RING GASKET,
MATERIAL: GLASS REINFORCED PTFE
FLANGE FACING: RAISED FACE
FLANGE DESIGN SPECS: ANSI B16.5
THICKNESS: 1.6MM
DESIGN SPECIFICATIONS: ASME B16.21
CERTIFICATION: ISO 10474 3.1A
SHOULD MEET  ENGINEERING
SPECIFICATION: S-00-1520-009
PRESSURE RATING: CLASS-150
SIZE: 3IN</t>
  </si>
  <si>
    <t>FLAT RING GASKET,
MATERIAL: GLASS REINFORCED PTFE
FLANGE FACING: RAISED FACE
FLANGE DESIGN SPECS: ANSI B16.5
THICKNESS: 1.6MM
DESIGN SPECIFICATIONS: ASME B16.21
CERTIFICATION: ISO 10474 3.1A
SHOULD MEET  ENGINEERING
SPECIFICATION: S-00-1520-009
PRESSURE RATING: CLASS-150
SIZE: 4IN</t>
  </si>
  <si>
    <t>FLAT RING GASKET,
MATERIAL: GLASS REINFORCED PTFE
FLANGE FACING: RAISED FACE
FLANGE DESIGN SPECS.: ANSI B16.5
THICKNESS: 1.6MM
DESIGN SPECIFICATIONS: ASME B16.21
CERTIFICATION: ISO 10474 3.1A
SHOULD MEET  ENGINEERING
SPECIFICATION: S-00-1520-009
PRESSURE RATING: CLASS-150
SIZE: 1IN
MANUFACTURER: FLEXITALLIC</t>
  </si>
  <si>
    <t>FLAT RING GASKET,
MATERIAL: GLASS REINFORCED PTFE
FLANGE FACING: RAISED FACE
FLANGE DESIGN SPECS: ANSI B16.5
THICKNESS: 1.6MM
DESIGN SPECIFICATIONS: ASME B16.21
CERTIFICATION: ISO 10474 3.1A
SHOULD MEET  ENGINEERING
SPECIFICATION: S-00-1520-009
PRESSURE RATING: CLASS-150
SIZE: 6IN</t>
  </si>
  <si>
    <t>FLAT RING GASKET,
MATERIAL: GLASS REINFORCED PTFE
FLANGE FACING: RAISED FACE
FLANGE DESIGN SPECS: ANSI B16.5
THICKNESS: 1.6MM
DESIGN SPECIFICATIONS: ASME B16.21
CERTIFICATION: ISO 10474 3.1A
SHOULD MEET  ENGINEERING
SPECIFICATION: S-00-1520-009
PRESSURE RATING: CLASS-150
SIZE: 1/2IN</t>
  </si>
  <si>
    <t>RING
GASKET
MATERIAL
GLASS
FLANGE
FACING</t>
  </si>
  <si>
    <t>FLAT RING GASKET MATERIAL : GLASS REINFORCED PTFE FLANGE FACING : RAISED FACE FLANGE DESIGN SPECS : ANSI B16.5 THICKNESS : 1.6MM DESIGN SPECIFICATIONS : ASME B16.21 CERTIFICATION : ISO 10474 3.1A SHOULD MEET ENGINEERING SPECIFICATION : S-00-1520-009 PRESSURE RATING : CLASS-150 SIZE : 3IN</t>
  </si>
  <si>
    <t>PRESSURE GAUGE
RANGE: 0-10,000PSI/0-689BAR
NOMINAL SIZE: 63MM(2-1/2IN)
CASE MATERIAL: 304SS
MEASURING SYSTEM: HELICAL
WINDOW MATERIAL: LAMINATED SAFETY GLASS
LIQUID FILLING: GLYCERINE 99.7%
CONNECTION SIZE: 1/4IN NPTM
CONNECTION MATERIAL: 316SS
CONNECTION TYPE: CENTER BACK
WITH STAINLESS STEEL POLISHED FRONT FLANGE
MOUNTING TYPE: PANEL
MANUFACTURER: WIKA
MFR.PART NO: 233.50-689BAR/10,000PSI-CBM/FF
MFR.MODEL NO: 233.50.63
EQUIPMENT MFR: PETROTECH
EQUIP.MODEL NO:X-5101</t>
  </si>
  <si>
    <t>PRESSURE GAUGE
RANGE: 0-3000PSI/0-20,000KPA
NOMINAL SIZE: 2-1/2IN
CASE MATERIAL: 304SS
MEASURING SYSTEM: HELICAL
WINDOW MATERIAL: POLYCARBONATE
LIQUID FILLING: GLYCERINE
CONNECTION SIZE: 1/4IN NPTM
CONNECTION MATERIAL: BRASS
CONNECTION TYPE: REAR
MOUNTING TYPE: FLUSH PANEL MOUNTING
MANUFACTURER: HAENNI
MFR.PART NO: 0124.0423N
EQUIPMENT MFR: APPLIED HYDRAULICS
EQUIP.MFR.PART NO: N47445-024
EQUIP.MODEL NO: 180B1-100-3306BDIT</t>
  </si>
  <si>
    <t>GAUGER SAVER
OVER PRESSURE PROTECTION
PRESSURE GAUGE,RANGE: 0 - 1BAR
SPAN ADJUSTABLE: 0.4 - 2.5BAR
WORKING PRESSURE: 1.2BAR
PROCESS CONNECTION: 1/2IN-NPTM ACC DIN 16288
CONNECTION MATERIAL: STAINLESS STEEL
AMBIENT TEMP: -25°C TO +60°C
MANUFACTURER: WIKA
MFR.PART NO: 910-13
EQUIPMENT MFR: LINDE
EQUIP.MODEL NO: 232-50-100-910-13
EQUIP.TAG NO: PI-3402-A/B
DATA SHEET ATTACHED</t>
  </si>
  <si>
    <t>PRESSURE GAUGE
RANGE: 0-200PSI/0-1400KPA
NOMINAL SIZE: 2-1/2IN
CASE MATERIAL: 304SS
MEASURING SYSTEM: BOURDON
WINDOW MATERIAL: POLYCARBONATE
LIQUID FILLING: GLYCERINE
CONNECTION SIZE: 1/4IN NPTM
CONNECTION MATERIAL: BRASS
CONNECTION TYPE: REAR
MOUNTING TYPE: FLUSH PANEL MOUNTING
MANUFACTURER: HAENNI OR STEWART-BUCHANAN
MFR.HAENNI PART NO: 0124.0416N
MFR.STEWART-BUCHANAN MODEL NO: 523/GF
EQUIPMENT MFR: FABACHER
EQUIP.MFR.PART NO: 452.211/16
EQUIP.MODEL NO: 180B1-100-3306BDIT</t>
  </si>
  <si>
    <t>PRESSURE GAUGE
TYPE: LNZ-25
SIZE: 2-1/2IN
RANGE: 0-60PSI/0-4.1BAR
MEASURING SYSTEM: BOURDON
CASE MATERIAL:
ACRYLNITRIL BUTADIEN STYROL(ABS)
WINDOW MATERIAL: ACRYLIC
CONNECTION MATERIAL: BRASS
CONNECTION SIZE: 1/4IN NPTM
CONNECTION TYPE: REAR
MANUFACTURER: LENZ
MFR.MODEL NO: LNZ-60-25RC
EQUIPMENT MFR: GARDNER DENVER
EQUIP.MFR.PART NO: 27P104
EQUIP.MODEL NO: EBQQOE</t>
  </si>
  <si>
    <t>PRESSURE GAUGE
RANGE: 0-4BAR
NOMINAL SIZE: 4-1/2IN
CASE MATERIAL: SOLID FRONT PBTB
MEASURING SYSTEM: BOURDON
WINDOW MATERIAL: PLEXIGLASS(LAMINATED
SAFETY GLASS)
LIQUID FILLING: GLYCERINE
CONNECTION SIZE: 1/2IN NPTM
CONNECTION MATERIAL: MONEL
CONNECTION TYPE: LOWER
MOUNTING TYPE: SURFACE MOUNTING
MANUFACTURER: WIKA
MFR.PART NO: 263.34.4.5/0-4BAR</t>
  </si>
  <si>
    <t>PRESSURE GAUGE
RANGE: 0-100PSI/0-700KPA
NOMINAL SIZE: 2-1/2IN
CASE MATERIAL: 304SS
MEASURING SYSTEM: BOURDON
WINDOW MATERIAL: POLYCARBONATE
LIQUID FILLING: GLYCERINE
CONNECTION SIZE: 1/4IN NPTM
CONNECTION MATERIAL: BRASS
CONNECTION TYPE: REAR
MOUNTING TYPE: FLUSH PANEL MOUNTING
MANUFACTURER: HAENNI OR STEWART-BUCHANAN OR
EQUIVALENT
MFR.HAENNI PART NO: 0124.0414N
MFR.STEWART-BUCHANAN MODEL NO: 523/GF
OILSTATES PART NO: N47445-003
EQUIPMENT MFR: FABACHER
EQUIP.MFR.PART NO: 452.211/14
EQUIP.MODEL NO: 180B1-100-3306BDIT</t>
  </si>
  <si>
    <t>PRESSURE GAUGE
RANGE: 0-300PSI/0-20BAR
NOMINAL SIZE: 2-1/2IN
CASE MATERIAL: 304SS
MEASURING SYSTEM: BOURDON TUBE
WINDOW MATERIAL: POLYCARBONATE
LIQUID FILLING: GLYCERINE
CONNECTION SIZE: 1/4IN NPTM
CONNECTION MATERIAL: BRASS
CONNECTION TYPE: CENTER BACK MOUNT(REAR)
MOUNTING TYPE: FLUSH PANEL MOUNTING
MANUFACTURER: WIKA
MFR.PART NO: 213.53.063/0-300PSI/0-20BAR
EQUIPMENT MFR: WEATHERFORD
EQUIP.MFR.PART NO: 482378-004
EQUIP.MODEL NO OM1600</t>
  </si>
  <si>
    <t>PRESSURE GAUGE
RANGE: 0-140PSI/0-10BAR/0.1-1.0MPa
SCALE: 0.5BAR GRADING
CASE DIA: 2IN
CASE MATERIAL: PLASTIC
CONNECTION: 1/8IN BSP THREAD
CONNECTION TYPE: BACK
MANUFACTURER: NORGREN
MFR.PART NO: 18-013-013
EQUIPMENT MFR: SALEM
EQUIP.MODEL NO: NEMA</t>
  </si>
  <si>
    <t>PRESSURE GAUGE
RANGE: 0-10BAR
NOMINAL SIZE: 4-1/2IN
CASE MATERIAL: SOLID FRONT PBTB
MEASURING SYSTEM: BOURDON
WINDOW MATERIAL: LAMINATED SAFETY GLASS
(PLEXIGLASS)
LIQUID FILLING: GLYCERINE
CONNECTION SIZE: 1/2IN NPTM
CONNECTION MATERIAL: MONEL
CONNECTION TYPE: LOWER
MOUNTING TYPE: SURFACE MOUNTING
MANUFACTURER: WIKA
MFR.PART NO: 263.34.4-1/2"/0-10BAR
EQUIP.MODEL NO: 263.34</t>
  </si>
  <si>
    <t>PRESSURE GAUGE
RANGE: 0-0.5IN H20
CONNECTION: REAR SIDE
CONNECTION SIZE: 1/8IN NPTF
MANUFACTURER: DWYER
MFR.PART NO: 2000-1</t>
  </si>
  <si>
    <t>APPLIED HYDRAULICS</t>
  </si>
  <si>
    <t>DWYER</t>
  </si>
  <si>
    <t xml:space="preserve">233.50-689BAR/10,000PSI-CBM/FF
233.50.63
</t>
  </si>
  <si>
    <t xml:space="preserve">0124.0423N
N47445-024
</t>
  </si>
  <si>
    <t xml:space="preserve">910-13
</t>
  </si>
  <si>
    <t xml:space="preserve">452.211/16
</t>
  </si>
  <si>
    <t xml:space="preserve">27P104
LNZ-60-25RC
</t>
  </si>
  <si>
    <t xml:space="preserve">263.34.4.5/0-4BAR
</t>
  </si>
  <si>
    <t xml:space="preserve">452.211/14
</t>
  </si>
  <si>
    <t xml:space="preserve">213.53.063/0-300PSI/0-20BAR
482378-004
</t>
  </si>
  <si>
    <t xml:space="preserve">18-013-013
</t>
  </si>
  <si>
    <t xml:space="preserve">263.34.4-1/2"/0-10BAR
</t>
  </si>
  <si>
    <t xml:space="preserve">2000-1
</t>
  </si>
  <si>
    <t>PRESSURE GAUGE RANGE : 0-10 000PSI/0-689BAR NOMINAL SIZE : 63MM ( 2-1/2IN ) CASE MATERIAL : 304SS MEASURING SYSTEM : HELICAL WINDOW MATERIAL : LAMINATED SAFETY GLASS LIQUID FILLING : GLYCERINE 99.7 % CONNECTION SIZE : 1/4IN NPTM CONNECTION MATERIAL : 316SS CONNECTION TYPE : CENTER BACK WITH STAINLESS STEEL POLISHED FRONT FLANGE MOUNTING TYPE : PANEL : WIKA : 233.50-689BAR/10 000PSI-CBM/FF : : PETROTECH EQUIP.MODEL : X-5101</t>
  </si>
  <si>
    <t>GATE CONTROL UNIT
MANUFACTURER: ABB
MFR.PART NO: HIEE 300766R0005
MFR.MODEL NO: GD B021 BE05
EQUIP.MODEL NO: WMT-56-MA
EQUIP.TAG NO: AF-5143/44 (36-KM001/4)
AF-5343/44 (46-KM001/4)
CONVERTERS
DATA SHEET NO: HIEE 420896
USED IN BPA10-A53-BPA10
BLOCK NUMBER 484/485 &amp; 529/530</t>
  </si>
  <si>
    <t xml:space="preserve">*** GATE , NO MODIFIER *** 
</t>
  </si>
  <si>
    <t>GATE , NO MOD:</t>
  </si>
  <si>
    <t>GD</t>
  </si>
  <si>
    <t xml:space="preserve">HIEE
GD
</t>
  </si>
  <si>
    <t>CONTROL UNIT : ABB : 300766R0005 : B021 BE05 EQUIP.MODEL : WMT-56-MA EQUIP.TAG : AF-5143/44 ( 36-KM001/4 ) AF-5343/44 ( 46-KM001/4 ) CONVERTERS DATA SHEET : 420896 USED IN BPA10-A53-BPA10 BLOCK 484/485 &amp; 529/530</t>
  </si>
  <si>
    <t>KEY SWITCH
MANUFACTURER: ALLEN BRADLEY
MFR.PART NO: SP-166</t>
  </si>
  <si>
    <t>KEY MAINTAINED SELECTOR SWITCH
WITH CONTACT CARTRIDGE AND LATCH
FOR SYSTEM CABINET,MAINT/ESD
MANUFACTURER: ALLEN BRADLEY
MFR.SWITCH PART NO: 800EM-KN2R105R
MFR.CONTACT CARTRIDGE PART NO: 800E-3X10
MFR.LATCH PART NO: 800E-A3L
EQUIPMENT MFR: FOXBORO
EQUIP.MODEL NO: TMR</t>
  </si>
  <si>
    <t>KEY
MANUFACTURER: BLACKER
MFR.PART NO.909125
EQUIPMENT MFR: BEST EQUIPMENT
EQUIP.MODEL NO: SNP1.5 316SS</t>
  </si>
  <si>
    <t>KEY SWITCH
2-POS,90°MAINTAIN,COMPLETE WITH 2C2B AND 2C
MANUFACTURER: IDEC
MFR.PART NO: H6-HA1K-2C2
EQUIPMENT MFR: FOXBORO
EQUIP.MODEL NO: S200</t>
  </si>
  <si>
    <t>KEY SWITCH
MANUFACTURER: ALLEN BRADLEY
MFR.PART NO: SP-149
EQUIP.MODEL NO: SY4S05</t>
  </si>
  <si>
    <t>KEY SWTICH
2-POSITIONS
MANUFACTURER: EAO
MFR.PART NO: 22.331.511D
EQUIPMENT MFR: ABB
EQUIP.MFR.PART NO: HIEB-410236
EQUIP.MODEL NO: WMT-56-MA</t>
  </si>
  <si>
    <t>KEY</t>
  </si>
  <si>
    <t xml:space="preserve">*** KEY , NO MODIFIER *** 
</t>
  </si>
  <si>
    <t>KEY , NO MOD:</t>
  </si>
  <si>
    <t xml:space="preserve">SP-166
</t>
  </si>
  <si>
    <t xml:space="preserve">H6-HA1K-2C2
</t>
  </si>
  <si>
    <t xml:space="preserve">SP-149
</t>
  </si>
  <si>
    <t xml:space="preserve">22.331.511D
HIEB-410236
</t>
  </si>
  <si>
    <t>SWITCH : :</t>
  </si>
  <si>
    <t>QUAD RING
MANUFACTURER: SEAL CO
MFR.PART NO: S10133
REVISED PART NO: 1A-S10133
EQUIPMENT MFR: ORBIT
MFR.VALVE MODEL NO: 10X8-1233H8LRF
MFR.VALVE SERIAL NO: JD1233742
 TAG NO: 13SDV-301B</t>
  </si>
  <si>
    <t>RING
SEAL
NO</t>
  </si>
  <si>
    <t>SEAL CO</t>
  </si>
  <si>
    <t xml:space="preserve">S10133
</t>
  </si>
  <si>
    <t>QUAD RING : : REVISED : 1A-S10133 : ORBIT MFR.VALVE MODEL : 10X8-1233H8LRF MFR.VALVE SERIAL : JD1233742 TAG : 13SDV-301B</t>
  </si>
  <si>
    <t>FIRE HYDRANT PIPE ASSEMBLY
2-WAY,GALVANISED
MANUFACTURER: CONPIPE INTERNATIONAL
MFR.PART NO: CP724-0/2
DRAWING NO: S00-1360-447-SHEET 4/4</t>
  </si>
  <si>
    <t>HYDRANT
PIPE
ASSEMBLY</t>
  </si>
  <si>
    <t>CONPIPE</t>
  </si>
  <si>
    <t xml:space="preserve">CP724-0/2
</t>
  </si>
  <si>
    <t>FIRE HYDRANT PIPE ASSEMBLY 2-WAY GALVANISED : INTERNATIONAL : DRAWING : S00-1360-447-SHEET 4/4</t>
  </si>
  <si>
    <t>O-RING FOR VALVE BODY
VALVE REF NO.96118/24-40-41,POS-34
DIMENSIONS:
INSIDE DIAMETER: 300.40MM (11.827IN)
OUTSIDE DIAMETER: 311.06MM (12.246IN)
THICKNESS: 5.33MM (0.210IN)
COLOUR: RED/BLUE/BROWN DOT
MANUFACTURER: RING-O-VALVE
MFR.PART NO: 615034000006
EQUIP.MODEL NO: MBAX2M-9-5000BARE</t>
  </si>
  <si>
    <t>O
RING
VALVE
BODY
VALVE
NO</t>
  </si>
  <si>
    <t xml:space="preserve">615034000006
</t>
  </si>
  <si>
    <t>O-RING FOR VALVE BODY VALVE REF NO.96118/24-40-41 POS-34 DIMENSIONS : INSIDE DIAMETER : 300.40MM ( 11.827IN ) OUTSIDE DIAMETER : 311.06MM ( 12.246IN ) THICKNESS : 5.33MM ( 0.210IN ) COLOUR : RED/BLUE/BROWN DOT : : EQUIP.MODEL : MBAX2M-9-5000BARE</t>
  </si>
  <si>
    <t>LINEAR PLUG
GV01,STD,UN,T/N0.31
FOR VALVE,RATING: CL600
MANUFACTURER: YKV-VALTEK
MFR.PART NO: 002125-833-0008300
YKV KITZ PART NO: C421-3H01-70
EQUIP.MODEL NO: MK1-22-01
EQUIP.SERIAL NO: VHC987802-01-14
EQUIP.TAG NO: 11LV-102
ORIGINAL PO: P-2374-001-A</t>
  </si>
  <si>
    <t>PLUG
STD
VALVE</t>
  </si>
  <si>
    <t xml:space="preserve">002125-833-0008300
</t>
  </si>
  <si>
    <t>LINEAR PLUG GV01 STD UN T/N0.31 FOR VALVE RATING : CL600 : YKV-VALTEK : YKV : C421-3H01-70 EQUIP.MODEL : MK1-22-01 EQUIP.SERIAL : VHC987802-01-14 EQUIP.TAG : 11LV-102 ORIGINAL PO : P-2374-001-A</t>
  </si>
  <si>
    <t>MANUFACTURER: GE
MFR.PART NO: 279A1887P001
EQUIP.MODEL NO: MS 6001 B</t>
  </si>
  <si>
    <t>NO
EQUIP
NO</t>
  </si>
  <si>
    <t xml:space="preserve">279A1887P001
</t>
  </si>
  <si>
    <t>: : EQUIP.MODEL : MS 6001 B</t>
  </si>
  <si>
    <t>LIP SEAL
MANUFACTURER: RING-O-VALVE
MFR.PART NO: C00088V0FPV8
EQUIP.MODEL NO: ABFB1L-10-150RF</t>
  </si>
  <si>
    <t>LIP SEAL
MANUFACTURER: CATERPILLAR
MFR.PART NO: 3S9643
EQUIPMENT MFR: MHD A AL- BAHAR
EQUIP.MODEL NO: CAT-3616</t>
  </si>
  <si>
    <t>LIP SEAL
MANUFACTURER: CATERPILLAR
MFR.PART NO: 7B0280
EQUIPMENT MFR: MHD A AL- BAHAR
EQUIP.MODEL NO: CAT-3616</t>
  </si>
  <si>
    <t>LIP SEAL
MANUFACTURER: RING-O-VALVE
MFR.PART NO: C00089V0GKV8
EQUIP.MODEL NO: ABFB1L-10-150RF</t>
  </si>
  <si>
    <t>LIP</t>
  </si>
  <si>
    <t xml:space="preserve">*** LIP , NO MODIFIER *** 
</t>
  </si>
  <si>
    <t>LIP , NO MOD:</t>
  </si>
  <si>
    <t xml:space="preserve">C00088V0FPV8
</t>
  </si>
  <si>
    <t xml:space="preserve">3S9643
</t>
  </si>
  <si>
    <t xml:space="preserve">7B0280
</t>
  </si>
  <si>
    <t xml:space="preserve">C00089V0GKV8
</t>
  </si>
  <si>
    <t>SEAL : : EQUIP.MODEL : ABFB1L-10-150RF</t>
  </si>
  <si>
    <t>TAPER ROLLER BEARING
TYPE: CUP AND CONE STRAIGHT BORE
OUTSIDE DIAMETER: 112.71MM
INSIDE DIAMETER: 73.03MM
WIDTH: 25.40MM
RADIUS: 3.56
MANUFACTURER: TIMKEN OR SKF
MFR.PART NO: 29685/29620</t>
  </si>
  <si>
    <t>ROLLER
BEARING
CUP
CONE
BORE</t>
  </si>
  <si>
    <t xml:space="preserve">29685/29620
</t>
  </si>
  <si>
    <t>TAPER ROLLER BEARING TYPE : CUP AND CONE STRAIGHT BORE OUTSIDE DIAMETER : 112.71MM INSIDE DIAMETER : 73.03MM WIDTH : 25.40MM RADIUS : 3.56 : TIMKEN OR :</t>
  </si>
  <si>
    <t>CABLE RS423
SIZE: 50FT
MANUFACTURER: FOXBORO
MFR.PART NO: P0971PB
EQUIPMENT MFR: FOXBORO
EQUIP.MODEL NO: ME32</t>
  </si>
  <si>
    <t>CABLE
SIZE: 50FT LG
FOR MICRO SWITCH
MANUFACTURER: AIR PRODUCTS
MFR.PART NO: 6-143-99-0011
EQUIP.MODEL NO: 6919-56-57-58-59</t>
  </si>
  <si>
    <t>CABLE TIE SELF-LOCKING
WIDTH: 0.14IN(3.6MM)
LENGTH: 5.5IN(140MM)
INTERMEDIATE,WHITE,85C
MATERIAL: NYLON,NATURAL
MANUFACTURER: AIR PRODUCTS OR EQUIVALENT
MFR. PART NO: 7-999-53-0003
RS CATALOG NO: 484-9360</t>
  </si>
  <si>
    <t>CABLE ASSEMBLY,4 CONDUCTORS,AMLOC
7-PIN,DHA-MCPU
LENGTH: 72IN
MANUFACTURER: PNEUMATIC PRODUCTS
MFR.PART NO: 1237331
EQUIPMENT MFR: DANMAR
EQUIP.MODEL NO: 225CDAHP-S</t>
  </si>
  <si>
    <t>SILICON CABLE
SIZE: 3 X 0.75
MANUFACTURER: BRAN AND LUEBBE
MFR.PART NO: 801217
EQUIPMENT MFR: BRAN AND LUEBBE
EQUIP.MODEL NO: OLE842-194-195</t>
  </si>
  <si>
    <t>VIDEO CABLE
LENGTH: 8FT,R,G
MANUFACTURER: FOXBORO
MFR.PART NO: P0971FB
EQUIPMENT MFR: FOXBORO
EQUIP.MODEL NO: ME32</t>
  </si>
  <si>
    <t>CABLE</t>
  </si>
  <si>
    <t xml:space="preserve">*** CABLE , NO MODIFIER *** 
SIZE : 50FT
</t>
  </si>
  <si>
    <t xml:space="preserve">*** CABLE , NO MODIFIER *** 
LENGTH : 5.5IN(140MM)
MATERIAL : NYLON,NATURAL
</t>
  </si>
  <si>
    <t xml:space="preserve">*** CABLE , NO MODIFIER *** 
LENGTH : 72IN
</t>
  </si>
  <si>
    <t xml:space="preserve">*** CABLE , NO MODIFIER *** 
SIZE : 3
</t>
  </si>
  <si>
    <t xml:space="preserve">*** CABLE , NO MODIFIER *** 
LENGTH : 8FT,R,G
</t>
  </si>
  <si>
    <t>CABLE , NO MOD: 50FT</t>
  </si>
  <si>
    <t>CABLE , NO MOD: 5.5IN(140MM),NYLON,NATURAL</t>
  </si>
  <si>
    <t>CABLE , NO MOD: 72IN</t>
  </si>
  <si>
    <t>CABLE , NO MOD: 3</t>
  </si>
  <si>
    <t>CABLE , NO MOD: 8FT,R,G</t>
  </si>
  <si>
    <t xml:space="preserve">P0971PB
</t>
  </si>
  <si>
    <t xml:space="preserve">6-143-99-0011
</t>
  </si>
  <si>
    <t xml:space="preserve">1237331
</t>
  </si>
  <si>
    <t xml:space="preserve">801217
</t>
  </si>
  <si>
    <t xml:space="preserve">P0971FB
</t>
  </si>
  <si>
    <t>RS423 EQUIP.MODEL ME32</t>
  </si>
  <si>
    <t>5.5IN(140MM)</t>
  </si>
  <si>
    <t>72IN</t>
  </si>
  <si>
    <t>8FT,R,G</t>
  </si>
  <si>
    <t>NYLON,NATURAL</t>
  </si>
  <si>
    <t>50FT</t>
  </si>
  <si>
    <t>MEASURE TUBE,3FT,R10M,25
MANUFACTURER: BROOKS INSTRUMENT
MFR.PART NO: S925-L-424-WAA
EQUIPMENT MFR: IONICS ITALBA
EQUIP.MODEL NO: 1024/MMC24DAV20000</t>
  </si>
  <si>
    <t>TUBE
INSTRUMENT</t>
  </si>
  <si>
    <t xml:space="preserve">S925-L-424-WAA
</t>
  </si>
  <si>
    <t>MEASURE TUBE 3FT R10M 25 : BROOKS INSTRUMENT : : ITALBA EQUIP.MODEL : 1024/MMC24DAV20000</t>
  </si>
  <si>
    <t>CATION FILTER RESIN
25 LTR/BAG
MANUFACTURER: PUROLITE INTERNATIONAL LTD
TYPE: C100 EVC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THE ITEM NEEDS TO BE SUPPLIED WITH THE FOLLOWING:
-PRODUCTION DATE
-EXPIRY DATE
-MAXIMUM SHELF LIFE
NOTE: THE SUPPLIED ITEM SHOULD HAVE 80% SHELF LIFE</t>
  </si>
  <si>
    <t>FILTER
RESIN
BAG</t>
  </si>
  <si>
    <t>CATION FILTER RESIN 25 LTR/BAG : PUROLITE LTD TYPE : C100 EVC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MARITIME ORGANIZATION DANGEROUS GOODS CODE UPON DELIVERY TO WAREHOUSE . THE ITEM NEEDS TO BE SUPPLIED WITH THE FOLLOWING : -PRODUCTION DATE -EXPIRY DATE -MAXIMUM SHELF LIFE NOTE : THE SUPPLIED ITEM SHOULD HAVE 80 % SHELF LIFE</t>
  </si>
  <si>
    <t>BOTTOM LINESHAFT
DIAMETER: 1-1/2IN X 5FT
MATERIAL SPEC: ASTM A276-S32760 OR
UNS 32760 (SUPER DUPLEX SS)
MANUFACTURER: PRECISION POWERED PRODUCTS
MFR.PART NO: A432-1546-1317-SD
MFR DWG NO: B-121-1317-1, REV-1
EQUIP.TAG NO: PT-P-8201-A/B/C/D
(COOLING WATER PUMP)
NOTE: TO BE MANUFACTURED FROM A RAW MATERIAL
IN BAR FORM (I.E. CIRCULAR CROSS SECTION
IN COMPLIANCE WITH A276 REQUIREMENTS)
TEST CERTIFICATE EN10204 3.1 TO BE PROVIED
PMI INSPECTION NEEDS TO BE CONDUCTED FOR
THE SHAFT KEYS BY  BEFORE GR</t>
  </si>
  <si>
    <t>BOTTOM THRUST BEARING ADJUST LINER
FOR FUEL GAS COMPRESSOR
MANUFACTURER: MHI
MFR.PART NO: 4111-52
EQUIP.MODEL NO: 9H-7C
EQUIP.SERIAL NO'S: C-174,C-211,C-407,C-501,C-594</t>
  </si>
  <si>
    <t>BOTTOM</t>
  </si>
  <si>
    <t xml:space="preserve">*** BOTTOM , NO MODIFIER *** 
MATERIAL : SPEC
</t>
  </si>
  <si>
    <t xml:space="preserve">*** BOTTOM , NO MODIFIER *** 
</t>
  </si>
  <si>
    <t>BOTTOM , NO MOD: SPEC</t>
  </si>
  <si>
    <t>BOTTOM , NO MOD:</t>
  </si>
  <si>
    <t xml:space="preserve">A432-1546-1317-SD
</t>
  </si>
  <si>
    <t xml:space="preserve">4111-52
</t>
  </si>
  <si>
    <t>LINESHAFT DIAMETER 1-1/2IN X 5FT ASTM A276-S32760 OR UNS 32760 ( SUPER DUPLEX SS ) PRODUCTS DWG B-121-1317-1 REV-1 EQUIP.TAG PT-P-8201-A/B/C/D ( COOLING WATER PUMP ) NOTE TO BE MANUFACTURED FROM A RAW IN BAR FORM ( I.E . CIRCULAR CROSS SECTION IN COMPLIANCE WITH A276 REQUIREMENTS ) TEST CERTIFICATE EN10204 3.1 TO BE PROVIED PMI INSPECTION NEEDS TO BE CONDUCTED FOR THE SHAFT KEYS BY BEFORE GR</t>
  </si>
  <si>
    <t>SINGLE END PARACLIP GASKET
MATERIAL: EPDM
MANUFACTURER: APV ASIA LTD
MFR.ORIGINAL PART NO: B205SXFXXXXXECA
MFR.REVISED PART NO: G607XKXXXXXAEEXA
EQUIP.MODEL NO: B 205L MGS SPEC
EQUIP.SERIAL NO: A-10030/1,A-10222/3
EQUIP.TAG NO: 12-E002A/B,22-E002A/B
PO: P-2153-040-AAS</t>
  </si>
  <si>
    <t>END
GASKET
MATERIAL</t>
  </si>
  <si>
    <t>APV ASIA</t>
  </si>
  <si>
    <t>SINGLE END PARACLIP GASKET MATERIAL : EPDM : LTD MFR.ORIGINAL : B205SXFXXXXXECA MFR.REVISED : G607XKXXXXXAEEXA EQUIP.MODEL : B 205L MGS SPEC EQUIP.SERIAL : A-10030/1 A-10222/3 EQUIP.TAG : 12-E002A/B 22-E002A/B PO : P-2153-040-AAS</t>
  </si>
  <si>
    <t>SPACE HEATER
RATING: 220/240V,200WATTS
MANUFACTURER: SHINOHARA
MFR.PART NO: SHC-2420
EQUIPMENT MFR: TOGAMI
EQUIP.MODEL NO: SPB-24702</t>
  </si>
  <si>
    <t>SINGLE PHASE SPACE HEATER
RATING: 300W
VOLTAGE: 240V
MANUFACTURER: GEC
MFR.PART NO: E89429800
EQUIPMENT MFR: STORK KETELS</t>
  </si>
  <si>
    <t>HEATER</t>
  </si>
  <si>
    <t>SPACE</t>
  </si>
  <si>
    <t xml:space="preserve">*** HEATER , SPACE *** 
RATING : 220/240V,200WATTS
</t>
  </si>
  <si>
    <t xml:space="preserve">*** HEATER , SPACE *** 
RATING : 300W
</t>
  </si>
  <si>
    <t>HEATER,SPACE:220/240V,200WATTS</t>
  </si>
  <si>
    <t>HEATER,SPACE:300W</t>
  </si>
  <si>
    <t xml:space="preserve">SHC-2420
</t>
  </si>
  <si>
    <t xml:space="preserve">E89429800
</t>
  </si>
  <si>
    <t>220/240V 200WATTS SHINOHARA EQUIP.MODEL SPB-24702</t>
  </si>
  <si>
    <t>220/240V,200WATTS</t>
  </si>
  <si>
    <t>300W</t>
  </si>
  <si>
    <t>INFRARED SENSOR MODULE WITH LEDS
RING,OI,IR DETECTOR
FOR FLAME DETECTORS
MANUFACTURER: DETRONICS
MFR.PART NO: 005400-001
EQUIPMENT MFR: KIDDE INT
EQUIP.MODEL NO: U7652C4001M
EQUIP.TAG NO: PT-XUSH-3701/2/3/4/5/6/7/8/9
PO: 0923-S2242-DD102509</t>
  </si>
  <si>
    <t>SENSOR
MODULE
RING
DETECTOR</t>
  </si>
  <si>
    <t>KIDDE</t>
  </si>
  <si>
    <t xml:space="preserve">005400-001
</t>
  </si>
  <si>
    <t>INFRARED SENSOR MODULE WITH LEDS RING OI IR DETECTOR FOR FLAME DETECTORS : DETRONICS : : INT EQUIP.MODEL : U7652C4001M EQUIP.TAG : PT-XUSH-3701/2/3/4/5/6/7/8/9 PO : 0923-S2242-DD102509</t>
  </si>
  <si>
    <t>BALANCE CONTROL VALVE
MANUFACTURER: SUN HYDRAULICS
MFR.PART NO: CBCA-LBN-EBY-9B58
EQUIPMENT.MFR: ANGUS FIRE
EQUIP.MFR.PART NO: AE-26626
EQUIP.MODEL NO: AH129-D53/5235
TEST CERTIFICATE: EN 10204- 3.1</t>
  </si>
  <si>
    <t>CONTROL
VALVE
NO</t>
  </si>
  <si>
    <t xml:space="preserve">CBCA-LBN-EBY-9B58
AE-26626
</t>
  </si>
  <si>
    <t>BALANCE CONTROL VALVE : SUN HYDRAULICS : EQUIPMENT.MFR : FIRE : EQUIP.MODEL : AH129-D53/5235 TEST CERTIFICATE : EN 10204- 3.1</t>
  </si>
  <si>
    <t>PRIMARY FLAME SWITCH
WITH DYNAMIC SELF-CHECK RECTIFICATION AMPLIFIER
RATING: 120VAC,50HZ
WITH DUST COVER
MANUFACTURER: HONEYWELL
MFR.SWTICH PART NO: RM7823-A-1016
MFR.AMPLIFIER PART NO: R7847-C-1005
(HONEYWELL REF.NO: RM7823AHW)
TYPICAL SERIAL NO: 9823Q61401
EQUIPMENT MFR: THERMOFLUX
EQUIP.MODEL NO: 9102</t>
  </si>
  <si>
    <t>SWITCH
AMPLIFIER</t>
  </si>
  <si>
    <t>PRIMARY FLAME SWITCH WITH DYNAMIC SELF-CHECK RECTIFICATION AMPLIFIER RATING : 120VAC 50HZ WITH DUST COVER : MFR.SWTICH : RM7823-A-1016 MFR.AMPLIFIER : R7847-C-1005 ( REF.NO : RM7823AHW ) TYPICAL SERIAL : 9823Q61401 : THERMOFLUX EQUIP.MODEL : 9102</t>
  </si>
  <si>
    <t>TRANSITION PIECE FORWARD MOUNT SUPPORT BOLT
FOR FRAME 7 TURBINE
MANUFACTURER: GE
MFR.PART NO: 186C1916P029
EQUIP.MODEL NO: MS 7001 EA</t>
  </si>
  <si>
    <t>PIECE
MOUNT
SUPPORT
BOLT
FRAME
TURBINE</t>
  </si>
  <si>
    <t xml:space="preserve">186C1916P029
</t>
  </si>
  <si>
    <t>TRANSITION PIECE FORWARD MOUNT SUPPORT BOLT FOR FRAME 7 TURBINE : : EQUIP.MODEL : MS 7001 EA</t>
  </si>
  <si>
    <t>SEALING RING
MANUFACTURER: ACK
MFR.PART NO: 103180
EQUIPMENT MFR: LINDE
EQUIP.MODEL NO: ETF100NS</t>
  </si>
  <si>
    <t>SEALING RING
MANUFACTURER: ACK
MFR.PART NO: 103177
EQUIPMENT MFR: LINDE
EQUIP.MODEL NO: ETF100NS</t>
  </si>
  <si>
    <t>INSULATING RING
MANUFACTURER: ACK
MFR.PART NO: 183094
EQUIPMENT MFR: LINDE
EQUIP.MODEL NO: ETF100NS</t>
  </si>
  <si>
    <t>SPLIT RING
MANUFACTURER: EBARA
MFR.PART NO: 256
EQUIPMENT MFR: EBARA
EQUIP.MODEL NO: 12X12X14-5STHDBA8M</t>
  </si>
  <si>
    <t>SEALING RING
MANUFACTURER: MAPAG
MFR.PART NO: 425252
EQUIPMENT MFR: LINDE
EQUIP.MODEL NO: N265-DN150</t>
  </si>
  <si>
    <t>SEALING RING
MANUFACTURER: MAPAG
MFR.PART NO: 410854
EQUIPMENT MFR: LINDE
EQUIP.MODEL NO: N265-DN150</t>
  </si>
  <si>
    <t>INSULATING RING
MANUFACTURER: ACK
MFR.PART NO: 259398
EQUIPMENT MFR: LINDE
EQUIP.MODEL NO: ETF100NS</t>
  </si>
  <si>
    <t>AXIAL SEALING RING
MANUFACTURER: ACK
MFR.PART NO: 178587
EQUIPMENT MFR: LINDE
EQUIP.MODEL NO: ETF100NS</t>
  </si>
  <si>
    <t xml:space="preserve">103180
</t>
  </si>
  <si>
    <t xml:space="preserve">103177
</t>
  </si>
  <si>
    <t xml:space="preserve">183094
</t>
  </si>
  <si>
    <t xml:space="preserve">256
</t>
  </si>
  <si>
    <t xml:space="preserve">425252
</t>
  </si>
  <si>
    <t xml:space="preserve">410854
</t>
  </si>
  <si>
    <t xml:space="preserve">259398
</t>
  </si>
  <si>
    <t xml:space="preserve">178587
</t>
  </si>
  <si>
    <t>SEALING RING : ACK : : EQUIP.MODEL : ETF100NS</t>
  </si>
  <si>
    <t>SUBMERGED BEARING NO.2
MATERIAL: -/-/CAC703
FOR PUMP
MANUFACTURER: MIKASA CORP
EQUIPMENT MFR: EBARA PUMPS
EQUIP.MFR.PART NO: P051-012
EQUIP.MODEL NO: 1350VYM
EQUIP.SERIAL NO: RU06084-01</t>
  </si>
  <si>
    <t>BEARING
NO
MATERIAL
PUMP</t>
  </si>
  <si>
    <t xml:space="preserve">P051-012
</t>
  </si>
  <si>
    <t>SUBMERGED BEARING NO.2 MATERIAL : -/-/CAC703 FOR PUMP : MIKASA CORP : PUMPS : EQUIP.MODEL : 1350VYM EQUIP.SERIAL : RU06084-01</t>
  </si>
  <si>
    <t>HIGH PRESSURE SWITCH
FOR QT HVAC SYSTEM
MANUFACTURER: CARRIER
MFR.ORIGINAL PART NO: HK02ZA439
MFR.REVISED PART NO: 024 8403 162B
EQUIPMENT MFR: SOUTHPORT INC
EQUIP.MODEL NO: 309GT110910</t>
  </si>
  <si>
    <t>HIGH PRESSURE SWITCH
FOR HVAC SYSTEM
MANUFACTURER: CARRIER
MFR.PART NO: HK02ZA395
EQUIPMENT MFR: UNION SERVICE
EQUIP.MODEL NO: 38AKS012-903</t>
  </si>
  <si>
    <t>SWITCH
HVAC
SYSTEM
CARRIER</t>
  </si>
  <si>
    <t xml:space="preserve">HK02ZA395
</t>
  </si>
  <si>
    <t>HIGH PRESSURE SWITCH FOR QT HVAC SYSTEM : MFR.ORIGINAL : HK02ZA439 MFR.REVISED : 024 8403 162B : SOUTHPORT INC EQUIP.MODEL : 309GT110910</t>
  </si>
  <si>
    <t>PRIMARY RING FOR MECHANICAL SEAL
SIZE: 2-3/4IN,2-3/8IN
MANUFACTURER: JOHN CRANE
MFR.PART NO: A28-2375-026-9055
MFR.PART NO (UK): A/77361/1/171
JCI REF.NO: 87060027
MFR.DRAWING NO: MI-8B-3333,POS.NO: 13
EQUIP.MODEL NO: 8B1V-H,28LD
EQUIP.TAG: 15-P001
SERVICE: SCRUB COLUMN REFLUX PUMP</t>
  </si>
  <si>
    <t>PRIMARY RING FOR MECHANICAL SEAL
SIZE: SIZE 2-1/4IN,2IN
TYPE: 8B1T 28LD
MANUFACTURER: JOHN CRANE
MFR.PART NO: PW9-F0572-039
MFR.DRAWING NO: MI-8B-3341,POS.NO: 3
EQUIPMENT MFR: SHIN NIPPON
EQUIP.MODEL NO: 2X16WB-16ST-A7
EQUIP.TAG NO: 72-P002
SERVICE: ETHANE CHARGE PUMP</t>
  </si>
  <si>
    <t>RING
MECHANICAL
SEAL</t>
  </si>
  <si>
    <t xml:space="preserve">A28-2375-026-9055
</t>
  </si>
  <si>
    <t xml:space="preserve">PW9-F0572-039
</t>
  </si>
  <si>
    <t>PRIMARY RING FOR MECHANICAL SEAL SIZE : 2-3/4IN 2-3/8IN : : ( UK ) : A/77361/1/171 JCI REF.NO : 87060027 MFR.DRAWING : MI-8B-3333 POS.NO : 13 EQUIP.MODEL : 8B1V-H 28LD EQUIP.TAG : 15-P001 SERVICE : SCRUB COLUMN REFLUX PUMP</t>
  </si>
  <si>
    <t>MAGNETIC CONTACTOR
3-POLE + 1 AUXILIARY CONTACT
RATING: 80A,240V
MANUFACTURER: TELEMECANIQUE
MFR.ORIGINAL PART NO: LC1-D8011U5
MFR.REVISED PART NO: LC1D80U5
EQUIPMENT MFR: TOGAMI
EQUIP.MODEL NO: SPB-24711</t>
  </si>
  <si>
    <t>CONTACTOR
POLE
CONTACT</t>
  </si>
  <si>
    <t>MAGNETIC CONTACTOR 3-POLE + 1 AUXILIARY CONTACT RATING : 80A 240V : MFR.ORIGINAL : LC1-D8011U5 MFR.REVISED : LC1D80U5 : TOGAMI EQUIP.MODEL : SPB-24711</t>
  </si>
  <si>
    <t>DUAL-FUEL-GAS NOZZLE TIP FOR FRAME-7
MANUFACTURER: GE
MFR.PART NO: 224B9789G030
EQUIP.MODEL NO: MS 7001 EA</t>
  </si>
  <si>
    <t>FUEL
GAS
NOZZLE
TIP
FRAME</t>
  </si>
  <si>
    <t xml:space="preserve">224B9789G030
</t>
  </si>
  <si>
    <t>DUAL-FUEL-GAS NOZZLE TIP FOR FRAME-7 : : EQUIP.MODEL : MS 7001 EA</t>
  </si>
  <si>
    <t>LABYRINGTH TIGHNESS BOX
FOR BLOWER
EQUIPMENT MFR: HOWDEN
EQUIP.MODEL NO: 97SC185
ORIGINAL PO: V-2158-203-A-010</t>
  </si>
  <si>
    <t>BOX
BLOWER
EQUIPMENT
EQUIP</t>
  </si>
  <si>
    <t>LABYRINGTH TIGHNESS BOX FOR BLOWER : EQUIP.MODEL : 97SC185 ORIGINAL PO : V-2158-203-A-010</t>
  </si>
  <si>
    <t>STAND ALONE MODEM
220V
TYPE: J478
MANUFACTURER: MODICON (GROUP SCHNEIDER)
MFR.PART NO: AS-J478-020
EQUIPMENT MFR: MALONEY IND INC
EQUIP.MFR.PART NO: SP136
ORIGINAL P.O.REF.NO: 0923-S2242-DD104755</t>
  </si>
  <si>
    <t>STAND</t>
  </si>
  <si>
    <t xml:space="preserve">*** STAND , NO MODIFIER *** 
TYPE : J478
</t>
  </si>
  <si>
    <t>STAND , NO MOD: J478</t>
  </si>
  <si>
    <t>MALONEY IND</t>
  </si>
  <si>
    <t xml:space="preserve">AS-J478-020
SP136
</t>
  </si>
  <si>
    <t>ALONE MODEM 220V MODICON ( GROUP SCHNEIDER ) INC ORIGINAL P.O.REF.NO 0923-S2242-DD104755</t>
  </si>
  <si>
    <t>J478</t>
  </si>
  <si>
    <t>AIR FILTER
INSIDE DIA 2: 6.063IN (154.00MM)
LENGTH/HEIGHT: 12.188IN (309.58MM)
OUTSIDE DIA TOP: 10.250IN (260.35MM)
MANUFACTURER: CATERPILLAR
MFR.PART NO: 4L9852
OR FRAM EQUIVALENT CA219
EQUIPMENT MFR: APPLIED HYDRAULIC
EQUIP.MODEL NO: 180B1-100-3306BDIT</t>
  </si>
  <si>
    <t>PRIMARY AIR FILTER
INSIDE DIA 2: 6.750IN (171.45MM)
LENGTH/HEIGHT: 13.500IN (342.90MM)
OUTSIDE DIA TOP: 11.125IN (282.58MM)
OUTSIDE DIA BOTTOM:
MANUFACTURER: CATERPILLAR
MFR.PART NO: 7W5317
OR FRAM EQUIVALENT CA226</t>
  </si>
  <si>
    <t>AIR
FILTER</t>
  </si>
  <si>
    <t>AIR</t>
  </si>
  <si>
    <t xml:space="preserve">4L9852
</t>
  </si>
  <si>
    <t xml:space="preserve">7W5317
</t>
  </si>
  <si>
    <t>AIR FILTER INSIDE DIA 2 : 6.063IN ( 154.00MM ) LENGTH/HEIGHT : 12.188IN ( 309.58MM ) OUTSIDE DIA TOP : 10.250IN ( 260.35MM ) : CATERPILLAR : OR EQUIVALENT CA219 : APPLIED HYDRAULIC EQUIP.MODEL : 180B1-100-3306BDIT</t>
  </si>
  <si>
    <t>DRIVER</t>
  </si>
  <si>
    <t>BLOWER WHEEL
FOR HVAC
MANUFACTURER: UNION SERVICE
MFR.PART NO: 1DF-1-316
EQUIPMENT MFR: UNION SERVICE AND MAINT
EQUIP.MODEL NO: 2RCV645-8-WP-1</t>
  </si>
  <si>
    <t>BLOWER WHEEL FOR HVAC
MANUFACTURER: UNION SERVICE
MFR.PART NO: 1-18DF-1-716
EQUIPMENT MFR: UNION SERVICE AND MAINT
EQUIP.MODEL NO: RCV1000-8-WP-33</t>
  </si>
  <si>
    <t>BLOWER
MANUFACTURER: ROOTS
MFR.PART NO: 45URAI
EQUIPMENT MFR: RED FOX
EQUIP.MODEL NO: RF-12000C</t>
  </si>
  <si>
    <t>BLOWER</t>
  </si>
  <si>
    <t xml:space="preserve">*** BLOWER , NO MODIFIER *** 
TYPE : WHEEL
</t>
  </si>
  <si>
    <t xml:space="preserve">*** BLOWER , NO MODIFIER *** 
</t>
  </si>
  <si>
    <t>BLOWER , NO MOD: WHEEL</t>
  </si>
  <si>
    <t>BLOWER , NO MOD:</t>
  </si>
  <si>
    <t xml:space="preserve">1DF-1-316
</t>
  </si>
  <si>
    <t xml:space="preserve">1-18DF-1-716
</t>
  </si>
  <si>
    <t xml:space="preserve">45URAI
</t>
  </si>
  <si>
    <t>FOR HVAC AND MAINT EQUIP.MODEL 2RCV645-8-WP-1</t>
  </si>
  <si>
    <t>WHEEL</t>
  </si>
  <si>
    <t>OFF LOAD TAP CHANGER
FOR TRANSFORMER
MANUFACTURER: ASP
MFR.PART NO: 1221/9724026/A
EQUIPMENT MFR: PAUWELS
EQUIP.MODEL NO: OLV16-20</t>
  </si>
  <si>
    <t>OFF LOAD TAP CHANGER
FOR TRANSFORMER
MANUFACTURER: ASP
MFR.PART NO: 1221/9724030/A
EQUIPMENT MFR: PAUWELS
EQUIP.MODEL NO: OLV12-5-70</t>
  </si>
  <si>
    <t>TAP
CHANGER
TRANSFORMER</t>
  </si>
  <si>
    <t xml:space="preserve">1221/9724026/A
</t>
  </si>
  <si>
    <t xml:space="preserve">1221/9724030/A
</t>
  </si>
  <si>
    <t>OFF LOAD TAP CHANGER FOR TRANSFORMER : ASP : : EQUIP.MODEL : OLV16-20</t>
  </si>
  <si>
    <t>SHIM GASKET
SIZE: 127 X 142MM
THICKNESS: 0.75MM
MATERIAL: STAINLESS STEEL
MANUFACTURER: FISHER
MFR.PART NO: 16A1941X012
EQUIPMENT MFR: NIPPON FISHER
EQUIP.MODEL NO: 655.ET</t>
  </si>
  <si>
    <t>SHIM FOR COUPLING (9H-7C,5V-8B)
MANUFACTURER: EAGLE
MFR.PART NO: EA-0082461-6
MFR.DRAWING NO: EA-0082461, POS.NO: 6
EQUIPMENT MFR: MHI
EQUIP.MODEL NO: 5V-8B</t>
  </si>
  <si>
    <t>SHIM,GEAR COULPING
MANUFACTURER: EAGLE
MFR.PART NO: EA0082445-6
MFR.DRAWING NO: EA0082445, POS.NO: 6
EQUIPMENT MFR: MHI
EQUIP.MODEL NO: 9H-7C</t>
  </si>
  <si>
    <t>SHIM PACK
PACK OF 16PCS
MANUFACTURER: EGT
MFR.PART NO: RT22229A
EQUIPMENT MFR: STEVENSON
EQUIP.MODEL NO: EGT-TYPHOON-GEN</t>
  </si>
  <si>
    <t>SHIM</t>
  </si>
  <si>
    <t xml:space="preserve">*** SHIM , NO MODIFIER *** 
MATERIAL : STAINLESS
SIZE : 127
THICKNESS : 0.75MM
</t>
  </si>
  <si>
    <t xml:space="preserve">*** SHIM , NO MODIFIER *** 
</t>
  </si>
  <si>
    <t>SHIM , NO MOD: STAINLESS,127,0.75MM</t>
  </si>
  <si>
    <t>SHIM , NO MOD:</t>
  </si>
  <si>
    <t>EAGLE</t>
  </si>
  <si>
    <t xml:space="preserve">16A1941X012
</t>
  </si>
  <si>
    <t xml:space="preserve">EA-0082461-6
</t>
  </si>
  <si>
    <t xml:space="preserve">EA0082445-6
</t>
  </si>
  <si>
    <t xml:space="preserve">RT22229A
</t>
  </si>
  <si>
    <t>GASKET X 142MM STEEL NIPPON EQUIP.MODEL 655.ET</t>
  </si>
  <si>
    <t>127</t>
  </si>
  <si>
    <t>0.75MM</t>
  </si>
  <si>
    <t>PRINTED CIRCUIT BOARD
FOR REGULATOR
MANUFACTURER: DEC
MFR.PART NO: E19001A
EQUIPMENT MFR: EXCELTECH
EQUIP.MODEL NO: B310143DEFHI</t>
  </si>
  <si>
    <t>PRINTED
CIRCUIT
BOARD
REGULATOR
NO</t>
  </si>
  <si>
    <t>PRINTED CIRCUIT</t>
  </si>
  <si>
    <t xml:space="preserve">E19001A
</t>
  </si>
  <si>
    <t>PRINTED CIRCUIT BOARD FOR REGULATOR : DEC : : EQUIP.MODEL : B310143DEFHI</t>
  </si>
  <si>
    <t>FOR VALVE,10IN,CLASS-150
PACKING SET CONSISTS OF:
6 NOS.GRAPHITE RINGS
2 NOS.BRAIDED RINGS
SIZE: 51.30MM OD X 35.20MM ID
THICKNESS: 7.09MM
MANUFACTURER: CARRARA
MFR.PART NO: C7011902-13-10
EQUIPMENT MFR: RAIMONDI
EQIP.MODEL NO: 3005-DN10</t>
  </si>
  <si>
    <t>FOR VALVE,36IN,CLASS-150
PACKING SET CONSISTS OF:
8 NOS.GRAPHITE RINGS
2 NOS.BRAIDED RINGS
SIZE: 105.10MM OD X 76.70MM ID
THICKNESS: 14.20MM
MANUFACTURER: CARRARA
MFR.PART NO: C7011907-13-36
EQUIPMENT MFR: RAIMONDI
EQIP.MODEL NO: 3005-DN36</t>
  </si>
  <si>
    <t>FOR VALVE,16IN,CLASS-150
PACKING SET CONSISTS OF:
6 NOS.GRAPHITE RINGS
2 NOS.BRAIDED RINGS
SIZE: 63.70MM OD X 44.90MM ID
THICKNESS: 9.50MM
MANUFACTURER: CARRARA
MFR.PART NO: C7011904-13-16
EQUIPMENT MFR: RAIMONDI
EQIP.MODEL NO: 3005-DN16</t>
  </si>
  <si>
    <t>FOR VALVE,12IN,CLASS-150
PACKING SET CONSISTS OF:
5 NOS.GRAPHITE RINGS
2 NOS.BRAIDED RINGS
SIZE: 57.30MM OD X 38.40MM ID
THICKNESS: 9.50MM
MANUFACTURER: CARRARA
MFR.PART NO: C7011903-13-12
EQUIPMENT MFR: RAIMONDI
EQIP.MODEL NO: 3005-DN12</t>
  </si>
  <si>
    <t>FOR VALVE,20IN,CLASS-150
PACKING SET CONSISTS OF:
8 NOS.GRAPHITE RINGS
2 NOS.BRAIDED RINGS
SIZE: 73.70MM OD X 51.20MM ID
THICKNESS: 11.10MM
MANUFACTURER: CARRARA
MFR.PART NO: C7011905-13-20
EQUIPMENT MFR: RAIMONDI
EQIP.MODEL NO: 3005-DN20</t>
  </si>
  <si>
    <t>VALVE
PACKING
SET</t>
  </si>
  <si>
    <t xml:space="preserve">C7011902-13-10
</t>
  </si>
  <si>
    <t xml:space="preserve">C7011907-13-36
</t>
  </si>
  <si>
    <t xml:space="preserve">C7011904-13-16
</t>
  </si>
  <si>
    <t xml:space="preserve">C7011903-13-12
</t>
  </si>
  <si>
    <t xml:space="preserve">C7011905-13-20
</t>
  </si>
  <si>
    <t>FOR VALVE 10IN CLASS-150 PACKING SET CONSISTS OF : 6 NOS.GRAPHITE RINGS 2 NOS.BRAIDED RINGS SIZE : 51.30MM OD X 35.20MM ID THICKNESS : 7.09MM : CARRARA : : EQIP.MODEL : 3005-DN10</t>
  </si>
  <si>
    <t>CUP AND CONE TAPER ROLLER BEARING
PAIRED MOUNTING(2 IDENTICAL BEARINGS)
FACE-TO-FACE MOUNTING WITH
CENTRE RING PART NO: M716610EB
SIZE: OD 130MM X ID 85MM
WIDHT/HEIGHT: 60MM
MANUFACTURER: TIMKEN OR SKF
MFR.PART NO: JM 716649/JM 716610
EQUIPMENT MFR: GARDNER-DENVER
EQUIP.MFR.PART NO: 12BA78
EQUIP.MODEL NO: EBQQOE</t>
  </si>
  <si>
    <t>CUP</t>
  </si>
  <si>
    <t xml:space="preserve">*** CUP , BEARING *** 
SIZE : OD
</t>
  </si>
  <si>
    <t>CUP , BRG: OD</t>
  </si>
  <si>
    <t>GARDNER-DENVER</t>
  </si>
  <si>
    <t xml:space="preserve">JM
12BA78
</t>
  </si>
  <si>
    <t>AND CONE TAPER ROLLER PAIRED MOUNTING ( 2 IDENTICAL BEARINGS ) FACE-TO-FACE MOUNTING WITH CENTRE RING M716610EB 130MM X ID 85MM WIDHT/HEIGHT 60MM TIMKEN OR SKF 716649/JM 716610 EQUIP.MODEL EBQQOE</t>
  </si>
  <si>
    <t>2-WIRE EURO STYLE COMPACT BASE
FOR PHOTOELECTRIC HEAT/SMOKE DETECTOR
DETECTOR MODEL NO: PSD-7156
BASE MODEL NO: 2WRLTE
MANUFACTURER: FENWAL OR THERMOSPEED
MFR.FENWAL PART NO: 70-501000-102
MFR.THERMOSPEED PART NO: 320-311
EQUIPMENT MFR: SALEM
EQUIP.MODEL NO: FGS</t>
  </si>
  <si>
    <t>WIRE
BASE
HEAT</t>
  </si>
  <si>
    <t>FENWAL</t>
  </si>
  <si>
    <t>2-WIRE EURO STYLE COMPACT BASE FOR PHOTOELECTRIC HEAT/SMOKE DETECTOR DETECTOR MODEL : PSD-7156 BASE MODEL : 2WRLTE : OR THERMOSPEED MFR.FENWAL : 70-501000-102 MFR.THERMOSPEED : 320-311 : SALEM EQUIP.MODEL : FGS</t>
  </si>
  <si>
    <t>PRESSURE SWITCH
ACC.1
ADJUSTABLE RANGE: 100-1900PSI
PROOF PRESSURE: 10,000PSI
OVER RANGE: 8000PSI
FOR LOADING ARM
MANUFACTURER: SOR EUROPE
MFR.PART NO: 2AG-EF3-PI-C1A-TBX4
EQUIPMENT MFR: NIIGATA
EQUIP.MODEL NO: 16INX54FTRCMA-S
TYPICAL EQUIP.SERIAL NO: 011004195</t>
  </si>
  <si>
    <t>PRESSURE SWITCH
OPERATING RANGE:0.4IN-1.6IN.WC
DEAD BAND SET POINT:MIN.0.15,MAX.0.20
FOR PANEL PURGE PRESSURE
MANUFACTURER: DWYER INSTRUMENTS INC
MFR.PART NO: 1950-1-2F
EQUIPMENT MFR: STEWART STEVENSON
EQUIP.MODEL NO: EGT-TYPHOON-GEN</t>
  </si>
  <si>
    <t>PRESSURE SWITCH
MODEL: 100P44C6R
RANGE: 50-300 PSIG
PROOF: 5000 PSIG
CLASS: I GRP A,B,C,D
CONTACTS: 0.5A 125VDC
11A 125/250 VAC
FOR GENT,USE ON PT-GT-9101A/B/C
MANUFACTURER: ITT NEO-DYN
MFR.PART NO: 100P44C6R
EQUIPMENT MFR: STEWART STEVENSON
EQUIP.MODEL NO: EGT-TYPHOON-GEN
EQUIP.TAG NO: PT-PSLL-6301
PO-0923-S2242-DD102509</t>
  </si>
  <si>
    <t>SWITCH
RANGE</t>
  </si>
  <si>
    <t xml:space="preserve">2AG-EF3-PI-C1A-TBX4
</t>
  </si>
  <si>
    <t xml:space="preserve">1950-1-2F
</t>
  </si>
  <si>
    <t xml:space="preserve">100P44C6R
</t>
  </si>
  <si>
    <t>PRESSURE SWITCH ACC.1 ADJUSTABLE RANGE : 100-1900PSI PROOF PRESSURE : 10 000PSI OVER RANGE : 8000PSI FOR LOADING ARM : SOR EUROPE : : EQUIP.MODEL : 16INX54FTRCMA-S TYPICAL EQUIP.SERIAL : 011004195</t>
  </si>
  <si>
    <t>LOCKWASHER
HIGH COLLAR
TURBINE VIBRATE SENSOR
MANUFACTURER: GE
MFR.PART NO: 344A6211P003
EQUIP.MODEL NO: MS 6001 B</t>
  </si>
  <si>
    <t>COLLAR
TURBINE
SENSOR</t>
  </si>
  <si>
    <t xml:space="preserve">344A6211P003
</t>
  </si>
  <si>
    <t>LOCKWASHER HIGH COLLAR TURBINE VIBRATE SENSOR : : EQUIP.MODEL : MS 6001 B</t>
  </si>
  <si>
    <t>NEEDLE VALVE(TOGGLE VALVE)
MATERIAL: 316SS
END CONNECTIONS: 1/2IN-TUBE
MANUFACTURER: SWAGELOK
MFR.PART NO: SS-1GS8
EQUIPMENT MFR: KEMP
EQUIP.MFR.PART NO: 5TX50T
EQUIP.MODEL NO: 3660PS
TEST CERTIFICATE: EN 10204- 3.1</t>
  </si>
  <si>
    <t>NEEDLE VALVE
KNOB HANDLE,SELF REGULATION
MTERIAL:316SS
SIZE: 1/4IN OD
MANUFACTURER: SWAGELOK
MFR.PART NO: SS-1RS4-SR
TEST CERTIFICATE: EN 10204- 3.1</t>
  </si>
  <si>
    <t>NEEDLE VALVE
VEE STEM,KNOB HANDLE
DRAIN T FILTER
MATERIAL: 316SS
SIZE: 1/4IN OD
MANUFACTURER: SWAGELOK
MFR.PART NO: SS-1VS4-DTF
TEST CERTIFICATE: EN 10204- 3.1</t>
  </si>
  <si>
    <t>NEEDLE ROLLER BEARING WITH INNER RING
SIZE: OD 95MM (3-3/4IN) X ID 76.2MM (3IN)
WIDTH: 44.5MM
MANUFACTURER: IKO OR SKF
MFR.PART NO: BR-486028 OR SKF EQUIVALENT
OSI PART NO: N45422-506</t>
  </si>
  <si>
    <t>NEEDLE VALVE
KNOB HANDLE,GRAB SAMPLE
MATERIAL: 316SS
SIZE: 1/4IN OD
MANUFACTURER: SWAGELOK OR WHITEY
MFR.PART NO: SS-1RS4-SG
TEST CERTIFICATE: EN 10204- 3.1</t>
  </si>
  <si>
    <t>NEEDLE ROLLER BEARING WITH INNER RING
SIZE: OD 114.28MM X ID 76MM
WIDTH: 51MM
MANUFACTURER: IKO JAPAN OR SKF
MFR.PART NO: BR-567232 OR SKF EQUIVALENT</t>
  </si>
  <si>
    <t>NEEDLE VALVE
VEE STEM,PEEK SEALS
KNOB HANDLE
MATERIAL: SS316
SIZE: 1/2IN OD
MANUFACTURER: SWAGELOK
MFR.PART NO: SS-1VS8-PK
EQUIP.MODEL NO: EG414
TEST CERTIFICATE: EN 10204- 3.1</t>
  </si>
  <si>
    <t>NEEDLE VALVE
SIZE: 3/4IN
MATERIAL: INCLOY 825
END CONNECTION: MALE SOCKET WELD X NPTF
MANUFACTURER: OLIVER VALVES
MFR.PART NO: M75/825/75MSW-4EXT/75F/FS/NA
EQUIP.MODEL NO: KNAX7-3/4
MATERIAL TO BE SUPPLIED COMPLETE WITH
TEST CERTIFICATE: EN 10204- 3.1</t>
  </si>
  <si>
    <t>NEEDLE VALVE
SIZE: 1/4IN
MAX PRESSURE: 5000 PSI AT 100°F
END CONNECTION: NPTM
BODY MATERIAL: SS316
STEM: KEL-F
MANUFACTURER: SWAGELOK
MFR.PART NO: SS-1KM4
EQUIPMENT MFR:
EQUIP.MFR.PART NO:
EQUIP.MODEL NO: 6919-56-57-58-59
TEST CERTIFICATE: EN 10204- 3.1</t>
  </si>
  <si>
    <t>NEEDLE VALVE
SHUT OFF,VEE STEM
KNOB HANDLE
MATERIAL: 316SS
SIZE: 1/4IN OD
MANUFACTURER: SWAGELOK
MFR.PART NO: SS-1VS4-SO
TEST CERTIFICATE: EN 10204- 3.1</t>
  </si>
  <si>
    <t>NEEDLE ROLLER BEARING WITH INNER RING
SIZE: OD 127MM X ID 88.60MM
WIDTH: 51MM
MANUFACTURER: IKO JAPAN OR SKF
MFR.PART NO: BR-648032
EQUIPMENT MFR: APPLIED HYDRAULIC
EQUIP.MODEL NO: 180B1-100-3306BDIT
VENDOR: MCGILL
VENDOR PART NO: N45422-013</t>
  </si>
  <si>
    <t>NEEDLE ROLLER BEARING,
WITHOUT INNER RING
OPEN BEARING END
SINGLE ROW
FOR PINION HOUSING ST-461EP-2
CAGE MATERIAL: STEEL
SIZE: 19.05MM x 31.75MM
WIDTH/HEIGHT: 19.05MM
MFR: US ENERGY/TORRINGTON/SKF OR EQUIV.
US ENERGY PART NO: J-27
TORRINGTON PART NO: HJ122012
EQUIPMENT MFR: NAT-OILWELL
EQUIP.MODEL NO: 3306DIT</t>
  </si>
  <si>
    <t>NEEDLE VALVE
FOR PRESSURE INDICATOR ISOLATION
SIZE: 1/2IN-NPTF x 1/2IN-NPTF
MATERIAL: 316SS NACE
PRESSURE RATING: 6000PSI
MANUFACTURER: BADOTHERM
MFR.ORIGINAL PART NO: B8FF
MFR.REVISED PART NO: BDTV910
MAIN EQUIP.MFR: STORK KETELS
MAIN EQUIP.MODEL NO: EG414
TEST CERTIFICATE: EN 10204- 3.1</t>
  </si>
  <si>
    <t>NEEDLE</t>
  </si>
  <si>
    <t xml:space="preserve">*** NEEDLE , NO MODIFIER *** 
MATERIAL : 316SS
</t>
  </si>
  <si>
    <t xml:space="preserve">*** NEEDLE , NO MODIFIER *** 
SIZE : 1/4IN
</t>
  </si>
  <si>
    <t xml:space="preserve">*** NEEDLE , NO MODIFIER *** 
MATERIAL : 316SS
SIZE : 1/4IN
</t>
  </si>
  <si>
    <t xml:space="preserve">*** NEEDLE , NO MODIFIER *** 
SIZE : OD
</t>
  </si>
  <si>
    <t xml:space="preserve">*** NEEDLE , NO MODIFIER *** 
MATERIAL : SS316
SIZE : 1/2IN
</t>
  </si>
  <si>
    <t xml:space="preserve">*** NEEDLE , NO MODIFIER *** 
MATERIAL : INCLOY
SIZE : 3/4IN
</t>
  </si>
  <si>
    <t xml:space="preserve">*** NEEDLE , NO MODIFIER *** 
MATERIAL : SS316
SIZE : 1/4IN
</t>
  </si>
  <si>
    <t xml:space="preserve">*** NEEDLE , NO MODIFIER *** 
MATERIAL : STEEL
SIZE : 19.05MM
</t>
  </si>
  <si>
    <t xml:space="preserve">*** NEEDLE , NO MODIFIER *** 
MATERIAL : 316SS
SIZE : 1/2IN
</t>
  </si>
  <si>
    <t>NEEDLE , NO MOD: 316SS</t>
  </si>
  <si>
    <t>NEEDLE , NO MOD: 1/4IN</t>
  </si>
  <si>
    <t>NEEDLE , NO MOD: 316SS,1/4IN</t>
  </si>
  <si>
    <t>NEEDLE , NO MOD: OD</t>
  </si>
  <si>
    <t>NEEDLE , NO MOD: SS316,1/2IN</t>
  </si>
  <si>
    <t>NEEDLE , NO MOD: INCLOY,3/4IN</t>
  </si>
  <si>
    <t>NEEDLE , NO MOD: SS316,1/4IN</t>
  </si>
  <si>
    <t>NEEDLE , NO MOD: STEEL,19.05MM</t>
  </si>
  <si>
    <t>NEEDLE , NO MOD: 316SS,1/2IN</t>
  </si>
  <si>
    <t>SWAGELOK</t>
  </si>
  <si>
    <t>PK</t>
  </si>
  <si>
    <t>BADOTHERM</t>
  </si>
  <si>
    <t xml:space="preserve">SS-1GS8
5TX50T
</t>
  </si>
  <si>
    <t xml:space="preserve">SS-1RS4-SR
</t>
  </si>
  <si>
    <t xml:space="preserve">SS-1VS4-DTF
</t>
  </si>
  <si>
    <t xml:space="preserve">BR-486028
</t>
  </si>
  <si>
    <t xml:space="preserve">SS-1RS4-SG
</t>
  </si>
  <si>
    <t xml:space="preserve">BR-567232
</t>
  </si>
  <si>
    <t xml:space="preserve">SS-1VS8-PK
</t>
  </si>
  <si>
    <t xml:space="preserve">M75/825/75MSW-4EXT/75F/FS/NA
</t>
  </si>
  <si>
    <t xml:space="preserve">SS-1KM4
EQUIP.MODEL
</t>
  </si>
  <si>
    <t xml:space="preserve">SS-1VS4-SO
</t>
  </si>
  <si>
    <t xml:space="preserve">BR-648032
</t>
  </si>
  <si>
    <t>VALVE ( TOGGLE VALVE ) END CONNECTIONS 1/2IN-TUBE SWAGELOK EQUIP.MODEL 3660PS TEST CERTIFICATE EN 10204- 3.1</t>
  </si>
  <si>
    <t>INCLOY</t>
  </si>
  <si>
    <t>19.05MM</t>
  </si>
  <si>
    <t>METAL OXIDE VARISTOR
CKE2504
MANUFACTURER: LA MARCHE
MFR.PART NO: P21V-N250-K1
MFR.DRAWING NO: E2376-35
EQUIPMENT MFR: LA MARCHE
EQUIP.MODEL NO: A12B-025-130V-5BLI</t>
  </si>
  <si>
    <t>METAL OXIDE VARISTOR
MANUFACTURER: LA MARCHE
MFR.PART NO: S2C-47A-A2
EQUIPMENT MFR: TIDELAND SIGNAL
EQUIP.MODEL NO: A12B-40-12V-5BL1</t>
  </si>
  <si>
    <t>VARISTOR
NO</t>
  </si>
  <si>
    <t xml:space="preserve">P21V-N250-K1
</t>
  </si>
  <si>
    <t xml:space="preserve">S2C-47A-A2
</t>
  </si>
  <si>
    <t>METAL OXIDE VARISTOR CKE2504 : : MFR.DRAWING : E2376-35 : EQUIP.MODEL : A12B-025-130V-5BLI</t>
  </si>
  <si>
    <t>L-PLATE
TRANSITION PIECE FWD SUPPORT BOLT
MANUFACTURER: GE
MFR.GE PART NO: 258B8740P001
MFR.NP PART NO: SMR50228
EQUIP.MODEL NO: MS 6001B</t>
  </si>
  <si>
    <t>PLATE
PIECE
SUPPORT
BOLT</t>
  </si>
  <si>
    <t>L-PLATE TRANSITION PIECE FWD SUPPORT BOLT : MFR.GE : 258B8740P001 MFR.NP : SMR50228 EQUIP.MODEL : MS 6001B</t>
  </si>
  <si>
    <t>WEAR SLEEVE
FOR COMPRESSOR MODEL:EBQQOE
MANUFACTURER: GARDNER DENVER
MFR.PART NO: 80M28
EQUIPMENT MFR: DANMAR INDUSTRIES
EQUIP.MODEL NO: EBQQOE</t>
  </si>
  <si>
    <t>SLEEVE
COMPRESSOR</t>
  </si>
  <si>
    <t xml:space="preserve">80M28
</t>
  </si>
  <si>
    <t>WEAR SLEEVE FOR COMPRESSOR MODEL : EBQQOE : GARDNER DENVER : : INDUSTRIES EQUIP.MODEL : EBQQOE</t>
  </si>
  <si>
    <t>HEAT AND FIRE DETECTOR
FOR THE TURBINE COMPARTMENT
RATING: 1A
VOLTAGE: 125VDC
DEGREE: 600°F
CLASS I GROUP A,B,C,D
CLASS II GROUP E,F,G
MANUFACTURER: GE
MFR.CATALOGUE NO: 17343-113
EQUIP.MFR.PART NO: 287A1321P001
EQUIP.MODEL NO: MS-6001-B</t>
  </si>
  <si>
    <t>HEAT
DETECTOR
TURBINE</t>
  </si>
  <si>
    <t xml:space="preserve">287A1321P001
</t>
  </si>
  <si>
    <t>HEAT AND FIRE DETECTOR FOR THE TURBINE COMPARTMENT RATING : 1A VOLTAGE : 125VDC DEGREE : 600°F CLASS I GROUP A B C D CLASS II GROUP E F G : MFR.CATALOGUE : 17343-113 : EQUIP.MODEL : MS-6001-B</t>
  </si>
  <si>
    <t>FLEXIBLE COUPLING
FOR ELECHLORIN
MANUFACTURER: NAISMITH
MFR.PART NO: A3-1425-5-4
EQUIPMENT MFR: MACKENZIE
EQUIP.MODEL NO: ABW80-CS-PTFE</t>
  </si>
  <si>
    <t>COUPLING
NO</t>
  </si>
  <si>
    <t xml:space="preserve">A3-1425-5-4
</t>
  </si>
  <si>
    <t>FLEXIBLE COUPLING FOR ELECHLORIN : NAISMITH : : EQUIP.MODEL : ABW80-CS-PTFE</t>
  </si>
  <si>
    <t>COLLARED BOLT
BOLT DIA: 7/8IN
BOLT LENGTH: 300MM
COLLAR DIA: 33.5MM
COLLAR WIDTH: 20.5MM
MATERIAL: ASTM A193 GR B7
MANUFACTURER: FBM-HUDSON
MFR.PART NO: D924BWXU
EQUIP.MODEL NO: 96/1228
SUPPLY AS PER SKETCH PROVIDED</t>
  </si>
  <si>
    <t>BOLT
BOLT
BOLT
COLLAR</t>
  </si>
  <si>
    <t xml:space="preserve">D924BWXU
</t>
  </si>
  <si>
    <t>COLLARED BOLT BOLT DIA : 7/8IN BOLT LENGTH : 300MM COLLAR DIA : 33.5MM COLLAR WIDTH : 20.5MM MATERIAL : ASTM A193 GR B7 : : EQUIP.MODEL : 96/1228 SUPPLY AS PER SKETCH PROVIDED</t>
  </si>
  <si>
    <t>PNEUMATIC GRINDER
WITH SAFETY THROTTLE
MANUFACTURER: INGERSOLL RAND
MFR.PART NO: 11TDG2
MFR.REF.NO: G3X180RG4
EQUIPMENT MFR: AIR PRODUCTS
EQUIP.MFR.PART NO: 6-999-99-0044
EQUIP.MODEL NO: 6919-56-57-58-59</t>
  </si>
  <si>
    <t>GRINDER
SAFETY
THROTTLE</t>
  </si>
  <si>
    <t xml:space="preserve">11TDG2
6-999-99-0044
</t>
  </si>
  <si>
    <t>PNEUMATIC GRINDER WITH SAFETY THROTTLE : : MFR.REF.NO : G3X180RG4 : AIR PRODUCTS : EQUIP.MODEL : 6919-56-57-58-59</t>
  </si>
  <si>
    <t>COMPLETE WHEEL GUARD KIT
SIZE: 9IN ABRASIVE
MANUFACTURER: AIR PRODUCTS
MFR.PART NO: 6-493-99-0024
EQUIP.MODEL NO: 6919-56-57-58-59</t>
  </si>
  <si>
    <t>WHEEL
GUARD
KIT
ABRASIVE
AIR</t>
  </si>
  <si>
    <t xml:space="preserve">6-493-99-0024
</t>
  </si>
  <si>
    <t>COMPLETE WHEEL GUARD KIT SIZE : 9IN ABRASIVE : : EQUIP.MODEL : 6919-56-57-58-59</t>
  </si>
  <si>
    <t>HV NEUTRAL INSULATOR SUPPORT
FOR TRANSFORMER
MANUFACTURER: HERBELITH
MFR.ORIGINAL PART NO: 211171
MFR.REVISED PART NO: 0211.171
EQUIPMENT MFR: PAUWELS
EQUIP.MODEL NO: OSS7-6-70</t>
  </si>
  <si>
    <t>LV INSULATOR SUPPORT
60X60-M12X15
FOR TRANSFORMER
MANUFACTURER: HERBELITH
MFR.PART NO: 211170
EQUIPMENT MFR: PAUWELS
EQUIP.MODEL NO: TSC</t>
  </si>
  <si>
    <t>HV INSULATOR SUPPORT
H503-75-75
FOR TRANSFORMER
MANUFACTURER: HERBELITH
MFR.PART NO: 1211171
EQUIPMENT MFR: PAUWELS
EQUIP.MODEL NO: TSC</t>
  </si>
  <si>
    <t>INSULATOR
SUPPORT
TRANSFORMER</t>
  </si>
  <si>
    <t>HERBELITH</t>
  </si>
  <si>
    <t xml:space="preserve">211170
</t>
  </si>
  <si>
    <t xml:space="preserve">1211171
</t>
  </si>
  <si>
    <t>HV NEUTRAL INSULATOR SUPPORT FOR TRANSFORMER : MFR.ORIGINAL : 211171 MFR.REVISED : 0211.171 : PAUWELS EQUIP.MODEL : OSS7-6-70</t>
  </si>
  <si>
    <t>CAM OPERATED VALVE
FOR PEDESTAL CRANE
MANUFACTURER: WEATHERFORD US
MFR.PART NO: 480435-001
EQUIPMENT MFR: WEATHERFORD
EQUIP.MODEL NO: OM1600
TYPICAL EQUIP.SERIAL NO: 97880
EQUIP.TAG NO: RT-XC-6401</t>
  </si>
  <si>
    <t>CAM</t>
  </si>
  <si>
    <t xml:space="preserve">*** CAM , NO MODIFIER *** 
</t>
  </si>
  <si>
    <t>CAM , NO MOD:</t>
  </si>
  <si>
    <t xml:space="preserve">480435-001
</t>
  </si>
  <si>
    <t>OPERATED VALVE FOR PEDESTAL CRANE : US : : EQUIP.MODEL : OM1600 TYPICAL EQUIP.SERIAL : 97880 EQUIP.TAG : RT-XC-6401</t>
  </si>
  <si>
    <t>CIRCULATOR
MANUFACTURER: AIR PRODUCTS
MFR.PART NO: 6-999-99-0081
EQUIP.MODEL NO: 6919-56-57-58-59</t>
  </si>
  <si>
    <t>CIRCULATOR</t>
  </si>
  <si>
    <t xml:space="preserve">*** CIRCULATOR , NO MODIFIER *** 
</t>
  </si>
  <si>
    <t>CIRCULATOR , NO MOD:</t>
  </si>
  <si>
    <t xml:space="preserve">6-999-99-0081
</t>
  </si>
  <si>
    <t>: : EQUIP.MODEL : 6919-56-57-58-59</t>
  </si>
  <si>
    <t>LABYRINTH SEAL
MANUFACTURER: EBARA
MFR.PART NO: ERT0954702-60552
EQUIPMENT MFR: ELLIOTT
EQUIP.MODEL NO: 88M7-5</t>
  </si>
  <si>
    <t>HSS LABYRINTH SEAL
MANUFACTURER:RENK
MFR.PART NO 1027
EQUIPMENT MFR:MHI
EQUIP.MODEL NO:TA45X (420)</t>
  </si>
  <si>
    <t xml:space="preserve">ERT0954702-60552
</t>
  </si>
  <si>
    <t xml:space="preserve">1027
</t>
  </si>
  <si>
    <t>LABYRINTH SEAL : EBARA : : EQUIP.MODEL : 88M7-5</t>
  </si>
  <si>
    <t>SURGE PROTECTION ASSEMBLY
FOR SWITCHGEAR BATTERY CHARGER
MANUFACTURER: LA MARCHE MFG
MFR.PART NO: S2C-47A-A7
EQUIP.MODEL NO:
A12B-025-130V-5BLI/A12B-025-130V-5J3
ORIGINAL P.O.REF: 0923-S2242-108013</t>
  </si>
  <si>
    <t>ASSEMBLY
SWITCHGEAR
BATTERY
CHARGER</t>
  </si>
  <si>
    <t xml:space="preserve">S2C-47A-A7
</t>
  </si>
  <si>
    <t>SURGE PROTECTION ASSEMBLY FOR SWITCHGEAR BATTERY CHARGER : MFG : EQUIP.MODEL : A12B-025-130V-5BLI/A12B-025-130V-5J3 ORIGINAL P.O.REF : 0923-S2242-108013</t>
  </si>
  <si>
    <t>FORM</t>
  </si>
  <si>
    <t>LED
COLOUR: GREEN
FOR SOFTENER
MANUFACTURER: IONICS ITALBA
MFR.PART NO: SKGD-06204
EQUIPMENT MFR: FLEXITALLIC
EQUIP.MODEL NO: CONT/PANEL94-Y501</t>
  </si>
  <si>
    <t>LED
RATING: 24V
COLOUR: RED
FOR SOFTENER
MANUFACTURER: GM
MFR.PART NO: SOKG06004
EQUIP.MODEL NO: CONT/PANEL94Y101</t>
  </si>
  <si>
    <t>SOFTENER</t>
  </si>
  <si>
    <t xml:space="preserve">*** SOFTENER , NO MODIFIER *** 
</t>
  </si>
  <si>
    <t>SOFTENER , NO MOD:</t>
  </si>
  <si>
    <t>GM</t>
  </si>
  <si>
    <t xml:space="preserve">SKGD-06204
</t>
  </si>
  <si>
    <t xml:space="preserve">SOKG06004
</t>
  </si>
  <si>
    <t>LED COLOUR : GREEN FOR : IONICS ITALBA : : EQUIP.MODEL : CONT/PANEL94-Y501</t>
  </si>
  <si>
    <t>SELECTOR SWITCH
3 POSITION (M-O-A)
FOR DIESEL ENG CONTROL
MANUFACTURER: FIRETROL
MFR.PART NO: PD-0007
EQUIPMENT MFR: KSB LTD/HOLZHAUER-PUMPER
EQUIP.MFR.PART NO: PD-0007
EQUIP.MODEL NO: FTA1100</t>
  </si>
  <si>
    <t>SWITCH
O</t>
  </si>
  <si>
    <t xml:space="preserve">PD-0007
</t>
  </si>
  <si>
    <t>SELECTOR SWITCH 3 POSITION ( M-O-A ) FOR DIESEL ENG CONTROL : FIRETROL : : KSB LTD/HOLZHAUER-PUMPER : EQUIP.MODEL : FTA1100</t>
  </si>
  <si>
    <t>LUBE OIL
GARGOCLW ARTIC 300
MANUFACTURER: MOBIL
MFR.PART NO: 60173-2
EQUIPMENT MFR: MILTON ROY
EQUIP.MODEL NO: MAXROY-A105</t>
  </si>
  <si>
    <t>OIL
NO</t>
  </si>
  <si>
    <t xml:space="preserve">60173-2
</t>
  </si>
  <si>
    <t>LUBE OIL GARGOCLW ARTIC 300 : MOBIL : : EQUIP.MODEL : MAXROY-A105</t>
  </si>
  <si>
    <t>JOURNAL BEARING,DRIVE END
MANUFACTURER: JEUMONT
MFR.PART NO: 14/140DE
EQUIPMENT MFR: DEMAG DELAVAL
EQUIP.MODEL NO: TA36X
EQUIP.MFR.REF NO: 70106264</t>
  </si>
  <si>
    <t>JOURNAL BEARING,NON DRIVE END
MANUFACTURER: JEUMONT
MFR.PART NO: 14/140NDE
EQUIPMENT MFR: DEMAG DELAVAL
EQUIP.MODEL NO: TA36X
EQUIP.MFR.REF.NO: 7010050600</t>
  </si>
  <si>
    <t>BEARING
DRIVE
END
NO</t>
  </si>
  <si>
    <t xml:space="preserve">14/140DE
</t>
  </si>
  <si>
    <t xml:space="preserve">14/140NDE
</t>
  </si>
  <si>
    <t>JOURNAL BEARING DRIVE END : JEUMONT : : EQUIP.MODEL : TA36X EQUIP.MFR.REF : 70106264</t>
  </si>
  <si>
    <t>CARD,BOARD(PCB)
FOR C.A.P MONITOR DISPLAY,24V
MANUFACTURER: LA MARCHE
MFR.PART NO: S2A-178-1102
MFR.REF.NO: P60-178
ASSY/CROSS SECTION DRG NO: E2161-119
EQUIP.MODEL NO: A12B-40-24V-5BL1-20NC-18605</t>
  </si>
  <si>
    <t>CARD MODULE
FOR ACTUATOR CONTROL UNIT
MANUFACTURER: EGT
MFR.ORIGINAL PART NO: 64/09001191/5
MFR.REVISED PART NO: 64/09001191/7
EQUIPMENT MFR: STEWART STEVENSON
EQUIP.MODEL NO: EGT-TYPHOON-GEN</t>
  </si>
  <si>
    <t>CARD</t>
  </si>
  <si>
    <t xml:space="preserve">*** CARD , NO MODIFIER *** 
</t>
  </si>
  <si>
    <t>CARD , NO MOD:</t>
  </si>
  <si>
    <t>CROSS</t>
  </si>
  <si>
    <t xml:space="preserve">S2A-178-1102
</t>
  </si>
  <si>
    <t>BOARD ( PCB ) FOR C.A.P MONITOR DISPLAY 24V : LA MARCHE : MFR.REF.NO : P60-178 ASSY/CROSS SECTION DRG : E2161-119 EQUIP.MODEL : A12B-40-24V-5BL1-20NC-18605</t>
  </si>
  <si>
    <t>MODBUS PLUS COMMS MODULE BM85 BRIDGE
MFR.REF.NO: MB+MUX1XMB+REDCC
FOR FIRE AND GAS SYSTEM
MANUFACTURER: (MODICON)SCHNEIDER AUTOMATION
MFR.ORIGINAL PART NO: BM85COO2
MFR.REVISED PART NO: NW-BM85C002/NW-BM85-E232
EQUIPMENT MFR: SALEM
EQUIP.MODEL NO: FGS</t>
  </si>
  <si>
    <t>MODULE
BRIDGE
NO</t>
  </si>
  <si>
    <t>MODBUS PLUS COMMS MODULE BM85 BRIDGE MFR.REF.NO : MB+MUX1XMB+REDCC FOR FIRE AND GAS SYSTEM : ( ) SCHNEIDER AUTOMATION MFR.ORIGINAL : BM85COO2 MFR.REVISED : NW-BM85C002/NW-BM85-E232 : SALEM EQUIP.MODEL : FGS</t>
  </si>
  <si>
    <t>POPPET VALVE(LOCK UP VALVE)
PORT SIZE: 1/2IN
MANUFACTURER: MIDLAND PNUEMATIC
MFR.PART NO: VM-15/3N
EQUIPMENT MFR: YKV-VALTEK
TEST CERTIFICATE: EN 10204- 3.1</t>
  </si>
  <si>
    <t>POPPET CONTROL VALVE
CONNECTION SIZE: 3/8IN NPTF
PRESSURE RANGE: 2-10BAR
MAX.WORKING PRESSURE: 10BAR
WORKING TEMPERATURE: -20°C TO +70°C
MANUFACTURER: MIDLAND PNEUMATIC OR FLOW SERVE
MFR.MIDLAND PART NO: VM-12/3N
MFR.MIDLAND MODEL NO: 3325M21-AM2P
MFR.FLOW SERVE PART NO: 144973.999.000
EQUIPMENT MFR: YKV KITZ
EQUIP.MFR.PART NO: 6346-3413-01
TYPICAL EQUIP.SERIAL NO: VHC987804-03-1
TEST CERTIFICATE: EN 10204- 3.1</t>
  </si>
  <si>
    <t>POPPET</t>
  </si>
  <si>
    <t xml:space="preserve">*** POPPET , VALVE *** 
SIZE : 1/2IN
</t>
  </si>
  <si>
    <t xml:space="preserve">*** POPPET , VALVE *** 
SIZE : 3/8IN
VALVE SIZE : SIZE
VALVE STYLE : SIZE
</t>
  </si>
  <si>
    <t>POPPET , VLV: 1/2IN</t>
  </si>
  <si>
    <t>POPPET , VLV: 3/8IN,SIZE,SIZE</t>
  </si>
  <si>
    <t>MIDLAND</t>
  </si>
  <si>
    <t xml:space="preserve">VM-15/3N
</t>
  </si>
  <si>
    <t xml:space="preserve">6346-3413-01
</t>
  </si>
  <si>
    <t>( LOCK UP ) PORT MIDLAND PNUEMATIC TEST CERTIFICATE EN 10204- 3.1</t>
  </si>
  <si>
    <t>FEMALE CONNECTOR
SIZE: 1/2IN-NPTF X 1/2IN-TUBE
MATERIAL: SS316
MANUFACTURER: SWAGELOK
MFR.PART NO: SS-810-7-8
EQUIPMENT MFR: GE
EQUIP.MFR.PART NO: 156A1085P014X
EQUIP.MODEL NO: MS 7001 EA</t>
  </si>
  <si>
    <t>CONNECTOR
TUBE</t>
  </si>
  <si>
    <t xml:space="preserve">SS-810-7-8
156A1085P014X
</t>
  </si>
  <si>
    <t>FEMALE CONNECTOR SIZE : 1/2IN-NPTF X 1/2IN-TUBE MATERIAL : SS316 : SWAGELOK : : : EQUIP.MODEL : MS 7001 EA</t>
  </si>
  <si>
    <t>COMBINED UNIT I/O
USED IN BPA10-A21
BPA10 BLOCK NO: 484/485 AND 529/530
USED FOR AF-5143/44 CONVERTERS
USED FOR AF-5343/44(46-KM001/4) CONVETRERS
MANUFACTURER: ABB
MFR.PART NO: HIEE 401481R0001
EQUIP.MODEL NO: UA C326 AE1,WMT-56-MA
EQUIP.TAG NO: 36-KM001/4,46-KM001/4
DATA SHEET NO: HIEE 420303</t>
  </si>
  <si>
    <t>UNIT
O
BLOCK</t>
  </si>
  <si>
    <t xml:space="preserve">HIEE
</t>
  </si>
  <si>
    <t>COMBINED UNIT I/O USED IN BPA10-A21 BPA10 BLOCK : 484/485 AND 529/530 USED FOR AF-5143/44 CONVERTERS USED FOR AF-5343/44 ( 46-KM001/4 ) CONVETRERS : : 401481R0001 EQUIP.MODEL : UA C326 AE1 WMT-56-MA EQUIP.TAG : 36-KM001/4 46-KM001/4 DATA SHEET : 420303</t>
  </si>
  <si>
    <t>PULSATION DAMPENER
SIZE: 1/2IN-NPT INLET X 1/4IN-NPT OUTLET
MANUFACTURER: FW MURPHY
MFR.PART NO: PD8184
EQUIPMENT MFR: NAT-OILWELL
EQUIP.MODEL NO: 50-30-0659-D</t>
  </si>
  <si>
    <t>DAMPENER
INLET</t>
  </si>
  <si>
    <t xml:space="preserve">PD8184
</t>
  </si>
  <si>
    <t>PULSATION DAMPENER SIZE : 1/2IN-NPT INLET X 1/4IN-NPT OUTLET : FW MURPHY : : EQUIP.MODEL : 50-30-0659-D</t>
  </si>
  <si>
    <t>XFIRE TUBE RETAINER PLATE
MANUFACTURER: GE
MFR.PART NO: 178C6065P002
EQUIP.MODEL NO: MS 6001 B</t>
  </si>
  <si>
    <t>TUBE
RETAINER
PLATE
NO</t>
  </si>
  <si>
    <t xml:space="preserve">178C6065P002
</t>
  </si>
  <si>
    <t>XFIRE TUBE RETAINER PLATE : : EQUIP.MODEL : MS 6001 B</t>
  </si>
  <si>
    <t>AUXILLARY RELAY WITH BASE
COIL VOLTAGE: 240VAC
CURRENT RATING: 10A
MANUFACTURER: OMRON
MFR.RELAY PART NO: LY4 230AC
MFR.BASE PART NO: PTF14AE
EQUIPMENT MFR: HOLEC
EQUIP.MODEL NO: CAPITOLE-40</t>
  </si>
  <si>
    <t>RELAY
BASE
COIL</t>
  </si>
  <si>
    <t>OMRON</t>
  </si>
  <si>
    <t>AUXILLARY RELAY WITH BASE COIL VOLTAGE : 240VAC CURRENT RATING : 10A : MFR.RELAY : LY4 230AC MFR.BASE : PTF14AE : HOLEC EQUIP.MODEL : CAPITOLE-40</t>
  </si>
  <si>
    <t>RECIP SAW BLADE
SIZE:4IN-LG,10-14TPI
MANUFACTURER: AIR PRODUCTS
MFR.PART NO: 6-072-99-0009
EQUIP.MODEL NO: 6919-56-57-58-59</t>
  </si>
  <si>
    <t>RECIP SAW BLADE
SIZE: 6IN-LG,10-14TPI
MANUFACTURER: AIR PRODUCTS
MFR.PART NO: 6-072-99-0014
EQUIP.MODEL NO: 6919-56-57-58-59</t>
  </si>
  <si>
    <t>SAW
BLADE
AIR</t>
  </si>
  <si>
    <t xml:space="preserve">6-072-99-0009
</t>
  </si>
  <si>
    <t xml:space="preserve">6-072-99-0014
</t>
  </si>
  <si>
    <t>RECIP SAW BLADE SIZE:4IN-LG 10-14TPI : : EQUIP.MODEL : 6919-56-57-58-59</t>
  </si>
  <si>
    <t>PRESSURE GAUGE,HP/LP
MANUFACTURER: WIEGAND
MFR.PART NO: 503834-18
EQUIPMENT MFR: DEMAG DELAVAL
EQUIP.MODEL NO: 06MH6A</t>
  </si>
  <si>
    <t>PRESSURE GAUGE
RATINGS: 0-600PSI
MANUFACTURER: ASHCROFT
MFR.PART NO: 45-1377PS-02B-0/600PSI-XLL-XNH
EQUIPMENT MFR: STEWART STEVENSON
EQUIP.MODEL NO: EGT-TYPHOON-GEN</t>
  </si>
  <si>
    <t>DIFFRENTIAL PRESSURE GAUGE,HP/LP
MANUFACTURER: WIEGAND
MFR.PART NO: 503828-18
EQUIPMENT MFR: DEMAG DELAVAL
EQUIP.MODEL NO: 06MH6A</t>
  </si>
  <si>
    <t>PRESSURE GAUGE,HP/LP
MANUFACTURER: WIEGAND
MFR.PART NO: 503830-18
EQUIPMENT MFR: DEMAG DELAVAL
EQUIP.MODEL NO: 06MH6A</t>
  </si>
  <si>
    <t>GAUGE
NO</t>
  </si>
  <si>
    <t xml:space="preserve">503834-18
</t>
  </si>
  <si>
    <t xml:space="preserve">45-1377PS-02B-0/600PSI-XLL-XNH
</t>
  </si>
  <si>
    <t xml:space="preserve">503828-18
</t>
  </si>
  <si>
    <t xml:space="preserve">503830-18
</t>
  </si>
  <si>
    <t>PRESSURE GAUGE HP/LP : WIEGAND : : EQUIP.MODEL : 06MH6A</t>
  </si>
  <si>
    <t>RAM SEAL SAMPLING VALVE
TYPE: B16-A479-304/304L B8823
PRESSURE RATING: CLASS-3000
SIZE: 1IN X 3/4IN
STROKE LENGTH: 8-3/4IN
MATERIAL: BODY/TRIM MATERIAL: SS316
STEM MATERIAL: SS416
TEST CERTIFICATE: EN 10204- 3.1
MANUFACTURER: FETTEROLF CO
MFR.PART NO: 9701-1002REV.H
EQUIPMENT MFR: FISHER ROSEMOUNT
EQUIP.MODEL NO: 9117-J-1002
EQUIP.TAG NO: 19-PPV-002
ASSY.C/S DRAWING: V-2160-220-A-101,POS NO: 0</t>
  </si>
  <si>
    <t>RAM SEAL SAMPLING VALVE
TYPE: B16-A479-304/304L B8823
PRESSURE RATING: CLASS-3000
SIZE: 1IN
STROKE LENGTH: 5-3/4IN
CLASS-3000
MATERIAL: BODY/TRIM MATERIAL: SS316
STEM MATERIAL: SS416
TEST CERTIFICATE: EN 10204- 3.1
MANUFACTURER: FETTEROLF CO
MFR.PART NO: 9701-1003REV.G
EQUIPMENT MFR: FISHER ROSEMOUNT
EQUIP.MODEL NO: 9117-J-1003
EQUIP.TAG NO: 19-PPV-002
ASSY.C/S DRAWING: V-2160-220-A-101,POS NO: 0</t>
  </si>
  <si>
    <t>RAM SEAL SAMPLING VALVE
TYPE: B16-A479-304/304L B8823
PRESSURE RATING: CLASS-3000
SIZE: 1IN X 3/4IN
STROKE LENGTH: 6-1/2IN
MATERIAL: BODY/TRIM MATERIAL: SS316
STEM MATERIAL: SS416
TEST CERTIFICATE: EN 10204- 3.1
MANUFACTURER: FETTEROLF CO
MFR.PART NO: 9701-1006-REV.A
EQUIPMENT MFR: FISHER ROSEMOUNT
EQUIP.MODEL NO: 9117-J-3006
EQUIP.TAG NO: 19-PPV-005
ASSY.C/S DRAWING: V-2160-220-A-101,POS NO: 0</t>
  </si>
  <si>
    <t>RAM</t>
  </si>
  <si>
    <t xml:space="preserve">*** RAM , NO MODIFIER *** 
TYPE : B16
</t>
  </si>
  <si>
    <t>RAM , NO MOD: B16</t>
  </si>
  <si>
    <t xml:space="preserve">9701-1002REV.H
</t>
  </si>
  <si>
    <t xml:space="preserve">9701-1003REV.G
</t>
  </si>
  <si>
    <t xml:space="preserve">9701-1006-REV.A
</t>
  </si>
  <si>
    <t>SEAL SAMPLING VALVE B16-A479-304/304L B8823 PRESSURE RATING CLASS-3000 SIZE 1IN X 3/4IN STROKE LENGTH 8-3/4IN MATERIAL BODY/TRIM MATERIAL SS316 STEM MATERIAL SS416 TEST CERTIFICATE EN 10204- 3.1 FETTEROLF CO ROSEMOUNT EQUIP.MODEL 9117-J-1002 EQUIP.TAG 19-PPV-002 ASSY.C/S DRAWING V-2160-220-A-101 POS 0</t>
  </si>
  <si>
    <t>B16</t>
  </si>
  <si>
    <t>HEXAGONAL HEAD BOLT,SPACER
16 PCS PER SET
MANUFACTURER: FLEXIBOX
MFR.PART NO: 1422-6249-3032
EQUIPMENT MFR: FLEXIBOX
EQUIP.MODEL NO: 1200X1050CDM-S6M
FLEXIBOX JOB REF.NO: 193770, ITEM NO: 022</t>
  </si>
  <si>
    <t>HEAD
BOLT
SPACER
SET</t>
  </si>
  <si>
    <t xml:space="preserve">1422-6249-3032
</t>
  </si>
  <si>
    <t>HEXAGONAL HEAD BOLT SPACER 16 PCS PER SET : : : EQUIP.MODEL : 1200X1050CDM-S6M JOB REF.NO : 193770 ITEM : 022</t>
  </si>
  <si>
    <t>DRIVING PUMP MOTOR,HP/LP
MANUFACTURER: FELTON GUILLEAUME
MFR.PART NO: DBG-100-L2-2-1
EQUIPMENT MFR: DEMAG DELAVAL
EQUIP.MODEL NO: 06MH6A</t>
  </si>
  <si>
    <t>SUBMERGED PUMP COMPLETE WITH MOTOR
FOR LNG
MANUFACTURER: NIKKISO
MFR.PART NO: 60-721L4-P610F
MFR.MODEL NO: 60721L4-P610F
TYPICAL EQUIP.TAG NO: 18-P001A
TYPICAL EQUIP.SERIAL NO: EJ56-0004A-1</t>
  </si>
  <si>
    <t>PUMP
MOTOR</t>
  </si>
  <si>
    <t xml:space="preserve">DBG-100-L2-2-1
</t>
  </si>
  <si>
    <t xml:space="preserve">60-721L4-P610F
60721L4-P610F
</t>
  </si>
  <si>
    <t>DRIVING PUMP MOTOR HP/LP : FELTON GUILLEAUME : : EQUIP.MODEL : 06MH6A</t>
  </si>
  <si>
    <t>MINIATURE CIRCUIT BREAKER
TYPE: C60HB-B6
RATING: 6A,240/415VAC,1-POLE
MANUFACTURER: MERLIN GERIN
MFR.PART NO: 25842
EQUIPMENT MFR: SALEM
EQUIP.MODEL NO: FGS</t>
  </si>
  <si>
    <t>CIRCUIT
BREAKER</t>
  </si>
  <si>
    <t xml:space="preserve">25842
</t>
  </si>
  <si>
    <t>MINIATURE CIRCUIT BREAKER TYPE : C60HB-B6 RATING : 6A 240/415VAC 1-POLE : MERLIN GERIN : : EQUIP.MODEL : FGS</t>
  </si>
  <si>
    <t>FULL FACE GASKET
FOR BEARING COVER
INNER DIAMETER: 76MM
OUTER DIAMETER: 47MM
THICKNESS: 0.75MM
MATERIAL: FIBRE FLEX
NO.OF HOLES: 4
HOLE DIAMETER: 8MM
BOLT CIRCLE DIAMETER: 63MM
DESIGN SPECS.: ASME B16.21
MANUFACTURER: BLACKMER
MFR.PART NO: 383075
EQUIPMENT MFR: BEST EQUIPMENT
EQUIP.MODEL NO: XL1.25</t>
  </si>
  <si>
    <t>FACE
GASKET
BEARING
COVER</t>
  </si>
  <si>
    <t xml:space="preserve">383075
</t>
  </si>
  <si>
    <t>FULL FACE GASKET FOR BEARING COVER INNER DIAMETER : 76MM OUTER DIAMETER : 47MM THICKNESS : 0.75MM MATERIAL : FIBRE FLEX NO.OF HOLES : 4 HOLE DIAMETER : 8MM BOLT CIRCLE DIAMETER : 63MM DESIGN SPECS . : ASME B16.21 : BLACKMER : : EQUIP.MODEL : XL1.25</t>
  </si>
  <si>
    <t>COMPRESSOR ROTOR ASSEMBLY
MANUFACTURER: ELLIOTT EBARA
MFR.PART NO: 956433-45
EQUIPMENT MFR: ELLIOTT
EQUIP.MODEL NO: 88M</t>
  </si>
  <si>
    <t>COMPRESSOR,HERMITICALLY SEALED
POWER: 415V/3PH/50HZ
FOR HVAC
MANUFACTURER: CARRIER (NO SUBSTITUTE)
MFR.ORIGINAL PART NO: 06DH3280BC0600
MFR.REVISED PART NO: 06DS3286BC3600 (NO SUBSTITUTE)
EQUIPMENT MFR: UNION SERVICE
EQUIP.MODEL NO: 38AKS014-910
TO BE SUPPLIED WITH NAME PLATE DETAILS AND
QUALITY ASSURANCE CERTIFICATE FROM THE MANUFACTURER
REFURBISHED NOT ACCEPTABLE</t>
  </si>
  <si>
    <t>COMPRESSOR
FOR HVAC
MANUFACTURER: BARD
MFR.PART NO: 8000-813
MFR.MODEL NO: CR35K6-TFD-875 460-60-3- 415/380-50-3
EQUIPMENT MFR: UNION SERVICE
EQUIP.MODEL NO: WA-361-F07</t>
  </si>
  <si>
    <t>COMPRESSOR</t>
  </si>
  <si>
    <t xml:space="preserve">*** COMPRESSOR , NO MODIFIER *** 
</t>
  </si>
  <si>
    <t>COMPRESSOR , NO MOD:</t>
  </si>
  <si>
    <t xml:space="preserve">956433-45
</t>
  </si>
  <si>
    <t xml:space="preserve">8000-813
CR35K6-TFD-875
</t>
  </si>
  <si>
    <t>ROTOR ASSEMBLY : EBARA : : EQUIP.MODEL : 88M</t>
  </si>
  <si>
    <t>VIBRATION PROXIMITOR SENSOR
SERIES: 3300 XL
PROBE SIZE: 5MM OR 8MM
FOR 9M EXTENSION CABLE
MANUFACTURER: BENTLY NEVADA
MFR.ORIGINAL PART NO: 330100-90-00
MFR.REVISED PART NO: 330180-90-00
EQUIPMENT MFR: GE
EQUIP.MFR.PART NO: 109E3763P700
EQUIP.MODEL NO: MS 7001 EA</t>
  </si>
  <si>
    <t>PROXIMITOR
SENSOR
PROBE</t>
  </si>
  <si>
    <t xml:space="preserve">109E3763P700
</t>
  </si>
  <si>
    <t>VIBRATION PROXIMITOR SENSOR SERIES : 3300 XL PROBE SIZE : 5MM OR 8MM FOR 9M EXTENSION CABLE : MFR.ORIGINAL : 330100-90-00 MFR.REVISED : 330180-90-00 : GE : EQUIP.MODEL : MS 7001 EA</t>
  </si>
  <si>
    <t>MEASURING INTERFACE
UA C317 AE MEASURING INTERFACE NO:1
MANUFACTURER: ABB
MFR.PART NO: 3BHB000791R0074
EQUIP.MODEL NO: WMT-56-MA
EQUIP.TAG NO: AF-1143(16-KM001/004)
AF-1343(26-KM001/004)
COMPRISING OF THE BASIC
UNIT(ABB PART NO: HIEE300725R0001)
COMPLETE WITH PLANT-SPECIFIC
MODIFICATION ACCORDING TO HUAD401697
DATA SHEET NO: HIEE 420315
USED IN BPA10 - U20
BPA10
BLOCK NUMBERS 309 AND 340</t>
  </si>
  <si>
    <t>INTERFACE
INTERFACE
NO</t>
  </si>
  <si>
    <t xml:space="preserve">3BHB000791R0074
</t>
  </si>
  <si>
    <t>MEASURING INTERFACE UA C317 AE MEASURING INTERFACE NO:1 : : EQUIP.MODEL : WMT-56-MA EQUIP.TAG : AF-1143 ( 16-KM001/004 ) AF-1343 ( 26-KM001/004 ) COMPRISING OF THE BASIC UNIT ( : HIEE300725R0001 ) COMPLETE WITH PLANT-SPECIFIC MODIFICATION ACCORDING TO HUAD401697 DATA SHEET : HIEE 420315 USED IN BPA10 - U20 BPA10 BLOCK NUMBERS 309 AND 340</t>
  </si>
  <si>
    <t>LIGHT COMPARTMENT SWITCH
EQUIPMENT MFR: NATIONAL FOAM,INC
EQUIP.MFR.PART NO: 1271-1000-2
EQUIP.MODEL NO: ME-1688</t>
  </si>
  <si>
    <t>LIGHT UNIT COMPLETE
INCLUDING;TYPE: SKP CL 9001
UL TYPE 4,4X,13 PILOT LIGHT
LIGHT MODULE,KM25 RESISTOR TYPE CL 9001
WHITE LENS AND GASKET W-31 CL 9001
VOLTAGE: 240V AC OR DC RESISTOR TYPE
MANUFACTURER: SQUARE D
MFR.PART NO: SKP-25-W31
EQUIPMENT MFR: JOHNSON MARCH SYSTEM
EQUIP.MODEL NO: D11-1062</t>
  </si>
  <si>
    <t>LIGHT</t>
  </si>
  <si>
    <t xml:space="preserve">*** LIGHT , NO MODIFIER *** 
</t>
  </si>
  <si>
    <t xml:space="preserve">*** LIGHT , NO MODIFIER *** 
TYPE : 4,4X,13
VOLTAGE : 240V
</t>
  </si>
  <si>
    <t>LIGHT , NO MOD:</t>
  </si>
  <si>
    <t>LIGHT , NO MOD: 4,4X,13,240V</t>
  </si>
  <si>
    <t xml:space="preserve">1271-1000-2
</t>
  </si>
  <si>
    <t xml:space="preserve">SKP-25-W31
</t>
  </si>
  <si>
    <t>COMPARTMENT SWITCH : FOAM INC : EQUIP.MODEL : ME-1688</t>
  </si>
  <si>
    <t>4,4X,13</t>
  </si>
  <si>
    <t>240V</t>
  </si>
  <si>
    <t>PRIMARY RING
FOR MECHANICAL SEAL
MATERIAL: CARBON
SEAL TYPE: 58B
SIZE: 50MM DIA
FOR SANITARY LIFT PUMP
MANUFACTURER: JOHN CRANE
MFR.PART NO: 0550-578-171
MFR.DRAWING NO: MI-58B-1074,POS.NO: 3
EQUIPMENT MFR: SHIN NIPPON
EQUIP.MODEL NO: KFW-E-5/828
EQUIP.TAG NO: 87-P403-A/B
JOB NO: 96PW1053</t>
  </si>
  <si>
    <t>PRIMARY RING
FOR MECHANICAL SEAL
MATERIAL: CARBON
SEAL TYPE: 8B1-HH-28LD
SIZE:2IN,1-3/8IN
FOR PROPRANE TRANSFER PUMP
MANUFACTURER: JOHN CRANE
MFR.REVISED.PART NO:A28-1750-022-9051
MFR.OLD.PART NO: A28-1750-022
MFR.DRAWING NO: MI-8B-3331,POS.NO: 13
EQUIPMENT MFR: SHIN NIPPON
EQUIP.MODEL NO: 3X10WY-12ST-S5M
EQUIP.TAG NO: 16-P001</t>
  </si>
  <si>
    <t>RING
MECHANICAL
SEAL
MATERIAL
SEAL</t>
  </si>
  <si>
    <t xml:space="preserve">0550-578-171
</t>
  </si>
  <si>
    <t>PRIMARY RING FOR MECHANICAL SEAL MATERIAL : CARBON SEAL TYPE : 58B SIZE : 50MM DIA FOR SANITARY LIFT PUMP : : MFR.DRAWING : MI-58B-1074 POS.NO : 3 : SHIN NIPPON EQUIP.MODEL : KFW-E-5/828 EQUIP.TAG : 87-P403-A/B JOB : 96PW1053</t>
  </si>
  <si>
    <t>CASING MATERIAL</t>
  </si>
  <si>
    <t>INTERNAL MATERIAL</t>
  </si>
  <si>
    <t>PUMP CYLINDER
MANUFACTURER: BLACKMER
MFR.PART NO.BL-021605
EQUIP.MANUFACTURER: BEST EQUIPMENT
EQUIP.MFR.MODEL NO.X2.5B</t>
  </si>
  <si>
    <t>PUMP
COMPLETE WITH MOTOR
MANUFACTURER: EBARA
MFR.PART NO: 10158001
EQUIPMENT MFR: EBARA
EQUIP.MODEL NO: 12ECR-242</t>
  </si>
  <si>
    <t>PUMP MOTOR
HP/LP
MANUFACTURER: BROOK HANSEN
MFR.PART NO: ADF-180M4-B3
EQUIPMENT MFR: DEMAG DELAVAL
EQUIP.MODEL NO: 06MH6A</t>
  </si>
  <si>
    <t>PUMP SHAFT
MANUFACTURER: NIKKISO
MFR.PART NO: 12M-S28-0013Z01
EQUIPMENT MFR: NIKKISO
EQUIP.MODEL NO: 6260L4-P7.5R</t>
  </si>
  <si>
    <t>PUMP MOTOR
W1-PM-8702
MANUFACTURER: RELIANCE ELECT
MFR.PART NO: P18G4751
EQUIPMENT MFR: BEST EQUIPMENT
EQUIP.MODEL NO: RE0005T4CS-S</t>
  </si>
  <si>
    <t>PUMP BOWL BEARING
MANUFACTURER: HYDRO MACHINERY
MFR.PART NO: 409</t>
  </si>
  <si>
    <t>PUMP SHAFT
MANUFACTURER: NIKKISO
MFR.PART NO: 12M-S28-0012Z01
EQUIPMENT MFR: NIKKISO
EQUIP.MODEL NO: 6410L3-P37R</t>
  </si>
  <si>
    <t xml:space="preserve">*** PUMP , NO MODIFIER *** 
</t>
  </si>
  <si>
    <t xml:space="preserve">*** PUMP , NO MODIFIER *** 
DRIVER : MOTOR
</t>
  </si>
  <si>
    <t>PUMP , NO MOD:</t>
  </si>
  <si>
    <t>PUMP , NO MOD: MOTOR</t>
  </si>
  <si>
    <t xml:space="preserve">10158001
</t>
  </si>
  <si>
    <t xml:space="preserve">ADF-180M4-B3
</t>
  </si>
  <si>
    <t xml:space="preserve">12M-S28-0013Z01
</t>
  </si>
  <si>
    <t xml:space="preserve">P18G4751
</t>
  </si>
  <si>
    <t xml:space="preserve">409
</t>
  </si>
  <si>
    <t xml:space="preserve">12M-S28-0012Z01
</t>
  </si>
  <si>
    <t>CYLINDER : BLACKMER NO.BL-021605 : EQUIP.MFR.MODEL NO.X2.5B</t>
  </si>
  <si>
    <t>SPIRAL RING
MATERIAL: SS
MANUFACTURER: YARWAY CORPORATION
MFR.PART NO: 970742-03
EQUIP.MODEL NO: 9211</t>
  </si>
  <si>
    <t>COMPRESSION RING
MATERIAL: 316SS
MANUFACTURER: FETTROLF
MFR.PART NO: 27418-14
EQUIPMENT MFR: FISHER ROSEMOUNT
EQUIP.MODEL NO: 9117-J-1001
MFR.DRAWING NO: V-2160-220-A-101,POS.NO: 14</t>
  </si>
  <si>
    <t>RING
MATERIAL
NO</t>
  </si>
  <si>
    <t xml:space="preserve">970742-03
</t>
  </si>
  <si>
    <t xml:space="preserve">27418-14
</t>
  </si>
  <si>
    <t>SPIRAL RING MATERIAL : SS : YARWAY CORPORATION : EQUIP.MODEL : 9211</t>
  </si>
  <si>
    <t>SPIRAL GEAR,BEVEL
GEAR RATIO: 1:1
FOR PUMP
MANUFACTURER: AMARILLO
MFR.PART NO: G450A
EQUIPMENT MFR: HOLZHAUER
EQUIP.MODEL NO: NTA855G3</t>
  </si>
  <si>
    <t>GEAR
BEVEL
GEAR
PUMP</t>
  </si>
  <si>
    <t>BEVEL
BEVEL</t>
  </si>
  <si>
    <t xml:space="preserve">G450A
</t>
  </si>
  <si>
    <t>SPIRAL GEAR BEVEL GEAR RATIO : 1:1 FOR PUMP : AMARILLO : : EQUIP.MODEL : NTA855G3</t>
  </si>
  <si>
    <t>LCD,METER KIT ASSEMBLY
FOR 3051C SERIES TRANSMITTERS
MANUFACTURER: ROSEMOUNT
MFR.PART NO: 3031-0193-0003
EQUIPMENT MFR: ANDERSON
EQUIP.MODEL NO: 3051CD</t>
  </si>
  <si>
    <t>METER
KIT
ASSEMBLY</t>
  </si>
  <si>
    <t xml:space="preserve">3031-0193-0003
</t>
  </si>
  <si>
    <t>LCD METER KIT ASSEMBLY FOR 3051C SERIES TRANSMITTERS : ROSEMOUNT : : EQUIP.MODEL : 3051CD</t>
  </si>
  <si>
    <t>PCA INTERFACE
SC/SDU
MANUFACTURER: GUTOR
MFR.ORIGINAL PART NO: 400537
MFR.REVISED PART NO: 0P-6224
EQUIPMENT MFR: GUTOR
EQUIP.MODEL NO: SDU-125-100-R</t>
  </si>
  <si>
    <t>MEASURING INTERFACE
MANUFACTURER: ABB
MFR.PART NO: HIEE 300744R0001
MFR.MODEL NO: UA C318 AE1
EQUIP.MODEL NO: WMT-56-MA
EQUIP.TAG NO: AF-5143/44(36-KM001/4)
AF-5343/44(46-KM001/4)CONVERTERS
DATA SHEET NO: HIEE 420316
USED IN BPA10-U02-BPA10
BLOCK NUMBERS 484/485,529/530</t>
  </si>
  <si>
    <t>INTERFACE
NO</t>
  </si>
  <si>
    <t xml:space="preserve">HIEE
UA
</t>
  </si>
  <si>
    <t>PCA INTERFACE SC/SDU : MFR.ORIGINAL : 400537 MFR.REVISED : 0P-6224 : EQUIP.MODEL : SDU-125-100-R</t>
  </si>
  <si>
    <t>PORT</t>
  </si>
  <si>
    <t>CHECK VALVE
SIZE: 3/4IN
TYPE 5644
MANUFACTURER: HATTERSLEY
MFR.PART NO: 1367533
EQUIPMENT MFR: STORK KETELS
EQUIP.MODEL NO: EG414
TEST CERTIFICATE: EN 10204- 3.1</t>
  </si>
  <si>
    <t xml:space="preserve">*** VALVE , CHECK *** 
SIZE : 3/4IN
TYPE : 5644
</t>
  </si>
  <si>
    <t>VALVE , CHK: 3/4IN,5644</t>
  </si>
  <si>
    <t xml:space="preserve">1367533
</t>
  </si>
  <si>
    <t>HATTERSLEY EQUIP.MODEL EG414 TEST CERTIFICATE EN 10204- 3.1</t>
  </si>
  <si>
    <t>5644</t>
  </si>
  <si>
    <t>FLEXITEST SWITCH
MANUFACTURER: ABB
MFR.PART NO: 129A514G01A
EQUIPMENT MFR: POWELL ELECTRIC
EQUIP.MODEL NO: 7323</t>
  </si>
  <si>
    <t>SWITCH
NO
EQUIPMENT</t>
  </si>
  <si>
    <t xml:space="preserve">129A514G01A
</t>
  </si>
  <si>
    <t>FLEXITEST SWITCH : ABB : : ELECTRIC EQUIP.MODEL : 7323</t>
  </si>
  <si>
    <t>WIRE ROPE
GALVANIZED
THIRD PARTY INSPECTION AND CERTIFICATION REQUIRED.
MANUFACTURER: ITALKRANE
MFR.PART NO: F14/Q
EQUIP.MODEL NO: 2891-Q</t>
  </si>
  <si>
    <t>WIRE ROPE
GALVANIZED
THIRD PARTY INSPECTION AND CERTIFICATION REQUIRED.
MANUFACTURER: ITALKRANE
MFR.PART NO: F14/B
EQUIP.MODEL NO: 2891-B</t>
  </si>
  <si>
    <t>WIRE ROPE
GALVANIZED
THIRD PARTY INSPECTION AND CERTIFICATION REQUIRED.
MANUFACTURER: ITALKRANE
MFR.PART NO: F18/C
EQUIP.MODEL NO: 2891-C</t>
  </si>
  <si>
    <t>WIRE ROPE
SIZE: 1IN DIA
FOR PEDESTAL CRANE,MODEL NO: OM1600
THIRD PARTY INSPECTION AND
CERTIFICATION REQUIRED
MANUFACTURER: BRADEN
MFR.PART NO: 484475-016
EQUIPMENT MFR: WEATHERFORD
EQUIP.MODEL NO: OM1600
METAL TAG SHALL BE ATTACHED WITH THE
FOLLOWING INFORMATION:
WIRE ROPE REEL NUMBER
MINIMUM BREAKING LOAD
ROPE CERTIFICATE NUMBER
WIRE ROPE DIAMETER
LENGTH OF THE WIRE ROPE
CONSTRUCTION OF THE WIRE ROPE</t>
  </si>
  <si>
    <t>WIRE ROPE
GALVANIZED
THIRD PARTY INSPECTION AND CERTIFICATION REQUIRED.
MANUFACTURER: ITALKRANE
MFR.PART NO: F18/A
EQUIP.MODEL NO: 2891-A</t>
  </si>
  <si>
    <t>WIRE ROPE WEDGE SOCKET
SIZE: 7/8IN
FOR MAIN AND BOOM HOIST
MANUFACTURER: AMERICAN AERO
MFR.PART NO: 484621-004
EQUIPMENT MFR: WEATHERFORD
EQUIP.MODEL NO: OM1600
EQUIP.TAG NO: RT-XC-6401
TO BE SUPPLIED WITH THE
CERTIFICATE OF CONFORMITY.</t>
  </si>
  <si>
    <t xml:space="preserve">*** WIRE , NO MODIFIER *** 
</t>
  </si>
  <si>
    <t xml:space="preserve">*** WIRE , NO MODIFIER *** 
LENGTH : OF
SIZE : 1IN
TYPE : TAG
</t>
  </si>
  <si>
    <t xml:space="preserve">*** WIRE , NO MODIFIER *** 
SIZE : 7/8IN
</t>
  </si>
  <si>
    <t>WIRE , NO MOD:</t>
  </si>
  <si>
    <t>WIRE , NO MOD: OF,1IN,TAG</t>
  </si>
  <si>
    <t>WIRE , NO MOD: 7/8IN</t>
  </si>
  <si>
    <t xml:space="preserve">F14/Q
</t>
  </si>
  <si>
    <t xml:space="preserve">F14/B
</t>
  </si>
  <si>
    <t xml:space="preserve">F18/C
</t>
  </si>
  <si>
    <t xml:space="preserve">484475-016
</t>
  </si>
  <si>
    <t xml:space="preserve">F18/A
</t>
  </si>
  <si>
    <t xml:space="preserve">484621-004
</t>
  </si>
  <si>
    <t>ROPE GALVANIZED THIRD PARTY INSPECTION AND CERTIFICATION REQUIRED . : : EQUIP.MODEL : 2891-Q</t>
  </si>
  <si>
    <t>OF</t>
  </si>
  <si>
    <t>7/8IN</t>
  </si>
  <si>
    <t>TAG</t>
  </si>
  <si>
    <t>GLAND PACKING SET
CONSISTS OF:
GRAFOIL RINGS: 5PCS
BRAIDED GRAPHITE RINGS: 2PCS
SIZE: 63.4MM ID X 90MM OD X HEIGHT: 14MM
MANUFACTURER: POYAM
MFR.PART NO: S-1/30-26-GRAF
EQUIPMENT MFR: POYAM
EQUIP.MODEL NO: 12905</t>
  </si>
  <si>
    <t>GLAND</t>
  </si>
  <si>
    <t xml:space="preserve">*** GLAND , PACKING *** 
SIZE : 63.4MM
</t>
  </si>
  <si>
    <t>GLAND , PKNG: 63.4MM</t>
  </si>
  <si>
    <t xml:space="preserve">S-1/30-26-GRAF
</t>
  </si>
  <si>
    <t>SET CONSISTS OF GRAFOIL RINGS 5PCS BRAIDED GRAPHITE RINGS 2PCS ID X 90MM OD X HEIGHT 14MM EQUIP.MODEL 12905</t>
  </si>
  <si>
    <t>63.4MM</t>
  </si>
  <si>
    <t>PRESSURE GAUGE COMPLETE WITH SWITCH ASSEMBLY
MANUFACTURER: ORANGE RESEARCH
MFR.PART NO: 1204PGS-1C-3.5B-9
EX200DPG-G-S-3.5-4N-2-SS-F-V-61-NACE- 6000 PSIG Max</t>
  </si>
  <si>
    <t>GAUGE
SWITCH
ASSEMBLY</t>
  </si>
  <si>
    <t>PRESSURE
PRESSURE</t>
  </si>
  <si>
    <t>MAX</t>
  </si>
  <si>
    <t xml:space="preserve">1204PGS-1C-3.5B-9
</t>
  </si>
  <si>
    <t>PRESSURE GAUGE COMPLETE WITH SWITCH ASSEMBLY : ORANGE RESEARCH : EX200DPG-G-S-3.5-4N-2-SS-F-V-61-NACE- 6000 PSIG MAX</t>
  </si>
  <si>
    <t>PRINT SERVER
FOR LABEL PRINTER
MANUFACTURER: BAYTEK
MFR.PART NO: 58401
EQUIPMENT MFR: FOXBORO</t>
  </si>
  <si>
    <t>LABEL
PRINTER
NO</t>
  </si>
  <si>
    <t xml:space="preserve">58401
</t>
  </si>
  <si>
    <t>PRINT SERVER FOR LABEL PRINTER : BAYTEK : :</t>
  </si>
  <si>
    <t>UPPER IMPELLER WEAR RING
MANUFACTURER: EBARA
MFR.PART NO.4001116
EQUIPMENT MFR: EBARA
EQUIP.MODEL NO: 12ECR-242</t>
  </si>
  <si>
    <t>IMPELLER
RING
NO</t>
  </si>
  <si>
    <t>UPPER IMPELLER WEAR RING : NO.4001116 : EQUIP.MODEL : 12ECR-242</t>
  </si>
  <si>
    <t>MAIN WIRE ROPE
GALVANIZED
THIRD PARTY INSPECTION AND CERTIFICATION REQUIRED.
MANUFACTURER: ITALKRANE
MFR.PART NO: F22/E
EQUIP.MODEL NO: 2891-E</t>
  </si>
  <si>
    <t>AUXILIARY WIRE ROPE
GALVANIZED
THIRD PARTY INSPECTION AND CERTIFICATION REQUIRED.
MANUFACTURER: ITALKRANE
MFR.PART NO: F16/D
EQUIP.MODEL NO: 2891-D</t>
  </si>
  <si>
    <t>MAIN WIRE ROPE
GALVANIZED
THIRD PARTY INSPECTION AND CERTIFICATION REQUIRED.
MANUFACTURER: ITALKRANE
MFR.PART NO: F18/P
EQUIP.MODEL NO: 2891-P</t>
  </si>
  <si>
    <t>AUXILIARY WIRE ROPE
GALVANIZED
THIRD PARTY INSPECTION AND CERTIFICATION REQUIRED.
MANUFACTURER: ITALKRANE
MFR.PART NO: F10/P
EQUIP.MODEL NO: 2891-P</t>
  </si>
  <si>
    <t>AUXILIARY WIRE ROPE
GALVANIZED
THIRD PARTY INSPECTION AND CERTIFICATION REQUIRED.
MANUFACTURER: ITALKRANE
MFR.PART NO: F16/E
EQUIP.MODEL NO: 2891-E</t>
  </si>
  <si>
    <t>WIRE
ROPE
INSPECTION</t>
  </si>
  <si>
    <t xml:space="preserve">F22/E
</t>
  </si>
  <si>
    <t xml:space="preserve">F16/D
</t>
  </si>
  <si>
    <t xml:space="preserve">F18/P
</t>
  </si>
  <si>
    <t xml:space="preserve">F10/P
</t>
  </si>
  <si>
    <t xml:space="preserve">F16/E
</t>
  </si>
  <si>
    <t>MAIN WIRE ROPE GALVANIZED THIRD PARTY INSPECTION AND CERTIFICATION REQUIRED . : : EQUIP.MODEL : 2891-E</t>
  </si>
  <si>
    <t>WATER TEMPERATURE REGULATOR
MANUFACTURER: CATERPILLAR
MFR.PART NO: 6I4950
EQUIPMENT MFR: MUSTANG TRACTOR
MFR.MODEL NO: 3516TA-1080KW</t>
  </si>
  <si>
    <t>WATER COOLANT HOSE
SIZE: 25FT LG
MANUFACTURER: AIR PRODUCTS
MFR.PART NO: 6-421-99-0025
EQUIP.MODEL NO: 6919-56-57-58-59</t>
  </si>
  <si>
    <t>WATER DETECTOR
LOW-LEVEL
MANUFACTURER: CATERPILLAR
MFR.PART NO: 125-4340
EQUIPMENT MFR: MHD A AL- BAHAR
EQUIP.MODEL NO: CAT-3616</t>
  </si>
  <si>
    <t>WATER PUMP SEAL
MANUFACTURER: CUMMINS
MFR.REVISED PART NO: 3089056
MFR.ORIGINAL PART NO: 3035248
EQUIPMENT MFR: HOLZHAUER
EQUIP.MODEL NO: OMEGA300-560B</t>
  </si>
  <si>
    <t>WATER PUMP FOR ENGINE
MANUFACTURER: CATERPILLAR
MFR.ORIGINAL PART NO: 2W-8001
MFR.REVISED PART NO: 1727767
EQUIPMENT MFR: NAT-OILWELL
EQUIP.MODEL NO: 3306DIT</t>
  </si>
  <si>
    <t>WATER MIG 35 KIT
MANUFACTURER: AIR PRODUCTS
MFR.PART NO: 9-493-79-2896
EQUIP.MODEL NO: 6919-56-57-58-59</t>
  </si>
  <si>
    <t>WATER TEMPERATURE REGULATOR
MANUFACTURER: CATERPILLAR
MFR.PART NO: 6I4952
EQUIPMENT MFR: MHD A AL- BAHAR
EQUIP.MODEL NO: CAT-3616</t>
  </si>
  <si>
    <t>WATER TEMPERATURE GAUGE
FOR ENGINE,12V
RANGE: 40 TO 120°C/100 TO 250°F
CASE SIZE: 2-1/16IN
MANUFACTURER: VDO
MFR.PART NO: V1231015104D
MFR.MODEL NO: 310-501D
EQUIPMENT MFR: NATIIONAL FOAM
EQUIP.MFR.PART NO: 1234-1250-5
EQUIP.MODEL NO: ME-1707</t>
  </si>
  <si>
    <t>WATER</t>
  </si>
  <si>
    <t xml:space="preserve">*** WATER , NO MODIFIER *** 
</t>
  </si>
  <si>
    <t>WATER , NO MOD:</t>
  </si>
  <si>
    <t>VDO</t>
  </si>
  <si>
    <t xml:space="preserve">6I4950
3516TA-1080KW
</t>
  </si>
  <si>
    <t xml:space="preserve">6-421-99-0025
</t>
  </si>
  <si>
    <t xml:space="preserve">125-4340
</t>
  </si>
  <si>
    <t xml:space="preserve">9-493-79-2896
</t>
  </si>
  <si>
    <t xml:space="preserve">6I4952
</t>
  </si>
  <si>
    <t xml:space="preserve">V1231015104D
1234-1250-5
310-501D
</t>
  </si>
  <si>
    <t>TEMPERATURE REGULATOR : CATERPILLAR : : :</t>
  </si>
  <si>
    <t>TUBE
MANUFACTURER: AIR PRODUCTS
MFR.PART NO: 9-896-79-2555
EQUIP.MODEL NO: 6919-56-57-58-59</t>
  </si>
  <si>
    <t>TUBE ASSEMBLY
FOR FUEL INJECTOR
MANUFACTURER: CATERPILLAR
MFR.PART NO: 7C7678
EQUIPMENT MFR: MUSTANG TRACTOR
EQUIP.MODEL NO: 3516TA-1080KW</t>
  </si>
  <si>
    <t>TUBE
FOR INSULATOR PUMP
MANUFACTURER: EBARA
MFR.PART NO.4900285
EQUIPMENT MFR: EBARA
EQUIP.MODEL NO: 12ECR-242</t>
  </si>
  <si>
    <t xml:space="preserve">*** TUBE , NO MODIFIER *** 
</t>
  </si>
  <si>
    <t>TUBE , NO MOD:</t>
  </si>
  <si>
    <t xml:space="preserve">9-896-79-2555
</t>
  </si>
  <si>
    <t xml:space="preserve">7C7678
</t>
  </si>
  <si>
    <t>1ST STAGE SHROUD PIN
FOR FRAME 7
MANUFACTURER: GE
MFR.PART NO: 196B9516P006
EQUIP.MODEL NO: MS 7001 EA</t>
  </si>
  <si>
    <t>SHROUD
PIN
FRAME</t>
  </si>
  <si>
    <t xml:space="preserve">196B9516P006
</t>
  </si>
  <si>
    <t>1ST STAGE SHROUD PIN FOR FRAME 7 : : EQUIP.MODEL : MS 7001 EA</t>
  </si>
  <si>
    <t>HIGH SPEED BEARING,CW
ACTUAL BORE SIZE: 10.5131
COMPLETE WITH THERMOCOUPLE
FOR FRAME 6 LOAD GEAR BOX
MANUFACTURER: GE
MFR.PART NO: 50-280-2232-1672
DRAWING NO: 502802232-3
EQUIP.MODEL NO: MS 6001 B</t>
  </si>
  <si>
    <t>LOW SPEED BEARING,CCW
ACTUAL BORE SIZE: 10.5131
COMPLETE WITH THERMOCOUPLE
FOR FRAME 6 LOAD GEAR BOX
MANUFACTURER: GE
MFR.PART NO: 50-280-2126-1672
DRAWING NO: 502802126-3D
EQUIP.MODEL NO: MS 6001 B</t>
  </si>
  <si>
    <t>BEARING
BORE</t>
  </si>
  <si>
    <t>3D</t>
  </si>
  <si>
    <t xml:space="preserve">50-280-2232-1672
</t>
  </si>
  <si>
    <t xml:space="preserve">50-280-2126-1672
</t>
  </si>
  <si>
    <t>HIGH SPEED BEARING CW ACTUAL BORE SIZE : 10.5131 COMPLETE WITH THERMOCOUPLE FOR FRAME 6 LOAD GEAR BOX : : DRAWING : 502802232-3 EQUIP.MODEL : MS 6001 B</t>
  </si>
  <si>
    <t>EOT CRANE CONTACTOR SET
MANUFACTURER: TELEMECANIQUE
MFR.PART NO: C/F
EQUIPMENT MFR: ITALKRANE
EQUIP.MODEL NO: 2891-F</t>
  </si>
  <si>
    <t>CRANE
CONTACTOR
SET
NO</t>
  </si>
  <si>
    <t xml:space="preserve">C/F
</t>
  </si>
  <si>
    <t>EOT CRANE CONTACTOR SET : TELEMECANIQUE : : EQUIP.MODEL : 2891-F</t>
  </si>
  <si>
    <t>MESH SIZE</t>
  </si>
  <si>
    <t>WIRE DIAMETER</t>
  </si>
  <si>
    <t>SCREEN
MATERIAL: SS
FOR Y-STRAINER,SIZE: 1IN,1/16 PERF
MANUFACTURER: MUELLER
MFR.PART NO: 582-SS-1ING
EQUIPMENT MFR: FLOWTRONEX
EQUIP.MODEL NO: W1-Y-9701-CIP</t>
  </si>
  <si>
    <t>SCREEN MESH
DIAMETER OF MESH: 0.9MM
SIZE OF MESH: 3MM X 3MM
OVERALL SIZE: 1995.5MM X 1250MM
MATERIAL: SS316L
MANUFACTURER: UBE OR EQUIVALENT
MFR.PART NO: 715-06204/191-0/1
EQUIP.MODEL NO: S002</t>
  </si>
  <si>
    <t>SCREEN</t>
  </si>
  <si>
    <t xml:space="preserve">*** SCREEN , NO MODIFIER *** 
MATERIAL : SS
</t>
  </si>
  <si>
    <t xml:space="preserve">*** SCREEN , NO MODIFIER *** 
MATERIAL : SS316L
MESH SIZE : OF
SIZE : OF
</t>
  </si>
  <si>
    <t>SCREEN , NO MOD: SS</t>
  </si>
  <si>
    <t>SCREEN , NO MOD: SS316L,OF,OF</t>
  </si>
  <si>
    <t xml:space="preserve">582-SS-1ING
</t>
  </si>
  <si>
    <t xml:space="preserve">715-06204/191-0/1
</t>
  </si>
  <si>
    <t>FOR Y-STRAINER 1IN 1/16 PERF MUELLER EQUIP.MODEL W1-Y-9701-CIP</t>
  </si>
  <si>
    <t>LINER SET SCREW
MANUFACTURER: BLACKMER
MFR.PART NO: 922088
EQUIPMENT MFR: BEST EQUIPMENT
EQUIP.MODEL NO: XL1.25</t>
  </si>
  <si>
    <t>LINER</t>
  </si>
  <si>
    <t xml:space="preserve">*** LINER , NO MODIFIER *** 
</t>
  </si>
  <si>
    <t>LINER , NO MOD:</t>
  </si>
  <si>
    <t xml:space="preserve">922088
</t>
  </si>
  <si>
    <t>SET SCREW : BLACKMER : : EQUIP.MODEL : XL1.25</t>
  </si>
  <si>
    <t>TEMPERATURE GAUGE,W/CAPILLARY
TYPE: GAS FILLED
RANGE: 0 TO 100°C
CASE SIZE: 5IN
CASE MATERIAL: 304SS
LIQUID FILLING: NOT APPLICABLE
WINDOW MATERIAL: GLASS
CAPILLARY LENGTH: 2150MM
CAPILLARY DIAMETER: 2.5MM
CAPILLARY MATERIAL: UNARMORED STAINLESS STEEL
CONNECTION SIZE: G1/2U
CONNECTION MATERIAL: 303SS
BULB LENGTH: 100MM
BULB DIAMETER: 9MM
BULB MATERIAL: 316LSS
ORIENTATION: LOWER
MANUFACTURER: RUEGER
MFR.PART NO: TFV130UI</t>
  </si>
  <si>
    <t>TEMPERATURE GAUGE,W/CAPILLARY
TYPE: GAS FILLED
RANGE: -70 TO 40°C
CASE SIZE: 5IN
CASE MATERIAL: 304SS
LIQUID FILLING: NOT APPLICABLE
WINDOW MATERIAL: GLASS
CAPILLARY LENGTH: 2070MM
BULB LENGTH: 500MM
TOTAL LENGTH: 2570MM
CAPILLARY MATERIAL: ARMORED STAINLESS STEEL
CONNECTION SIZE: 1/2IN NPTF
CONNECTION MATERIAL: 303SS
BULB DIAMETER: 6MM
BULB MATERIAL: 316LSS
ORIENTATION: LOWER
MANUFACTURER: RUEGER
MFR.PART NO: TFV130BI 2 + AMU</t>
  </si>
  <si>
    <t>TEMPERATURE GAUGE,W/CAPILLARY
TYPE: GAS FILLED
RANGE: 0 TO 100°C
CASE SIZE: 4IN
CASE MATERIAL: 304SS
LIQUID FILLING: NOT APPLICABLE
WINDOW MATERIAL: GLASS
CAPILLARY LENGTH: 4500MM
CAPILLARY MATERIAL: ARMORED 321SS
CONNECTION SIZE: 1/2IN NPTM
CONNECTION MATERIAL: 316SS
BULB LENGTH: 250MM
BULB DIAMETER: 6MM
BULB MATERIAL: 316SS
ORIENTATION: LOWER
MANUFACTURER: ASHCROF
MFR.PART NO: TG1019A/1015AT
MFR.MODEL NO:
100-S5500-6-250-4500-50N-L-0/100-C-A4
EQUIPMENT MFR: HOWDEN SIROCCO S.A
EQUIP.MFR.PART NO: 3921-015/22
EQUIP.MODEL NO: 97SC185
PO: P-2158-203-A</t>
  </si>
  <si>
    <t>GAUGE
GAS
RANGE</t>
  </si>
  <si>
    <t xml:space="preserve">TFV130UI
</t>
  </si>
  <si>
    <t xml:space="preserve">TFV130BI
</t>
  </si>
  <si>
    <t xml:space="preserve">TG1019A/1015AT
3921-015/22
100-S5500-6-250-4500-50N-L-0/100-C-A4
</t>
  </si>
  <si>
    <t>TEMPERATURE GAUGE W/CAPILLARY TYPE : GAS FILLED RANGE : 0 TO 100°C CASE SIZE : 5IN CASE MATERIAL : 304SS LIQUID FILLING : NOT APPLICABLE WINDOW MATERIAL : GLASS CAPILLARY LENGTH : 2150MM CAPILLARY DIAMETER : 2.5MM CAPILLARY MATERIAL : UNARMORED STAINLESS STEEL CONNECTION SIZE : G1/2U CONNECTION MATERIAL : 303SS BULB LENGTH : 100MM BULB DIAMETER : 9MM BULB MATERIAL : 316LSS ORIENTATION : LOWER : :</t>
  </si>
  <si>
    <t>O-RING
FOR PLUG SEAL
INSIDE DIAMETER: 113.67MM(4.475IN)
OUTSIDE DIAMETER: 124.33MM(4.895IN)
THICKNESS: 5.33MM(0.210IN)
MATERIAL: VITON
DASH NO: 349
MANUFACTURER: YKV-VALTEK
MFR.PART NO: 008827.651.000
YKV-KITZ PART NO: 87C0-0349-10
EQUIP.MODEL NO: CC-08-04
EQUIP.SERIAL NO: VHC987817-03-5
EQUIP.TAG NO: 73FV-350</t>
  </si>
  <si>
    <t>O-RING
FOR PLUG SEAL
INSIDE DIAMETER: 94.62MM (3.725IN)
OUTSIDE DIAMETER: 105.28MM (4.145IN)
THICKNESS: 5.33MM (0.210IN)
MATERIAL: VITON
DASH NO.343
COLOUR: GREEN DOT
FOR VALVE
MANUFACTURER: YKV-VALTEK
MFR.PART NO: 026918.651.000
YKV-KITZ PART NO: 87C0-0343-10
EQUIP.MODEL NO: MG-10-02
EQUIP.SERIAL NO: VHC987-03-4
EQUIP.TAG NO: 93PV-9B</t>
  </si>
  <si>
    <t>O-RING FOR PLUG SEAL
INSIDE DIAMETER: 148.59MM(5.850IN)
OUTSIDE DIAMETER: 162.59MM(6.401IN)
THICKNESS: 7.00MM(0.276IN)
MANUFACTURER: YKV-VALTEK
MFR.PART NO: 007718-651-000
YKV-KITZ PART NO: 87C0-0437-10
EQUIP.SERIAL NO: VHC997100-01-30
EQUIP.TAG NO: 10LV-307</t>
  </si>
  <si>
    <t>O-RING FOR PLUG SEAL
INSIDE DIAMETER: 129.54MM (5.100IN)
OUTSIDE DIAMETER: 143.54MM (5.651IN)
THICKNESS: 7.00MM (0.276IN)
MATERIAL: VITON
DASH NO.431
COLOUR: GREEN
FOR VALVE
MANUFACTURER: YKV-VALTEK
MFR.PART NO: 009180-651-000
YKV-KITZ PART NO: 87C0-0428-10
EQUIP.MODEL NO: MG-09-04
EQUIP.SERIAL NO: VHC987801-06-12
EQUIP.TAG NO: 92PV-18A</t>
  </si>
  <si>
    <t>O RING
FOR PLUG SEAL
INSIDE DIAMETER: 36.09MM(1.421IN)
OUTSIDE DIAMETER: 43.15MM(1.699IN)
THICKNESS: 3.53MM(0.139IN)
MATERIAL: NBR
DASH NO: 222
FOR VALVE
MANUFACTURER: YKV-VALTEK
MFR.PART NO: 001717-661-000
YKV-KITZ PART NO: 87C0-0222-01
EQUIP.MODEL NO: CC-06-07
EQUIP.SERIAL NO: VHC997100-01-23
EQUIP.TAG NO: 17FV-723</t>
  </si>
  <si>
    <t>O-RING FOR PLUG SEAL
INSIDE DIAMETER: 40.64MM (1.600IN)
OUTSIDE DIAMETER: 51.30MM (2.020IN)
THICKNESS: 5.33MM (0.210IN)
MATERIAL: VITON
DASH NO.326
FOR VALVE
MANUFACTURER: YKV-VALTEK
MFR.PART NO: 016178.651.000
YKV-KITZ PART NO: 87C0-0326-10
EQUIP.MODEL NO: CC-29-24
EQUIP.SERIAL NO: VHC987817-03-2
EQUIP.TAG NO: 19LV-21</t>
  </si>
  <si>
    <t>O-RING FOR PLUG SEAL
INSIDE DIAMETER: 215.27MM (8.475IN)
OUTSIDE DIAMETER: 229.27MM (9.026IN)
THICKNESS: 7.00MM (0.276IN)
DASH NO: 446
MANUFACTURER: YKV-VALTEK
YKV-VALTEK ORIGINAL PART NO: 017096.651.000
YKV-VALTEK REVISED PART NO: 017096-C2L-000
YKV-KITZ PART NO: 87C0-0446-10
EQUIP.SERIAL NO: VHC987817-03-7
EQUIP.TAG NO: 73FV-305</t>
  </si>
  <si>
    <t>O-RING
FOR PLUG SEAL
INSIDE DIAMETER: 78.74MM(3.100IN)
OUTSIDE DIAMETER: 89.40MM(3.520IN)
THICKNESS: 5.33MM(0.210IN)
MATERIAL: NBR - LOW TEMPERATURE
DASH NO.338
HARDNESS: 70 SH A
TEMPERATURE RANGE: -55°C TO +150°C
FOR VALVE
MANUFACTURER: YKV-VALTEK
MFR.PART NO: 006803.661.000
YKV-KITZ PART NO: 87C0-0338-01
EQUIP.MODEL NO: MK1-04-01
EQUIP.SERIAL NO: VHC987801-06-5
EQUIP.TAG NO: 15HV-500 AND OTHERS</t>
  </si>
  <si>
    <t>O-RING
FOR PLUG SEAL
INSIDE DIAMETER: 145.42MM(5.725IN)
OUTSIDE DIAMETER: 156.08MM(6.145IN)
THICKNESS: 5.33MM(0.210IN)
MATERIAL: VITON
DASH NO.435
COLOUR: GREEN
MANUFACTURER: YKV-VATEK
MFR.PART NO: 019463.651.000
YKV-KITZ PART NO: 87C0-0435-C4
EQUIP.MODEL NO: MG-21-51
EQUIP.SERIAL NO: VHC987801-06-16
EQUIP.TAG NO: 10PV-9C AND OTHERS</t>
  </si>
  <si>
    <t>O
RING
PLUG
SEAL</t>
  </si>
  <si>
    <t xml:space="preserve">008827.651.000
</t>
  </si>
  <si>
    <t xml:space="preserve">026918.651.000
</t>
  </si>
  <si>
    <t xml:space="preserve">007718-651-000
</t>
  </si>
  <si>
    <t xml:space="preserve">009180-651-000
</t>
  </si>
  <si>
    <t xml:space="preserve">001717-661-000
</t>
  </si>
  <si>
    <t xml:space="preserve">016178.651.000
</t>
  </si>
  <si>
    <t xml:space="preserve">006803.661.000
</t>
  </si>
  <si>
    <t xml:space="preserve">019463.651.000
</t>
  </si>
  <si>
    <t>O-RING FOR PLUG SEAL INSIDE DIAMETER : 113.67MM ( 4.475IN ) OUTSIDE DIAMETER : 124.33MM ( 4.895IN ) THICKNESS : 5.33MM ( 0.210IN ) MATERIAL : VITON DASH : 349 : YKV-VALTEK : YKV-KITZ : 87C0-0349-10 EQUIP.MODEL : CC-08-04 EQUIP.SERIAL : VHC987817-03-5 EQUIP.TAG : 73FV-350</t>
  </si>
  <si>
    <t>BATTERY CHARGER
VOLTAGE: 24VDC
FOR DIESEL ENGINE CONTROL
FOR FIRE WATER PUMP
THE KIT CONSISTS OF:
TRANSFORMERS, QTY-2
BATTERY CHARGER ASSEMBLY, QTY-2
WIRING HARNESS ASSEMBLY, QTY-2
MANUFACTURER: FIRETROL
MFR.PART NO: CG-0652
EQUIPMENT MFR: HOLZHAUER
EQUIP.MFR.PART NO: KAS-2001-003
EQUIP.MODEL NO: FTA1100
EQUIP.TAG NO: LP-83-P001B,LP-83-P001C
LP-83-P003A,LP-83-P003B</t>
  </si>
  <si>
    <t>BATTERY - NON FILLED(DRY)
MANUFACTURER: CATERPILLAR
MFR.OLD PART NO: 9G4231
MFR.REVISED PART NO: 101-4000
EQUIPMENT MFR: MUSTANG TRACTOR
EQUIP.MODEL NO: 3516TA-1080KW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</si>
  <si>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BATTERY CHARGER
RATINGS: 24A,12/24V,208-460V
MANUFACTURER: SEG
MFR.PART NO: BL14-12/24V-24A
EQUIPMENT MFR: MHD A AL- BAHAR
EQUIP.MODEL NO: 004-05-970</t>
  </si>
  <si>
    <t>BATTERY 2 VOLTMETER
MANUFACTURER: METRON
MFR.PART NO: 4305
EUIPMENT MFR: HYDRO MACHINERY
EQUIP.MODEL NO: FD-2</t>
  </si>
  <si>
    <t xml:space="preserve">*** BATTERY , NO MODIFIER *** 
VOLTAGE : 24VDC
</t>
  </si>
  <si>
    <t xml:space="preserve">*** BATTERY , NO MODIFIER *** 
</t>
  </si>
  <si>
    <t>BATTERY , NO MOD: 24VDC</t>
  </si>
  <si>
    <t>BATTERY , NO MOD:</t>
  </si>
  <si>
    <t>SEG</t>
  </si>
  <si>
    <t xml:space="preserve">CG-0652
KAS-2001-003
</t>
  </si>
  <si>
    <t xml:space="preserve">BL14-12/24V-24A
</t>
  </si>
  <si>
    <t xml:space="preserve">4305
</t>
  </si>
  <si>
    <t>CHARGER FOR DIESEL ENGINE CONTROL FOR FIRE WATER PUMP THE KIT CONSISTS OF TRANSFORMERS QTY-2 CHARGER ASSEMBLY QTY-2 WIRING HARNESS ASSEMBLY QTY-2 FIRETROL EQUIP.MODEL FTA1100 EQUIP.TAG LP-83-P001B LP-83-P001C LP-83-P003A LP-83-P003B</t>
  </si>
  <si>
    <t>24VDC</t>
  </si>
  <si>
    <t>INTER COVER WEAR RING
DISCHARGE SIDE
FOR PUMP TYPE: 2 X 16WB-16ST-A7
MANUFACTURER: SHIN NIPPON
MFR.DRAWING NO: 3PS-60700,POS:838
MFR.PART NO: 838
SHIN NIPPON JOB NO: RLLNG-8P-60700</t>
  </si>
  <si>
    <t>COVER
RING
PUMP</t>
  </si>
  <si>
    <t xml:space="preserve">838
</t>
  </si>
  <si>
    <t>INTER COVER WEAR RING DISCHARGE SIDE FOR PUMP TYPE : 2 X 16WB-16ST-A7 : NIPPON MFR.DRAWING : 3PS-60700 POS:838 : NIPPON JOB : RLLNG-8P-60700</t>
  </si>
  <si>
    <t>OUTLET EXPANSION JOINT
MANUFACTURER: SPIRAGAINE
MFR.PART NO: 3926-512-A
EQUIPMENT MFR: HOWDEN SIROCCO S.A
EQUIP.MFR.PART NO: 3926-001/8
EQUIP.MODEL NO: 97-VI-356
ORIGINAL PO: P-2158-208-A</t>
  </si>
  <si>
    <t>OUTLET STOP FLOAT
MANUFACTURER: BROOKS
MFR.PART NO: 295-Z-054-QMA
EQUIPMENT MFR: IONICS
EQUIP.MODEL NO: 1024/MMC24DAV20000</t>
  </si>
  <si>
    <t>OUTLET SOCKET
NO.OF POLES: 2P+E
MANUFACTURER: KENWIL/MK
MFR.PART NO: 780 WH1
EQUIPMENT MFR: HOLEC
EQUIP.MODEL NO: CAPITOLE 40
STANDARD: BS-1363</t>
  </si>
  <si>
    <t>OUTLET</t>
  </si>
  <si>
    <t xml:space="preserve">*** OUTLET , NO MODIFIER *** 
</t>
  </si>
  <si>
    <t>OUTLET , NO MOD:</t>
  </si>
  <si>
    <t xml:space="preserve">3926-512-A
3926-001/8
</t>
  </si>
  <si>
    <t xml:space="preserve">295-Z-054-QMA
</t>
  </si>
  <si>
    <t>EXPANSION JOINT : SPIRAGAINE : : SIROCCO S.A : EQUIP.MODEL : 97-VI-356 ORIGINAL PO : P-2158-208-A</t>
  </si>
  <si>
    <t>CYLINDER HEAD GASKET
MATERIAL: COPPER
OUTER DIAMETER: 113MM
INNER DIAMETER: 106MM
THICKNESS: 0.5MM
MANUFACTURER: FRERK
MFR.PART NO: 6-327-0-855-001-4
EQUIPMENT MFR: MHD A AL- BAHAR
EQUIP.MODEL NO: 28-2-2-01-01
EQUIP.SERIAL NO: IPD00294</t>
  </si>
  <si>
    <t>CYLINDER
MANUFACTURER: BLACKMER
MFR.PART NO: 21805
EQUIPMENT MFR: BEST EQUIPMENT
EQUIP.MODEL NO: X3E</t>
  </si>
  <si>
    <t xml:space="preserve">*** CYLINDER , NO MODIFIER *** 
MATERIAL : COPPER
</t>
  </si>
  <si>
    <t xml:space="preserve">*** CYLINDER , NO MODIFIER *** 
</t>
  </si>
  <si>
    <t>CYLINDER , NO MOD: COPPER</t>
  </si>
  <si>
    <t>CYLINDER , NO MOD:</t>
  </si>
  <si>
    <t xml:space="preserve">6-327-0-855-001-4
</t>
  </si>
  <si>
    <t xml:space="preserve">21805
</t>
  </si>
  <si>
    <t>HEAD GASKET OUTER DIAMETER 113MM INNER DIAMETER 106MM THICKNESS 0.5MM MHD A AL- BAHAR EQUIP.MODEL 28-2-2-01-01 EQUIP.SERIAL IPD00294</t>
  </si>
  <si>
    <t>COPPER</t>
  </si>
  <si>
    <t>SIZE: 32IN
MATERIAL: VITON
MANUFACTURER: MODCO INDUSTIRES
EQUIPMENT MFR: BETA INTERNATIONAL
EQUIP.MODEL NO: M2</t>
  </si>
  <si>
    <t>MATERIAL
EQUIPMENT</t>
  </si>
  <si>
    <t>SIZE : 32IN MATERIAL : VITON : MODCO INDUSTIRES : INTERNATIONAL EQUIP.MODEL : M2</t>
  </si>
  <si>
    <t>SIGNAL LAMP STOP AND TAIL
FOR FIRE TRUCK
MANUFACTURER: NATIONAL
MFR.PART NO: 1273-1016-2
EQUIP.MODEL NO: ME1707</t>
  </si>
  <si>
    <t>LED FOR RED SIGNAL
SIZE: 14MM
RATING: 24VDC
MANUFACTURER: EAO
MFR.PART NO: 19211350
EQUIPMENT MFR: HOLEC
EQUIP.MODEL NO: CAPITOLE 40</t>
  </si>
  <si>
    <t>SIGNAL TURN LAMP,1156
MANUFACTURER: NATIONAL
MFR.PART NO: 1273-1016-0
EQUIP.MODEL NO: ME-1707
SIZE: 15 X 49MM
CONNECTION: PIN TYPE</t>
  </si>
  <si>
    <t>LED FOR AMBER SIGNAL
SIZE: 22.5MM
RATING: 125VDC
MANUFACTURER: EAO
MFR.PART NO: 19560132
EQUIPMENT MFR: HOLEC
EQUIP.MODEL NO: CAPITOLE 40</t>
  </si>
  <si>
    <t>LED FOR BLUE SIGNAL
SIZE: 22.5MM
RATING: 125VDC
MANUFACTURER: EAO
MFR.PART NO: 19560137
EQUIPMENT MFR: HOLEC
EQUIP.MODEL NO: CAPITOLE 40</t>
  </si>
  <si>
    <t>LED FOR GREEN SIGNAL
SIZE: 22.5MM
RATING: 125VDC
MANUFACTURER: EAO
MFR.PART NO: 19560131
EQUIPMENT MFR: HOLEC
EQUIP.MODEL NO: CAPITOLE 40</t>
  </si>
  <si>
    <t>SIGNAL ISOLATOR
MODEL NO: P766
SUPPLY VOLTAGE: 24VDC
INPUT: 3W,RTD
TEMPERATURE RANGE: -200°C TO +100°C
OUTPUT: 4-20MA
MANUFACTURER: RTK ENGINEERING,UK
MFR.PART NO: P766-T/C-24VDC
MFR.SERIAL NO: 1224
EQUIPMENT MFR: SALEM
EQUIP.MODEL NO: FGS</t>
  </si>
  <si>
    <t>LED FOR GREEN SIGNAL
RATING: 240V,50HZ
MANUFACTURER: EAO
MFR.PART NO: 19351231
EQUIPMENT MFR: HOLEC
EQUIP.MODEL NO: CAPITOLE 40</t>
  </si>
  <si>
    <t>LED FOR RED SIGNAL
SIZE: 22.5MM
RATING: 240V,50HZ
MANUFACTURER: EAO
MFR.PART NO: 19570230
EQUIPMENT MFR: HOLEC
EQUIP.MODEL NO: CAPITOLE 40</t>
  </si>
  <si>
    <t>SIGNAL</t>
  </si>
  <si>
    <t xml:space="preserve">*** SIGNAL , NO MODIFIER *** 
</t>
  </si>
  <si>
    <t xml:space="preserve">*** SIGNAL , NO MODIFIER *** 
SIZE : 14MM
</t>
  </si>
  <si>
    <t xml:space="preserve">*** SIGNAL , NO MODIFIER *** 
SIZE : 15
</t>
  </si>
  <si>
    <t xml:space="preserve">*** SIGNAL , NO MODIFIER *** 
SIZE : 22.5MM
</t>
  </si>
  <si>
    <t>SIGNAL , NO MOD:</t>
  </si>
  <si>
    <t>SIGNAL , NO MOD: 14MM</t>
  </si>
  <si>
    <t>SIGNAL , NO MOD: 15</t>
  </si>
  <si>
    <t>SIGNAL , NO MOD: 22.5MM</t>
  </si>
  <si>
    <t>RTK</t>
  </si>
  <si>
    <t xml:space="preserve">1273-1016-2
</t>
  </si>
  <si>
    <t xml:space="preserve">19211350
</t>
  </si>
  <si>
    <t xml:space="preserve">1273-1016-0
</t>
  </si>
  <si>
    <t xml:space="preserve">19560132
</t>
  </si>
  <si>
    <t xml:space="preserve">19560137
</t>
  </si>
  <si>
    <t xml:space="preserve">19560131
</t>
  </si>
  <si>
    <t xml:space="preserve">P766-T/C-24VDC
1224
</t>
  </si>
  <si>
    <t xml:space="preserve">19351231
</t>
  </si>
  <si>
    <t xml:space="preserve">19570230
</t>
  </si>
  <si>
    <t>LAMP STOP AND TAIL FOR FIRE TRUCK : : EQUIP.MODEL : ME1707</t>
  </si>
  <si>
    <t>14MM</t>
  </si>
  <si>
    <t>15</t>
  </si>
  <si>
    <t>22.5MM</t>
  </si>
  <si>
    <t>QUILL SHAFT,ACCY-GEARBOX
MANUFACTURER: GE
MFR.PART NO: 3030G90-001
EQUIP.MODEL NO: MS 7001 EA</t>
  </si>
  <si>
    <t>SHAFT
GEARBOX
NO</t>
  </si>
  <si>
    <t xml:space="preserve">3030G90-001
</t>
  </si>
  <si>
    <t>QUILL SHAFT ACCY-GEARBOX : : EQUIP.MODEL : MS 7001 EA</t>
  </si>
  <si>
    <t>2 WAY SOLENOID VALVE
VOLTS: 24V
TEST CERTIFICATE: EN 10204- 3.1
MANUFACTURER: PARKER
MFR.PART NO: 73216SN2MT00N0C322C2
EQUIPMENT MFR: HYDRO MACHINERY
EQUIP.MODEL NO: FD-2</t>
  </si>
  <si>
    <t>SOLENOID
VALVE
TEST</t>
  </si>
  <si>
    <t xml:space="preserve">73216SN2MT00N0C322C2
</t>
  </si>
  <si>
    <t>2 WAY SOLENOID VALVE VOLTS : 24V TEST CERTIFICATE : EN 10204- 3.1 : PARKER : : EQUIP.MODEL : FD-2</t>
  </si>
  <si>
    <t>RIGHT IMPELLER
MANUFACTURER: STORK KETELS
MFR.PART NO: EG414-710-301-010</t>
  </si>
  <si>
    <t>RADIAL IMPELLER LOCKNUT
MANUFACTURER: SHIN NIPPON
MFR.PART NO: PJ-401348-L1-SUS316
EQUIPMENT MFR: SHIN NIPPON
EQUIP.MODEL NO: 6X15HVC-A8
ORIGINAL PO: P-2358-102-A2</t>
  </si>
  <si>
    <t>RADIAL IMPELLER LOCKNUT
MANUFACTURER: SHIN NIPPON
MFR.PART NO: 3S-22907
EQUIP.MODEL NO: 24X33WYR-4ST-A8M</t>
  </si>
  <si>
    <t>IMPELLER
NO</t>
  </si>
  <si>
    <t xml:space="preserve">EG414-710-301-010
</t>
  </si>
  <si>
    <t xml:space="preserve">PJ-401348-L1-SUS316
</t>
  </si>
  <si>
    <t xml:space="preserve">3S-22907
</t>
  </si>
  <si>
    <t>RIGHT IMPELLER : :</t>
  </si>
  <si>
    <t>MILLING CUTTER MANDREL
MANUFACTURER: AIR PRODUCTS
MFR.PART NO: 3-548-67-0008
EQUIP.MODEL NO: 6919-56-57-58-59</t>
  </si>
  <si>
    <t>CUTTER
MANDREL
AIR
NO</t>
  </si>
  <si>
    <t xml:space="preserve">3-548-67-0008
</t>
  </si>
  <si>
    <t>MILLING CUTTER MANDREL : : EQUIP.MODEL : 6919-56-57-58-59</t>
  </si>
  <si>
    <t>SLEEVE,SHAFT PROTECTION
SIZE: 35/55 X 140MM
MATERIAL: 1.4539
FOR PUMP
MANUFACTURER: KSB
MFR.PART NO: 524/01
MFR.IDENTIFICATION NO: 11014650
EQUIPMENT MFR: HOLZAUER PUMPEN
EQUIP.MODEL NO: CPK65-315C3.1
TYPICAL EQUIP.SERIAL NO: 3-N51-584139</t>
  </si>
  <si>
    <t>SLEEVE SET,SHAFT PROTECTION
SIZE: 90MM ID X 113MM OD X 360MM LONG
MATERIAL: 1.4462 EQUAL TO S.S A329
SET OF TWO PIECES
MANUFACTURER: KSB/HOLZHAUER-PUMPEN
MFR.PART NO: 524/1
EQUIP.MODEL NO: OMEGA300-560A
EQUIP.SERIAL NO: 7-L29-762440
EQUIP.TAG NO: 83-P001-A
IDENTIFICATION NO: 80076348
ORIGINAL PO: P-2158-108-A</t>
  </si>
  <si>
    <t>SLEEVE
FOR PUMP SHAFT
MANUFACTURER: DURCO
MFR.PART NO: AY50691A-DC3
EQUIPMENT MFR: IONICS ITALBA SPA
EQUIP.MFR.PART NO: AMS29308/2-177
EQUIP.MODEL NO: MARKIII 1K15X1-82RV</t>
  </si>
  <si>
    <t xml:space="preserve">*** SLEEVE , SHAFT *** 
MATERIAL : 1.4539
SIZE : 35/55
</t>
  </si>
  <si>
    <t xml:space="preserve">*** SLEEVE , SHAFT *** 
MATERIAL : 1.4462
SIZE : 90MM
</t>
  </si>
  <si>
    <t xml:space="preserve">*** SLEEVE , SHAFT *** 
</t>
  </si>
  <si>
    <t>SLEEVE , SHFT: 1.4539,35/55</t>
  </si>
  <si>
    <t>SLEEVE , SHFT: 1.4462,90MM</t>
  </si>
  <si>
    <t>SLEEVE , SHFT:</t>
  </si>
  <si>
    <t xml:space="preserve">524/01
</t>
  </si>
  <si>
    <t xml:space="preserve">524/1
</t>
  </si>
  <si>
    <t xml:space="preserve">AY50691A-DC3
AMS29308/2-177
</t>
  </si>
  <si>
    <t>PROTECTION X 140MM FOR PUMP MFR.IDENTIFICATION 11014650 HOLZAUER PUMPEN EQUIP.MODEL CPK65-315C3.1 TYPICAL EQUIP.SERIAL 3-N51-584139</t>
  </si>
  <si>
    <t>1.4539</t>
  </si>
  <si>
    <t>35/55</t>
  </si>
  <si>
    <t>PRESSURE RELIEF VALVE
HAND WHEEL OPERATED
USED ON SCHNIEDER OIL UNIT
PRESSURE: 2-7BAR
SIZE: 3/4IN
CONNECTION: NPTF
MANUFACTURER: SCHNEIDER
MFR.PART NO: 1-073524-901-3410-12
EQUIPMENT MFR: LINDE
EQUIP.MFR.PART NO: L3MF-12
EQUIP.MODEL NO: 96-Y001A-Y3410A
AS FITTED TO MODEL 96-Y001A
NITROGEN LIQUEFACTION PACK
SUPPLY WITH RELEVANT TEST CERTIFICATES
TEST CERTIFICATE: EN 10204- 3.1</t>
  </si>
  <si>
    <t>VALVE
WHEEL
OIL</t>
  </si>
  <si>
    <t xml:space="preserve">1-073524-901-3410-12
L3MF-12
</t>
  </si>
  <si>
    <t>PRESSURE RELIEF VALVE HAND WHEEL OPERATED USED ON SCHNIEDER OIL UNIT PRESSURE : 2-7BAR SIZE : 3/4IN CONNECTION : NPTF : SCHNEIDER : : : EQUIP.MODEL : 96-Y001A-Y3410A AS FITTED TO MODEL 96-Y001A NITROGEN LIQUEFACTION PACK SUPPLY WITH RELEVANT TEST CERTIFICATES TEST CERTIFICATE : EN 10204- 3.1</t>
  </si>
  <si>
    <t>LOCKING SLEEVE
2 PIECES PER SET
MANUFACTURER: EBARA
MFR.PART NO: 249-01
EQUIPMENT MFR: EBARA
EQUIP.MODEL NO: 12X12X14-5STHDBA8M</t>
  </si>
  <si>
    <t>SLEEVE
SET</t>
  </si>
  <si>
    <t xml:space="preserve">249-01
</t>
  </si>
  <si>
    <t>LOCKING SLEEVE 2 PIECES PER SET : : : EQUIP.MODEL : 12X12X14-5STHDBA8M</t>
  </si>
  <si>
    <t>LV/NEUTRAL BUSHING
MANUFACTURER: CED
MFR.PART NO: 211545
EQUIPMENT MFR: PAUWELS
EQUIP.MODEL NO: OLV4-70</t>
  </si>
  <si>
    <t>LV/NEUTRAL BUSHING
MANUFACTURER: CED
MFR.PART NO: 211704
EQUIPMENT MFR: PAUWELS
EQUIP.MODEL NO: OLV20-70</t>
  </si>
  <si>
    <t>VOLUTE BUSHING
MANUFACTURER: EBARA
MFR.PART NO: 026
EQUIPMENT MFR: EBARA
EQUIP.MODEL NO: 12X12X14-5STHDBA8M</t>
  </si>
  <si>
    <t>POLYACETAL BUSHING
MANUFACTURER: KEYSTONE
MFR.PART NO: 27GZ49
EQUIPMENT MFR: VANESSA
EQUIP.MODEL NO: 14312L15</t>
  </si>
  <si>
    <t>HP/LP BUSHING
MANUFACTURER: INDUFIL
MFR.PART NO: DIA40XDIA30X16
EQUIPMENT MFR: DEMAG DELAVAL
EQUIP.MODEL NO: 06MH6A</t>
  </si>
  <si>
    <t>POLYACETAL BUSHING
MANUFACTURER: KEYSTONE
MFR.PART NO: 71EK44
EQUIPMENT MFR: VANESSA
EQUIP.MODEL NO: 14312L25</t>
  </si>
  <si>
    <t>BUSHING
NO
EQUIPMENT</t>
  </si>
  <si>
    <t xml:space="preserve">211545
</t>
  </si>
  <si>
    <t xml:space="preserve">211704
</t>
  </si>
  <si>
    <t xml:space="preserve">026
</t>
  </si>
  <si>
    <t xml:space="preserve">27GZ49
</t>
  </si>
  <si>
    <t xml:space="preserve">DIA40XDIA30X16
</t>
  </si>
  <si>
    <t xml:space="preserve">71EK44
</t>
  </si>
  <si>
    <t>LV/NEUTRAL BUSHING : CED : : EQUIP.MODEL : OLV4-70</t>
  </si>
  <si>
    <t>HEXAGONAL HEAD BOLT,FUEL-NOZZLE COVER
SIZE: 5/8IN X 2-3/8IN
MANUFACTURER: GE
MFR.PART NO: N14P33032
EQUIP.MODEL NO: MS 6001 B
EQUIPMENT MFR: NOUVO PIGNONE
EQUIP.MFR.PART NO: GTG15050</t>
  </si>
  <si>
    <t>HEAD
BOLT
FUEL
NOZZLE
COVER</t>
  </si>
  <si>
    <t xml:space="preserve">N14P33032
GTG15050
</t>
  </si>
  <si>
    <t>HEXAGONAL HEAD BOLT FUEL-NOZZLE COVER SIZE : 5/8IN X 2-3/8IN : : EQUIP.MODEL : MS 6001 B : NOUVO PIGNONE :</t>
  </si>
  <si>
    <t>GLAND SCREW,OLEOT
SIZE: M18
MANUFACTURER: BRAN AND LUEBBE
MFR.PART NO: 810038
EQUIPMENT MFR: BRAN AND LUEBBE
EQUIP.MODEL NO: OLE842-194-195</t>
  </si>
  <si>
    <t>GLAND,SB
1-1/2 X 2-1/2,KVLR
MANUFACTURER: NAT-OILWELL
MFR.PART NO: L342544
EQUIP.MODEL NO: 165T-5H</t>
  </si>
  <si>
    <t>GLAND SCREW
HSK-K
MANUFACTURER: BRAN AND LUEBBE
MFR.PART NO: 801200
EQUIPMENT MFR: BRAN AND LUEBBE
EQUIP.MODEL NO: OLE842-194-195</t>
  </si>
  <si>
    <t>GLAND TRUNNION O-RING
INSIDE DIAMETER: 88.27MM
OUTSIDE DIAMETER: 98.93MM
THICKNESS: 5.33MM
DASH NO: 341
MANUFACTURER: RING-O-VALVE
MFR.ORIGINAL PART NO: 615008800006
MFR.REVISED PART NO: 9F-615008800006
EQUIP.MODEL NO: MBAX2-9-5000GEAR</t>
  </si>
  <si>
    <t xml:space="preserve">*** GLAND , NO MODIFIER *** 
SIZE : M18
</t>
  </si>
  <si>
    <t xml:space="preserve">*** GLAND , NO MODIFIER *** 
</t>
  </si>
  <si>
    <t>GLAND , NO MOD: M18</t>
  </si>
  <si>
    <t>GLAND , NO MOD:</t>
  </si>
  <si>
    <t xml:space="preserve">810038
</t>
  </si>
  <si>
    <t xml:space="preserve">L342544
</t>
  </si>
  <si>
    <t xml:space="preserve">801200
</t>
  </si>
  <si>
    <t>SCREW OLEOT EQUIP.MODEL OLE842-194-195</t>
  </si>
  <si>
    <t>M18</t>
  </si>
  <si>
    <t>TEMPERATURE MONITOR,HP/LP
MANUFACTURER: BENTLY NEVADA
MFR.PART NO: 3300/35
EQUIPMENT MFR: DEMAG DELAVAL
EQUIP.MODEL NO: 06MH6A</t>
  </si>
  <si>
    <t>POSITION MONITOR,HP/LP
MANUFACTURER: BENTLY NEVADA
MFR.PART NO: 20-12-01-01-00-00
EQUIPMENT MFR: DEMAG DELAVAL
EQUIP.MODEL NO: 06MH6A</t>
  </si>
  <si>
    <t>VIBRATION MONITOR,HP/LP
MANUFACTURER: BENTLY NEVADA
MFR.PART NO: 16-11-01-01-00-00-02
EQUIPMENT MFR: DEMAG DELAVAL
EQUIP.MODEL NO: 06MH6A</t>
  </si>
  <si>
    <t>POSITION MONITOR,HP/LP
MANUFACTURER: BENTLY NEVADA
MFR.PART NO: 04-04-04-00-00-01-02
EQUIPMENT MFR: DEMAG DELAVAL
EQUIP.MODEL NO: 06MH6A</t>
  </si>
  <si>
    <t>MONITOR
NO</t>
  </si>
  <si>
    <t xml:space="preserve">3300/35
</t>
  </si>
  <si>
    <t xml:space="preserve">20-12-01-01-00-00
</t>
  </si>
  <si>
    <t xml:space="preserve">16-11-01-01-00-00-02
</t>
  </si>
  <si>
    <t xml:space="preserve">04-04-04-00-00-01-02
</t>
  </si>
  <si>
    <t>TEMPERATURE MONITOR HP/LP : BENTLY NEVADA : : EQUIP.MODEL : 06MH6A</t>
  </si>
  <si>
    <t>COMPRESSION SPRING
MANUFACTURER: YKV-VALTEK
MFR.ORIGINAL PART NO: 1331-999
MFR.REVISED PART NO: 001331.999.000
EQUIPMENT MFR: STORK KETELS
EQUIP.MODEL NO: EG414</t>
  </si>
  <si>
    <t>COMPRESSION SPRING
MANUFACTURER: YKV-VALTEK
MFR.PART NO: 15264-999
EQUIPMENT MFR: STORK KETELS
EQUIP.MODEL NO: EG414</t>
  </si>
  <si>
    <t>COMPRESSION SPRING
MANUFACTURER: YKV-VALTEK
MFR.PART NO: 42530-999
EQUIPMENT MFR: STORK KETELS
EQUIP.MODEL NO: EG414</t>
  </si>
  <si>
    <t>SPRING
NO</t>
  </si>
  <si>
    <t>COMPRESSION</t>
  </si>
  <si>
    <t xml:space="preserve">15264-999
</t>
  </si>
  <si>
    <t xml:space="preserve">42530-999
</t>
  </si>
  <si>
    <t>COMPRESSION SPRING : MFR.ORIGINAL : 1331-999 MFR.REVISED : 001331.999.000 : STORK KETELS EQUIP.MODEL : EG414</t>
  </si>
  <si>
    <t>300KG DRUM
87-Y402/94-Y501 FOR 82-Y001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</si>
  <si>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SODIUM HYPOCHLORITE
DENSITY: 271KG/M³
208LTR PER DRUM
MATERIAL TO BE SUPPLIED WITH MATERIAL
SAFETY DATA SHEETS (MSDS)
MSDS MUST CONFORM TO ONE OF THE FOLLOWING
STANDARDS: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</si>
  <si>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DRUM
MATERIAL</t>
  </si>
  <si>
    <t>300KG DRUM 87-Y402/94-Y501 FOR 82-Y001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t>
  </si>
  <si>
    <t>VIBRATION TRANSDUCER,METRIX
FOR FRAME 7 TURBINES
MANUFACTURER: GE
MFR.PART NO: 5485C-535
GE PART NO: 344A9322G001
EQUIP.MODEL NO: MS-7001EA
EQUIP.TAG NO: 16/26-KT001/004</t>
  </si>
  <si>
    <t>TRANSDUCER
FRAME</t>
  </si>
  <si>
    <t xml:space="preserve">5485C-535
</t>
  </si>
  <si>
    <t>VIBRATION TRANSDUCER METRIX FOR FRAME 7 TURBINES : : : 344A9322G001 EQUIP.MODEL : MS-7001EA EQUIP.TAG : 16/26-KT001/004</t>
  </si>
  <si>
    <t>3-WAY SOLENOID VALVE
COIL VOLTAGE: 120VDC
PIPE CONNECTION: 1/4IN
ORIFICE:1.6MM
AIR/WATER/OIL: 75PSI
BODY MATERIAL: BRASS
MANUFACTURER: ASCO
MFR.PART NO: EFHT8320G172VMB
MFR.SERIAL NO: A766415
EQUIPMENT MFR: KITZ
TEST CERTIFICATE: EN 10204- 3.1</t>
  </si>
  <si>
    <t>SOLENOID
VALVE
COIL
PIPE</t>
  </si>
  <si>
    <t xml:space="preserve">EFHT8320G172VMB
A766415
</t>
  </si>
  <si>
    <t>3-WAY SOLENOID VALVE COIL VOLTAGE : 120VDC PIPE CONNECTION : 1/4IN ORIFICE:1.6MM AIR/WATER/OIL : 75PSI BODY MATERIAL : BRASS : : : : KITZ TEST CERTIFICATE : EN 10204- 3.1</t>
  </si>
  <si>
    <t>INBOARD COVER BEARING
MANUFACTURER: BLACKMER
MFR.PART NO: 41815
EQUIPMENT MFR: BEST EQUIPMENT
EQUIP.MODEL NO: X3E</t>
  </si>
  <si>
    <t>INBOARD COVER BEARING
MANUFACTURER: BLACKMER
MFR.PART NO: 041431
EQUIPMENT MFR: BEST EQUIPMENT
EQUIP.MODEL NO: X2.5B</t>
  </si>
  <si>
    <t>INBOARD COVER BEARING
MANUFACTURER: BLACKMER
MFR.PART NO: 43070
EQUIPMENT MFR: BEST EQUIPMENT
EQUIP.MODEL NO: XL1.25</t>
  </si>
  <si>
    <t>COVER
BEARING
NO
EQUIPMENT</t>
  </si>
  <si>
    <t xml:space="preserve">41815
</t>
  </si>
  <si>
    <t xml:space="preserve">041431
</t>
  </si>
  <si>
    <t xml:space="preserve">43070
</t>
  </si>
  <si>
    <t>INBOARD COVER BEARING : BLACKMER : : EQUIP.MODEL : X3E</t>
  </si>
  <si>
    <t>HANDSET/SPEAKER AMPLIFIER WITH PUSHBAR
RATING: 120VAC,50/60HZ,0.46A INPUT
FOR PAGE/PARTY SYSTEM
SUITABLE FOR HAZARDOUS GAS/DUST AREAS
UL LISTED,SA® APPROVED
CLASS I,DIV 2,GROUPS A,B,C,D
MANUFACTURER: GAI-TRONICS CORPORATION,USA
MFR.ORIGINAL PART NO: 701-202
MFR.REVISED PART NO: 701-302
EQUIPMENT MFR: GAI-TRONICS CORPORATION,USA
EQUIP.MODEL NO: TS958</t>
  </si>
  <si>
    <t>HANDSET
PRESSBAR ASSEMBLY WITH 6FT CORD
MANUFACTURER: GAI-TRONICS
MFR.PART NO: 10105-007
EQUIP.MODEL NO: TS958</t>
  </si>
  <si>
    <t>HANDSET</t>
  </si>
  <si>
    <t xml:space="preserve">*** HANDSET , NO MODIFIER *** 
</t>
  </si>
  <si>
    <t>HANDSET , NO MOD:</t>
  </si>
  <si>
    <t xml:space="preserve">10105-007
</t>
  </si>
  <si>
    <t>HANDSET/SPEAKER AMPLIFIER WITH PUSHBAR RATING : 120VAC 50/60HZ 0.46A INPUT FOR PAGE/PARTY SYSTEM SUITABLE FOR HAZARDOUS GAS/DUST AREAS UL LISTED SA® APPROVED CLASS I DIV 2 GROUPS A B C D : CORPORATION USA MFR.ORIGINAL : 701-202 MFR.REVISED : 701-302 : CORPORATION USA EQUIP.MODEL : TS958</t>
  </si>
  <si>
    <t>MV INPUT THERMOCOUPLE
TYPE: FBM02
MANUFACTURER: FOXBORO
MFR.PART NO: P0400YC
EQUIPMENT MFR: FOXBORO
EQUIP.MODEL NO: ME32
NOTE:- THIS ITEM IS NOT FOR PURCHASE AND THIS IS
INCLUDED IN THE MODULE EXCHANGE PROGRAM WITH
INVENSYS/FOXBORO/TRICONEX</t>
  </si>
  <si>
    <t>THERMOCOUPLE
NO</t>
  </si>
  <si>
    <t xml:space="preserve">P0400YC
</t>
  </si>
  <si>
    <t>MV INPUT THERMOCOUPLE TYPE : FBM02 : : : EQUIP.MODEL : ME32 NOTE : - THIS ITEM IS NOT FOR PURCHASE AND THIS IS INCLUDED IN THE MODULE EXCHANGE PROGRAM WITH INVENSYS/FOXBORO/TRICONEX</t>
  </si>
  <si>
    <t>TAB WASHER
MANUFACTURER: EGT
MFR.PART NO: CT130A/2
EQUIPMENT MFR: STEWART STEVENSON
EQUIP.MODEL NO: EGT-TYPHOON-GEN</t>
  </si>
  <si>
    <t>TAB WASHER
MANUFACTURER: EGT
MFR.PART NO: CT130A/6
EQUIPMENT MFR: STEWART STEVENSON
EQUIP.MODEL NO: EGT-TYPHOON-GEN</t>
  </si>
  <si>
    <t>TAB WASHER
MANUFACTURER: EGT
MFR.PART NO: SP014961
EQUIPMENT MFR: STEWART STEVENSON
EQUIP.MODEL NO: EGT-TYPHOON-GEN</t>
  </si>
  <si>
    <t>TAB</t>
  </si>
  <si>
    <t xml:space="preserve">*** TAB , NO MODIFIER *** 
</t>
  </si>
  <si>
    <t>TAB , NO MOD:</t>
  </si>
  <si>
    <t xml:space="preserve">CT130A/2
</t>
  </si>
  <si>
    <t xml:space="preserve">CT130A/6
</t>
  </si>
  <si>
    <t xml:space="preserve">SP014961
</t>
  </si>
  <si>
    <t>WASHER : EGT : : EQUIP.MODEL : EGT-TYPHOON-GEN</t>
  </si>
  <si>
    <t>PLIERS CRIMPING TOOL
CROSS-SECTION RANGE: 0.5 TO 1.5MM²
FOR CUT-OUT CONTACTS
MANUFACTURER: HARTING,GERMANY
MFR.PART NO: 09-99-000-0077-00
MFR.MODEL NO: FC3
EQUIPMENT MFR: YOKOGAWA
EQUIP.MODEL NO: CUB-110/120/130</t>
  </si>
  <si>
    <t>PLIERS</t>
  </si>
  <si>
    <t xml:space="preserve">*** PLIERS , NO MODIFIER *** 
</t>
  </si>
  <si>
    <t>PLIERS , NO MOD:</t>
  </si>
  <si>
    <t>HARTING</t>
  </si>
  <si>
    <t xml:space="preserve">09-99-000-0077-00
FC3
</t>
  </si>
  <si>
    <t>CRIMPING TOOL CROSS-SECTION RANGE : 0.5 TO 1.5MM² FOR CUT-OUT CONTACTS : GERMANY : : : YOKOGAWA EQUIP.MODEL : CUB-110/120/130</t>
  </si>
  <si>
    <t>SELECTOR SWITCH
2-POSITIONS
TYPE: N4X-BLK-22MM
1NC-1NO
WITH CONTACT CARTRIDGE/LATCH
MANUFACTURER: ALLEN BRADLEY OR S&lt;(&gt;&amp;&lt;)&gt;S
MFR.PART NO: 800FP-SM32+800F-ALP+800F-X01+800F-X10
MFR.S &lt;(&gt;&amp;&lt;)&gt; S PART NO: D5P-SM22-3LX00/11
EQUIPMENT MFR: THE KEMP CO
EQUIP.MFR.PART NO: 1258514</t>
  </si>
  <si>
    <t>SWITCH
BLK</t>
  </si>
  <si>
    <t xml:space="preserve">800FP-SM32+800F-ALP+800F-X01+800F-X10
1258514
</t>
  </si>
  <si>
    <t>SELECTOR SWITCH 2-POSITIONS TYPE : N4X-BLK-22MM 1NC-1NO WITH CONTACT CARTRIDGE/LATCH : OR S &lt; ( &gt; &amp; &lt; ) &gt; S : MFR.S &lt; ( &gt; &amp; &lt; ) &gt; S : D5P-SM22-3LX00/11 : THE KEMP CO :</t>
  </si>
  <si>
    <t>SPARK PLUG IGNITION EXCITER FOR FRAME 7
MANUFACTURER: GE
MFR.PART NO: 315A4204P001
EQUIP.MODEL NO: MS 7001 EA</t>
  </si>
  <si>
    <t>PLUG
EXCITER
FRAME</t>
  </si>
  <si>
    <t>SPARK</t>
  </si>
  <si>
    <t xml:space="preserve">315A4204P001
</t>
  </si>
  <si>
    <t>SPARK PLUG IGNITION EXCITER FOR FRAME 7 : : EQUIP.MODEL : MS 7001 EA</t>
  </si>
  <si>
    <t>TILTING PAD,DISCHARGE SIDE
FOR JOURNAL BEARING
6PADS PER SET
MANUFACTURER: DAIDO METAL CO
MFR.PART NO: 769-11551-151
EQUIPMENT MFR: MHI
MHI PART NO: 4211-41
MHI DRAWING NO: 769-11551-A151
EQUIP.MODEL NO: 9H-7C
TAG NO: 18/28/38/48/58-K001
EQUIP.SERIAL NO: C-174,C-211,C-407,C-501,C-594</t>
  </si>
  <si>
    <t>PAD
BEARING
SET</t>
  </si>
  <si>
    <t>BEARING
TILTING PAD</t>
  </si>
  <si>
    <t xml:space="preserve">769-11551-151
</t>
  </si>
  <si>
    <t>TILTING PAD DISCHARGE SIDE FOR JOURNAL BEARING 6PADS PER SET : DAIDO METAL CO : : : 4211-41 DRAWING : 769-11551-A151 EQUIP.MODEL : 9H-7C TAG : 18/28/38/48/58-K001 EQUIP.SERIAL : C-174 C-211 C-407 C-501 C-594</t>
  </si>
  <si>
    <t>SLIDING CONTACT ASSEMBLY
EQUIPMENT MFR: POWELL ELECT
MFR.PART NO: 50951-G1P
EQUIP.MODEL NO: 7321</t>
  </si>
  <si>
    <t>CONTACT
ASSEMBLY
EQUIPMENT
NO</t>
  </si>
  <si>
    <t xml:space="preserve">50951-G1P
</t>
  </si>
  <si>
    <t>SLIDING CONTACT ASSEMBLY : ELECT : EQUIP.MODEL : 7321</t>
  </si>
  <si>
    <t>UV FLAME SCANNER
ELECTRONIC FLAME DETECTOR-UV
EXPLOSION PROOF
RATING: 120VAC,50/60HZ,7WATTS
MANUFACTURER: HONEYWELL
MFR.PART NO: C7012FHW120
EQUIPMENT MFR: THERMOFLUX
EQUIP.MODEL NO: 9102</t>
  </si>
  <si>
    <t>SCANNER
ELECTRONIC
DETECTOR</t>
  </si>
  <si>
    <t xml:space="preserve">C7012FHW120
</t>
  </si>
  <si>
    <t>UV FLAME SCANNER ELECTRONIC FLAME DETECTOR-UV EXPLOSION PROOF RATING : 120VAC 50/60HZ 7WATTS : HONEYWELL : : EQUIP.MODEL : 9102</t>
  </si>
  <si>
    <t>SPIRAL WOUND GASKET
WITH INNER RING ONLY
FOR GATE VALVE 24IN,CL300
WINDING MATERIAL: 316SS
FILLER MATERIAL: GRAPHITE
INNER RING MATERIAL: 316SS
WINDING RING OUTER DIAMETER: 765MM
WINDING RING INNER DIAMETER: 725MM
INNER RING OUTER DIAMETER: 725MM
INNER RING INNER DIAMETER: 713MM
DESIGN SPEC:
MANUFACTURER: POYAM
MFR.PART NO: S-2/24-14-S316-GR
EQUIP.MANUFACTURER: POYAM
EQUIP.MFR.MODEL NO: 12905</t>
  </si>
  <si>
    <t>GASKET
RING
GATE
VALVE</t>
  </si>
  <si>
    <t>SPIRAL WOUND
VALVE
GATE</t>
  </si>
  <si>
    <t xml:space="preserve">S-2/24-14-S316-GR
</t>
  </si>
  <si>
    <t>SPIRAL WOUND GASKET WITH INNER RING ONLY FOR GATE VALVE 24IN CL300 WINDING MATERIAL : 316SS FILLER MATERIAL : GRAPHITE INNER RING MATERIAL : 316SS WINDING RING OUTER DIAMETER : 765MM WINDING RING INNER DIAMETER : 725MM INNER RING OUTER DIAMETER : 725MM INNER RING INNER DIAMETER : 713MM DESIGN SPEC : : : EQUIP.MANUFACTURER : EQUIP.MFR.MODEL : 12905</t>
  </si>
  <si>
    <t>POST SET
MANUFACTURER: RLM INDUSTRIES
MFR.PART NO: 66817-07
1 SET=18 PIECES
EQUIPMENT MFR: BETA INTERNATIONAL
EQUIP.MODEL NO: M2</t>
  </si>
  <si>
    <t>POST</t>
  </si>
  <si>
    <t xml:space="preserve">*** POST , NO MODIFIER *** 
</t>
  </si>
  <si>
    <t>POST , NO MOD:</t>
  </si>
  <si>
    <t xml:space="preserve">66817-07
</t>
  </si>
  <si>
    <t>SET : RLM INDUSTRIES : 1 SET=18 PIECES : INTERNATIONAL EQUIP.MODEL : M2</t>
  </si>
  <si>
    <t>INERT GAS HOSE COMPLETE WITH FITTING
MANUFACTURER: AIR PRODUCTS
MFR.PART NO: 6-421-99-0029
EQUIPMENT MFR: AIR PRODUCTS
EQUIP.MODEL NO: 6919-56-57-58-59</t>
  </si>
  <si>
    <t>GAS
HOSE
FITTING
AIR</t>
  </si>
  <si>
    <t xml:space="preserve">6-421-99-0029
</t>
  </si>
  <si>
    <t>INERT GAS HOSE COMPLETE WITH FITTING : : : EQUIP.MODEL : 6919-56-57-58-59</t>
  </si>
  <si>
    <t>OLEOTROL PILOT LAMP
MANUFACTURER: BRAN AND LUEBBE
MFR.PART NO: 848005
EQUIP.MODEL NO: OLE842-194-195</t>
  </si>
  <si>
    <t>PILOT
LAMP
NO</t>
  </si>
  <si>
    <t xml:space="preserve">848005
</t>
  </si>
  <si>
    <t>OLEOTROL PILOT LAMP : : EQUIP.MODEL : OLE842-194-195</t>
  </si>
  <si>
    <t>TORSION ELECTRIC/PNEUMATIC POSITIONER
MANUFACTURER: SAMSON
MFR.PART NO: 3767
EQUIPMNT MFR: LINDE
EQUIP.MODEL NO: 3767</t>
  </si>
  <si>
    <t>POSITIONER
NO</t>
  </si>
  <si>
    <t xml:space="preserve">3767
</t>
  </si>
  <si>
    <t>TORSION ELECTRIC/PNEUMATIC POSITIONER : SAMSON : EQUIPMNT : EQUIP.MODEL :</t>
  </si>
  <si>
    <t>ANGULAR CONTACT BALL BEARING
SIZE: 65MM X 120MM
WIDTH/HEIGHT: 23MM
CAGE MATERIAL: BRASS
RADIAL CONTACT
1 SET = 3PCS
SERIES: 72B
SINGLE ROW
MANUFACTURER: NTN OR SKF
MFR.PART NO: 7213-B
EQUIPMENT MFR: SHIN NIPPON
EQUIP.MODEL NO: 1.5X12SVH-A8</t>
  </si>
  <si>
    <t>ANGULAR CONTACT BALL BEARING
SIZE: 55MM X 120MM
WIDTH/HEIGHT: 29MM
CAGE MATERIAL: PRESSED STEEL
SERIES: 7300
NON SEPARABLE
SINGLE ROW
DESIGN SPEC: ISO 15
MEDIUM STYLE
1 SET = 2PCS
MANUFACTURER: SKF
MFR.PART NO: 7311-BECBJ
EQUIPMENT MFR: SHIN NIPPON
EQUIP.MODEL NO: 4X10.5SVCN7TH-A8M</t>
  </si>
  <si>
    <t>ANGULAR CONTACT BALL BEARING
SIZE: 35MM ID X 80MM OD
WIDTH/HEIGHT" 34.9MM
CAGE MATERIAL: STEEL
MANUFACTURER: FAG
MFR.PART NO: W307/BCA
EQUIPMENT MFR: PALMER JOHNSON
EQUIP.MFR.PART NO: M1985A
EQUIP.MODEL NO: 3306DIT</t>
  </si>
  <si>
    <t>ANGULAR CONTACT BALL BEARING
SIZE: 90MM X 190MM
WIDTH/HEIGHT: 43MM
CAGE MATERIAL: STEEL
DUPLEX PAIR,BACK TO BACK MOUNTING
CONTACT ANGLE: 40°
SERIES: 73B
SINGLE ROW CONRAD
1 SET = 2 PCS
MANUFACTURER: NTN OR SKF
MFR.NTN PART NO: 7318-BDB
MFR.SKF PART NO: 7318 BECBJ
EQUIPMENT MFR: SHIN NIPPON
EQUIP.MODEL NO: 2X16WB-16ST-A7</t>
  </si>
  <si>
    <t>ANGULAR CONTACT BALL BEARING
SIZE: 60MM X 130MM
WIDTH/HEIGHT: 31MM
CAGE MATERIAL: STEEL
PAIRED MOUNTING
SERIES: 73B
SINGLE ROW
1 SET = 2PCS
MANUFACTURER: NTN OR SKF
NTN.PART NO: 7312-BDB
SKF.PART NO: 7312-BECB
EQUIPMENT MFR: SHIN NIPPON
EQUIP.MODEL NO: 6X15SSVCN7TH-A8M</t>
  </si>
  <si>
    <t>ANGULAR CONTACT BALL BEARING
SIZE: 65MM X 140MM
WIDTH/HEIGHT: 33MM
CAGE MATERIAL: STEEL
TANDEM &amp; SINGLE ASSY
SINGLE ROW
1 SET=3PCS
FOR CENTRIFUGAL PUMP
MANUFACTURER: NTN OR SKF
SKF.PART NO: 7313-BECBJ
NTN.PART NO: 7313-BDT
EQUIPMENT MFR: SHIN NIPPON
EQUIP.MODEL NO: 2.5X14SVH-A8</t>
  </si>
  <si>
    <t>ANGULAR CONTACT RADIAL BALL BEARING
SIZE: 45MM X 100MM X 39.7MM
NO.OF SHEILDS: 1
CAGE: SHEET METAL
MANUFACTURER: SKF
MFR.PART NO: 5309-AZ</t>
  </si>
  <si>
    <t>CONTACT
BALL
BEARING</t>
  </si>
  <si>
    <t>PALMER JOHNSON</t>
  </si>
  <si>
    <t xml:space="preserve">7213-B
</t>
  </si>
  <si>
    <t xml:space="preserve">7311-BECBJ
</t>
  </si>
  <si>
    <t xml:space="preserve">W307/BCA
M1985A
</t>
  </si>
  <si>
    <t xml:space="preserve">5309-AZ
</t>
  </si>
  <si>
    <t>ANGULAR CONTACT BALL BEARING SIZE : 65MM X 120MM WIDTH/HEIGHT : 23MM CAGE MATERIAL : BRASS RADIAL CONTACT 1 SET = 3PCS SERIES : 72B SINGLE ROW : NTN OR SKF : : EQUIP.MODEL : 1.5X12SVH-A8</t>
  </si>
  <si>
    <t>FLAME DETECTOR- UV/IR
UNITIZED
VOLTAGE: 24VDC,4-20
POWER: 2W(NOMINAL),4.5W(MAX)
EXPLOSION PROOF,TO BE USED
IN HAZARDOUS LOCATIONS
MANUFACTURER: DETRONICS
MFR.PART NO: 005174-010
MFR.MODEL NO: U7652C4002
EQUIPMENT MFR: SALEM
EQUIP.MODEL NO: FGS</t>
  </si>
  <si>
    <t>DETECTOR
POWER</t>
  </si>
  <si>
    <t xml:space="preserve">005174-010
U7652C4002
</t>
  </si>
  <si>
    <t>FLAME DETECTOR- UV/IR UNITIZED VOLTAGE : 24VDC 4-20 POWER : 2W ( NOMINAL ) 4.5W ( MAX ) EXPLOSION PROOF TO BE USED IN HAZARDOUS LOCATIONS : : : : SALEM EQUIP.MODEL : FGS</t>
  </si>
  <si>
    <t>PORT SEAL
MANUFACTURER: FISHER
MFR.PART NO: 14A8186X012
EQUIPMENT MFR: STORK KETELS</t>
  </si>
  <si>
    <t xml:space="preserve">*** PORT , NO MODIFIER *** 
</t>
  </si>
  <si>
    <t>PORT , NO MOD:</t>
  </si>
  <si>
    <t xml:space="preserve">14A8186X012
</t>
  </si>
  <si>
    <t>SEAL : FISHER : :</t>
  </si>
  <si>
    <t>O-RING
FOR COUPLING COMPRESSOR SIDE 4IN
SIZE: 88.5MM X 3.5MM
MATERIAL: VITON
MANUFACTURER: MHI
MFR.PART NO: 5711-33
EQUIP.MODEL NO: 9H-7C
EQUIP.SERIAL NO: C-174,C-211,C-407,C-501,C-594
THE ITEM NEEDS TO BE SUPPLIED WITH THE FOLLOWING:
-PRODUCTION DATE
-EXPIRY DATE
-MAXIMUM SHELF LIFE
NOTE: THE SUPPLIED ITEM SHOULD HAVE 80% SHELF LIFE</t>
  </si>
  <si>
    <t>O-RING
FOR COUPLING 3IN-COMPRESSOR
SIZE: 3.5 X 76
MATERIAL: VITON
MANUFACTURER: MHI
MFR.PART NO: 5711-32-5V
EQUIP.MODEL NO: 5V-8B
EQUIP.SERIAL NO: C-175,C-212,C-408,C-502,C-595
THE ITEM NEEDS TO BE SUPPLIED WITH THE FOLLOWING:
-PRODUCTION DATE
-EXPIRY DATE
-MAXIMUM SHELF LIFE
NOTE: THE SUPPLIED ITEM SHOULD HAVE 80% SHELF LIFE</t>
  </si>
  <si>
    <t>O
RING
COUPLING
COMPRESSOR</t>
  </si>
  <si>
    <t xml:space="preserve">5711-33
</t>
  </si>
  <si>
    <t xml:space="preserve">5711-32-5V
</t>
  </si>
  <si>
    <t>O-RING FOR COUPLING COMPRESSOR SIDE 4IN SIZE : 88.5MM X 3.5MM MATERIAL : VITON : : EQUIP.MODEL : 9H-7C EQUIP.SERIAL : C-174 C-211 C-407 C-501 C-594 THE ITEM NEEDS TO BE SUPPLIED WITH THE FOLLOWING : -PRODUCTION DATE -EXPIRY DATE -MAXIMUM SHELF LIFE NOTE : THE SUPPLIED ITEM SHOULD HAVE 80 % SHELF LIFE</t>
  </si>
  <si>
    <t>SPIRAL WOUND GASKET
NO INNER/OUTER RINGS
INNER DIAMETER: 57MM
OUTER DIAMETER: 67MM
THICKNESS: 3.5MM
WINDING MATERIAL: 316SS
FILLER MATERIAL: GRAPHITE
FOR VALVE SEAT
MANUFACTURER: MASONEILAN
MFR.PART NO: 009191-848-779
EQUIPMENT MFR: ANDERSON
EQUIP.MODEL NO: 2IN-88-21121</t>
  </si>
  <si>
    <t>GASKET
NO</t>
  </si>
  <si>
    <t xml:space="preserve">009191-848-779
</t>
  </si>
  <si>
    <t>SPIRAL WOUND GASKET INNER/OUTER RINGS INNER DIAMETER : 57MM OUTER DIAMETER : 67MM THICKNESS : 3.5MM WINDING MATERIAL : 316SS FILLER MATERIAL : GRAPHITE FOR VALVE SEAT : MASONEILAN : : EQUIP.MODEL : 2IN-88-21121</t>
  </si>
  <si>
    <t>MOUNTING BRACKET
MANUFACTURER: BLACKMER
MFR.PART NO: 833101
EQUIPMENT MFR: BEST EQUIPMENT
EQUIP.MODEL NO: SNP1.5 316SS</t>
  </si>
  <si>
    <t>BRACKET
NO
EQUIPMENT</t>
  </si>
  <si>
    <t xml:space="preserve">833101
</t>
  </si>
  <si>
    <t>MOUNTING BRACKET : BLACKMER : : EQUIP.MODEL : SNP1.5 316SS</t>
  </si>
  <si>
    <t>BALANCE</t>
  </si>
  <si>
    <t>CONTENT A</t>
  </si>
  <si>
    <t>CONTENT B</t>
  </si>
  <si>
    <t>CONTENT C</t>
  </si>
  <si>
    <t>CONTENT D</t>
  </si>
  <si>
    <t>VOLUME/CONTAINER</t>
  </si>
  <si>
    <t>GAS REGULATOR
OXYGEN
COMPLETE WITH ARRESTOR
HP GAUGE: 0-4000PSI
LP GAUGE: 0-200PSI
MAX INLET PRESSURE: 3000PSI
MANUFACTURER: SMITH EQUIPMENT
MFR.PART NO: HB1510A-540
MFR.REVISED PART NO: 40-175-540
EQUIPMENT MFR: AIR PRODUCTS
EQUIP.MFR.PART NO: 4-715-99-0558
EQUIP.MODEL NO: 6919-56-57-58-59</t>
  </si>
  <si>
    <t>GAS SEAL ELEMENT
MANUFACTURER: JOHN CRANE
MFR.PART NO: 1-87/28LD/AU151
EQUIPMENT MFR: SHIN NIPPON
EQUIP.MODEL NO: 6X12MWY-7ST-S5LT</t>
  </si>
  <si>
    <t>GAS SEAL ELEMENT
MANUFACTURER: JOHN CRANE
MFR.PART NO: 2/28LD/XU151
EQUIPMENT MFR: SHIN NIPPON
EQUIP.MODEL NO: 2X16WB-16ST-A7</t>
  </si>
  <si>
    <t>GAS SEAL ELEMENT
MANUFACTURER: JOHN CRANE
MFR.PART NO: 1-75/28LD/XU151
MFR.DRAWING NO: MI-8B-3331
EQUIPMENT MFR: SHIN NIPPON
EQUIP.MODEL NO: 3X10WY-12ST-S5M</t>
  </si>
  <si>
    <t>GAS FUEL PIPING BOLT
MANUFACTURER: GE
MFR.PART NO: N14P35064
EQUIP.MODEL NO: MS 6001B
EQUIP.TAG NO.: 91-GT051/052/053</t>
  </si>
  <si>
    <t>GAS HOSE - EXTENSION
LENGTH: 3FT(0.9M)
MANUFACTURER: WELDCRAFT
MFR.PART NO: 40V77R3
EQUIPMENT MFR: AIR PRODUCTS
EQUIP.MFR.PART NO: 6-999-99-0083
EQUIP.MODEL NO: 6919-56-57-58-59</t>
  </si>
  <si>
    <t>GAS REGULATOR, ACETYLENE
COMPLETE WITH FLASH BACK ARRESTER
HP GAUGE: 0-400PSI
LP GAUGE: 0-15PSI,
GAUGE C/W 30 PSI OVER PRESSURE FACILITY
MAX INLET PRESSURE: 400PSI
MANUFACTURER: SMITH EQUIPMENT / VICTOR /EQUIVALENT
MFR.REGULATOR ORIGINAL PART NO: HB 1521B-510
MFR.REGULATOT REVISED PART NO: 40-15-510
MFR.ARRESTOR PART NO: H753
EQUIPMENT MFR: AIR PRODUCTS
EQUIP.MFR.PART NO: 4-715-99-0559
EQUIP.MODEL NO: 6919-56-57-58-59</t>
  </si>
  <si>
    <t>GAS SEAL ELEMENT C/W PRIMARY RING
MATING RING AND O-RING
SIZE: 1-7/8IN
MANUFACTURER: JOHN CRANE
MFR.PART NO: 1-87/28LD/BU151
MFR.DRAWING NO: M1-8B-3347
EQUIPMENT MFR: SHIN NIPPON
EQUIP.MODEL NO: 2X10.5SVCN7TH-S5
EQUIP.TAG NO: 17/27-P008-A/B</t>
  </si>
  <si>
    <t>GAS FILTER CARTRIDGE
MANUFACTURER: THE HILLARD CORP
MFR.PART NO: 200-35-DX
EQUIPMENT MFR: MITSUBISHI HEAVY INDUSTRIES
VENDOR: (YOSHIMINE) BOLSTON
EQUIP.MODEL NO: 5V-8B &amp; 9H-7C
EQUIP.TAG NO: 18-K001/18-K002
ORIGINAL PO: P-2158-202-A</t>
  </si>
  <si>
    <t>GAS</t>
  </si>
  <si>
    <t xml:space="preserve">*** GAS , NO MODIFIER *** 
</t>
  </si>
  <si>
    <t>GAS , NO MOD:</t>
  </si>
  <si>
    <t>SMITH EQUIPMENT</t>
  </si>
  <si>
    <t>MITSUBISHI</t>
  </si>
  <si>
    <t xml:space="preserve">HB1510A-540
4-715-99-0558
</t>
  </si>
  <si>
    <t xml:space="preserve">1-87/28LD/AU151
</t>
  </si>
  <si>
    <t xml:space="preserve">2/28LD/XU151
</t>
  </si>
  <si>
    <t xml:space="preserve">1-75/28LD/XU151
</t>
  </si>
  <si>
    <t xml:space="preserve">N14P35064
</t>
  </si>
  <si>
    <t xml:space="preserve">40V77R3
6-999-99-0083
</t>
  </si>
  <si>
    <t xml:space="preserve">4-715-99-0559
</t>
  </si>
  <si>
    <t xml:space="preserve">1-87/28LD/BU151
</t>
  </si>
  <si>
    <t xml:space="preserve">200-35-DX
</t>
  </si>
  <si>
    <t>REGULATOR OXYGEN COMPLETE WITH ARRESTOR HP GAUGE : 0-4000PSI LP GAUGE : 0-200PSI MAX INLET PRESSURE : 3000PSI : : MFR.REVISED : 40-175-540 : AIR PRODUCTS : EQUIP.MODEL : 6919-56-57-58-59</t>
  </si>
  <si>
    <t>P/C LOGIC BOARD
MANUFACTURER: ESAB
MFR.PART NO: 38178
MFR.REF.NO: B2807
EQUIPMENT MFR: AIR PRODUCTS
EQUIP.MFR.PART NO: 9-077-79-3284
EQUIP.MODEL NO: 6919-56-57-58-59</t>
  </si>
  <si>
    <t>MOTHER BOARD PCB
MANUFACTURER: FISHER ROSEMOUNT
MFR.PART NO: 23316-00
EQUIPMENT MFR: IONICS ITALBA
EQUIP.MODEL NO: CELL/RD441/1054BLC01
ORIGINAL P.O: P-215A-007-A</t>
  </si>
  <si>
    <t>DISTRIBUTION BOARD
RATING: 24VDC
MANUFACTURER: YOKOGAWA ISS
MFR.PART NO: 80100
EQUIP.MODEL NO: CUBICLE-110/120/130</t>
  </si>
  <si>
    <t>BOARD
NO</t>
  </si>
  <si>
    <t>ESAB</t>
  </si>
  <si>
    <t xml:space="preserve">38178
9-077-79-3284
</t>
  </si>
  <si>
    <t xml:space="preserve">23316-00
</t>
  </si>
  <si>
    <t xml:space="preserve">80100
</t>
  </si>
  <si>
    <t>P/C LOGIC BOARD : : MFR.REF.NO : B2807 : AIR PRODUCTS : EQUIP.MODEL : 6919-56-57-58-59</t>
  </si>
  <si>
    <t>LONG HUB BOLT C/W SERRATED WASHER
MATERIAL: BS1768,ISO GR.8.8
CERTIFICATION: EN 10204 3.1B
MANUFACTURER: FLEXIBOX
MFR.PART NO: 1512-2646-8-0030
WASHER PART NO: 1251-2700-0034
MFR.ORIGINAL PART NO: 1512-2646-0030
MFR.REVISED PART NO: TS-0011-LR8
EQUIP.MODEL NO: TSKS-0011J156-1270</t>
  </si>
  <si>
    <t>HUB
BOLT
WASHER
MATERIAL</t>
  </si>
  <si>
    <t xml:space="preserve">1512-2646-8-0030
</t>
  </si>
  <si>
    <t>LONG HUB BOLT C/W SERRATED WASHER MATERIAL : BS1768 ISO GR.8.8 CERTIFICATION : EN 10204 3.1B : : WASHER : 1251-2700-0034 MFR.ORIGINAL : 1512-2646-0030 MFR.REVISED : TS-0011-LR8 EQUIP.MODEL : TSKS-0011J156-1270</t>
  </si>
  <si>
    <t>REMOTE HANDSET/SPEAKER AMPLIFIER
MANUFACTURER: GAI-TRONICS
MFR.PART NO: 723-001/701-302
EQUIP.MODEL NO: TS958</t>
  </si>
  <si>
    <t>HANDSET
SPEAKER
AMPLIFIER
NO</t>
  </si>
  <si>
    <t xml:space="preserve">723-001/701-302
</t>
  </si>
  <si>
    <t>REMOTE HANDSET/SPEAKER AMPLIFIER : : EQUIP.MODEL : TS958</t>
  </si>
  <si>
    <t>FLAT RING GASKET
MATERIAL: BLACK RUBBER
FLANGE FACING: RAISED FACE
OUTER DIAMETER: 385MM
INNER DIAMETER: 367MM
THICKNESS: 1MM
DESIGN SPECIFICATIONS: ASME B16.21
MANUFACTURER: NIKKISO OR SUNDYNE
MFR.PART NO: 09-GK01AB01 OR GK01AB01
EQUIPMENT MFR: SHIN NIPPON</t>
  </si>
  <si>
    <t>RING
GASKET
MATERIAL
RUBBER
FLANGE
FACING
FACE</t>
  </si>
  <si>
    <t xml:space="preserve">09-GK01AB01
</t>
  </si>
  <si>
    <t>FLAT RING GASKET MATERIAL : BLACK RUBBER FLANGE FACING : RAISED FACE OUTER DIAMETER : 385MM INNER DIAMETER : 367MM THICKNESS : 1MM DESIGN SPECIFICATIONS : ASME B16.21 : NIKKISO OR SUNDYNE : OR GK01AB01 : NIPPON</t>
  </si>
  <si>
    <t>SHUNT TRIP DEVICE
TYPE: SHT
FOR AE-SS/SH
VOLTAGE RATING: 100/250VAC/DC
CURRENT RATING: 25A
MANUFACTURER: HOLEC
MFR.MODEL NO: SHT-SAEAD025A
MFR.PART NO: 3309110
EQUIP.MODEL NO: CAPITOLE 40</t>
  </si>
  <si>
    <t>SHUNT
CURRENT RATING: 500A
VOLTAGE RATING: 50mV
MANUFACTURER: CROMPTON
MFR.PART NO: 883-92UU-SFEC
EQUIPMENT MFR: EXCELTEC INTERNATIONAL
EQUIP.MFR.PART NO: 61068
EQUIP.MODEL NO: B310143DEFHI</t>
  </si>
  <si>
    <t>SHUNT</t>
  </si>
  <si>
    <t xml:space="preserve">*** SHUNT , NO MODIFIER *** 
TYPE : SHT
</t>
  </si>
  <si>
    <t xml:space="preserve">*** SHUNT , NO MODIFIER *** 
</t>
  </si>
  <si>
    <t>SHUNT , NO MOD: SHT</t>
  </si>
  <si>
    <t>SHUNT , NO MOD:</t>
  </si>
  <si>
    <t xml:space="preserve">3309110
SHT-SAEAD025A
</t>
  </si>
  <si>
    <t xml:space="preserve">883-92UU-SFEC
61068
</t>
  </si>
  <si>
    <t>TRIP DEVICE FOR AE-SS/SH VOLTAGE 100/250VAC/DC CURRENT 25A EQUIP.MODEL CAPITOLE 40</t>
  </si>
  <si>
    <t>SHT</t>
  </si>
  <si>
    <t>IGNITION TRANSFORMER
MANUFACTURER: WEBSTER
MFR.PART NO: 6126L7
EQUIPMENT MFR: JOHN ZINK
EQUIP.MODEL NO: MFFG-NEMA-7</t>
  </si>
  <si>
    <t>IGNITION TRANSFORMER
MANUFACTURER: WEBSTER
MFR.PART NO: 612-8L035
EQUIPMENT MFR: MALONEY INDUSTRIES
EQUIP.MODEL NO: SY4S05</t>
  </si>
  <si>
    <t>TRANSFORMER
NO
EQUIPMENT</t>
  </si>
  <si>
    <t>IGNITION</t>
  </si>
  <si>
    <t xml:space="preserve">6126L7
</t>
  </si>
  <si>
    <t xml:space="preserve">612-8L035
</t>
  </si>
  <si>
    <t>IGNITION TRANSFORMER : WEBSTER : : EQUIP.MODEL : MFFG-NEMA-7</t>
  </si>
  <si>
    <t>NEMA/IEC</t>
  </si>
  <si>
    <t>CONTACT SWITCH,1 NORMALLY OPEN
VOLTAGE RATING: 400VAC
MANUFACTURER: TELEMECANIQUE
MFR.PART NO: ZA2-BZ105
EQUIPMENT MFR: EXCELTEC INTERNATIONAL
EQUIP.MODEL NO: B310143DEFHI
EQUIP.MFR.PART NO: 62309</t>
  </si>
  <si>
    <t>CONTACT TERMINAL
SCISSOR TYPE
MANUFACTURER: HOLEC
MFR.PART NO: 2375014
EQUIP.MODEL NO: CAPITOLE-40</t>
  </si>
  <si>
    <t>CONTACT EJECTOR TOOL
FOR ESD/HIPS
MANUFACTURER: HARTING
EQUIPMENT MFR: YOKOGAWA
EQUIP.MODEL NO: CUBCLE 110/120/130</t>
  </si>
  <si>
    <t>CONTACT TIP
MANUFACTURER: AIR PRODUCTS
MFR.PART NO: 6-876-99-0004
EQUIP.MODEL NO: 6919-56-57-58-59</t>
  </si>
  <si>
    <t>CONTACT BLOCK
TYPE: NC
MANUFACTURER: CUTLER HAMMER
MFR.PART NO: E22B1
EQUIPMENT MFR: SALEM
EQUIP.MODEL NO: NEMA</t>
  </si>
  <si>
    <t>CONTACT BLOCK
TYPE: NO/NC
MANUFACTURER: CUTLER HAMMER
MFR.PART NO: E22B11
EQUIPMENT MFR: NEMA
EQUIP.MODEL NO: NEMA</t>
  </si>
  <si>
    <t>CONTACT-BLOCK
NORMALLY CLOSE
MANUFACTURER: TELEMECANIQUE
MFR.PART NO: ZB2-BE102
EQUIPMENT MFR: EXCELTEC INTERNATIONAL
EQUIP.MFR.PART NO: 62330
EQUIP.MODEL NO: B310143DEFHI</t>
  </si>
  <si>
    <t xml:space="preserve">*** CONTACT , NO MODIFIER *** 
VOLTAGE : RATING
</t>
  </si>
  <si>
    <t xml:space="preserve">*** CONTACT , NO MODIFIER *** 
TYPE : MANUFACTURER
</t>
  </si>
  <si>
    <t xml:space="preserve">*** CONTACT , NO MODIFIER *** 
</t>
  </si>
  <si>
    <t xml:space="preserve">*** CONTACT , NO MODIFIER *** 
TYPE : NC
</t>
  </si>
  <si>
    <t xml:space="preserve">*** CONTACT , NO MODIFIER *** 
TYPE : NO/NC
</t>
  </si>
  <si>
    <t>CONTACT , NO MOD: RATING</t>
  </si>
  <si>
    <t>CONTACT , NO MOD: MANUFACTURER</t>
  </si>
  <si>
    <t>CONTACT , NO MOD:</t>
  </si>
  <si>
    <t>CONTACT , NO MOD: NC</t>
  </si>
  <si>
    <t>CONTACT , NO MOD: NO/NC</t>
  </si>
  <si>
    <t xml:space="preserve">ZA2-BZ105
62309
</t>
  </si>
  <si>
    <t xml:space="preserve">2375014
</t>
  </si>
  <si>
    <t xml:space="preserve">6-876-99-0004
</t>
  </si>
  <si>
    <t xml:space="preserve">E22B1
</t>
  </si>
  <si>
    <t xml:space="preserve">E22B11
</t>
  </si>
  <si>
    <t xml:space="preserve">ZB2-BE102
62330
</t>
  </si>
  <si>
    <t>SWITCH 1 NORMALLY OPEN 400VAC TELEMECANIQUE EXCELTEC EQUIP.MODEL B310143DEFHI</t>
  </si>
  <si>
    <t>NC</t>
  </si>
  <si>
    <t>NO/NC</t>
  </si>
  <si>
    <t>TOP COLUMN
SIZE: 10IN,TOP-5FT
MATERIAL: FIBRE GLASS
FOR SEA WATER PUMP
MANUFACTURER: PRECISION POWERED PRODUCTS
MFR.PART NO: D-1-1317
MFR DWG NO: B-121-1317-1, REV-1
EQUIP.TAG NO: PT-P-8201A
PT-P-8201B,PT-P-8201C,PT-P-8201D
(PARTS LIST AS ATTACHED)</t>
  </si>
  <si>
    <t>TOP</t>
  </si>
  <si>
    <t xml:space="preserve">*** TOP , NO MODIFIER *** 
MATERIAL : FIBRE
SIZE : 10IN,TOP
</t>
  </si>
  <si>
    <t>TOP , NO MOD: FIBRE,10IN,TOP</t>
  </si>
  <si>
    <t xml:space="preserve">D-1-1317
</t>
  </si>
  <si>
    <t>COLUMN TOP-5FT GLASS FOR SEA WATER PUMP PRODUCTS DWG B-121-1317-1 REV-1 EQUIP.TAG PT-P-8201A PT-P-8201B PT-P-8201C PT-P-8201D ( PARTS LIST AS ATTACHED )</t>
  </si>
  <si>
    <t>FIBRE</t>
  </si>
  <si>
    <t>10IN,TOP</t>
  </si>
  <si>
    <t>API MATERIAL CLASS</t>
  </si>
  <si>
    <t>API PERFORMANCE REQUIREMENT</t>
  </si>
  <si>
    <t>API PRODUCT SPECIFICATION LEVEL</t>
  </si>
  <si>
    <t>API TEMPERATURE CLASS</t>
  </si>
  <si>
    <t>BOTTOM CONNECTION</t>
  </si>
  <si>
    <t>BOTTOM RATING</t>
  </si>
  <si>
    <t>BOTTOM SIZE</t>
  </si>
  <si>
    <t>NACE STANDARD</t>
  </si>
  <si>
    <t>STANDARDS</t>
  </si>
  <si>
    <t>TOP CONNECTION</t>
  </si>
  <si>
    <t>TOP RATING</t>
  </si>
  <si>
    <t>TOP SIZE</t>
  </si>
  <si>
    <t>BONNET GASKET
SIZE: 572 X 232.44 X 523.5 X 185MM
THICKNESS: 1.5MM
MATERIAL: SIGRASEAL
FOR GATE VALVE,SIZE:16IN,CL150
MANUFACTURER: CARRARA
MFR.PART NO: C7011904-7-16
EQUIPMENT MFR: RAIMONDI
EQUIP.MODEL NO: 3005-DN16
AL-IMAN DRAWING REF.NO: IOTH-0572SG115003</t>
  </si>
  <si>
    <t>BONNET GASKET
MANUFACTURER: YKV-VALTEK
MFR.PART NO: 002895-925-000
EQUIP.MODEL NO: CS-33-04</t>
  </si>
  <si>
    <t>BONNET GASKET
OUTER DIAMETER: 325MM X 141.11MM
INNER DIAMETER: 286.24MM X 101.78MM
THICKNESS: 1.5MM
MATERIAL: SIGRASEAL
FLANGE FACING: RAISED FACE
FOR GATE VALVE,SIZE: 8IN,CL150
MANUFACTURER: CARRARA
MFR.PART NO: C7011901-7-8
EQUIPMENT MFR: RAIMONDI
EQUIP.MODEL NO: 3005-DN8
AL-IMAN DRG REF.NO.IOTH-0325SG115003</t>
  </si>
  <si>
    <t>BONNET GASKET,HG08
SIZE: 218.95MMX234.95MMX4.5MM
FILLER MATERIAL: FLEXIBLE GRAPHITE
WINDING MATERIAL: SS316
MANUFACTURER: YKV-VALTEK
MFR.PART NO: 005258-868-000
YKV KITZ PART NO: C921-2B02-02
EQUIP.MODEL NO: MK1-21-19
EQUIP.SERIAL NO: VHC997100-01-01
EQUIP.TAG NO: 10FV-4
ORIGINAL PO: P-2174-001-A</t>
  </si>
  <si>
    <t>BONNET SLEEVE GASKET
MANUFACTURER: YKV-VALTEK
MFR.PART NO: 002591-925-000
EQUIP.MODEL NO: CS-33-02</t>
  </si>
  <si>
    <t>BONNET GASKET
SIZE: 896 X 834.57 X 339.38 X 275.92MM
THICKNESS: 1.5MM
MATERIAL: SIGRASEAL
FOR GATE VALVE,SIZE: 28IN,CL150
MANUFACTURER: CARRARA
MFR.PART NO: C7011906-7-28
EQUIPMENT MFR: RAIMONDI
EQUIP.MODEL NO: 3005-DN28
AL-IMAN DRAWING REF.NO: IOTH-0896SG115003</t>
  </si>
  <si>
    <t>BONNET GASKET
MANUFACTURER: YKV-VALTEK
MFR.PART NO: 001943-925-000
EQUIP.MODEL NO: MK1-32-02</t>
  </si>
  <si>
    <t xml:space="preserve">*** BONNET , NO MODIFIER *** 
MATERIAL : SIGRASEAL
</t>
  </si>
  <si>
    <t xml:space="preserve">*** BONNET , NO MODIFIER *** 
</t>
  </si>
  <si>
    <t xml:space="preserve">*** BONNET , NO MODIFIER *** 
MATERIAL : FLEXIBLE
</t>
  </si>
  <si>
    <t>BONNET , NO MOD: SIGRASEAL</t>
  </si>
  <si>
    <t>BONNET , NO MOD:</t>
  </si>
  <si>
    <t>BONNET , NO MOD: FLEXIBLE</t>
  </si>
  <si>
    <t xml:space="preserve">C7011904-7-16
</t>
  </si>
  <si>
    <t xml:space="preserve">002895-925-000
</t>
  </si>
  <si>
    <t xml:space="preserve">C7011901-7-8
</t>
  </si>
  <si>
    <t xml:space="preserve">005258-868-000
</t>
  </si>
  <si>
    <t xml:space="preserve">002591-925-000
</t>
  </si>
  <si>
    <t xml:space="preserve">C7011906-7-28
</t>
  </si>
  <si>
    <t xml:space="preserve">001943-925-000
</t>
  </si>
  <si>
    <t>GASKET 572 X 232.44 X 523.5 X 185MM THICKNESS 1.5MM FOR GATE VALVE SIZE:16IN CL150 CARRARA EQUIP.MODEL 3005-DN16 AL-IMAN DRAWING REF.NO IOTH-0572SG115003</t>
  </si>
  <si>
    <t>FLEXIBLE</t>
  </si>
  <si>
    <t>EMERGENCY/STOP PUSH-BUTTON
MANUFACTURER: ALLEN BRADLEY
MFR.PART NO: 800T-FX6A5
EQUIPMENT MFR: MUSTANG TRACTOR
EQUIP.MODEL NO: 3516TA-1080KW</t>
  </si>
  <si>
    <t>STOP
BUTTON
NO</t>
  </si>
  <si>
    <t xml:space="preserve">800T-FX6A5
</t>
  </si>
  <si>
    <t>EMERGENCY/STOP PUSH-BUTTON : ALLEN BRADLEY : : EQUIP.MODEL : 3516TA-1080KW</t>
  </si>
  <si>
    <t>END SEAL
TRANSITION PIECE SIDE SEAL
MANUFACTURER: GE
MFR.PART NO: 219B6786G001
EQUIP.MODEL NO: MS 6001 B</t>
  </si>
  <si>
    <t>END CAP O RING SEAL
MATERIAL: VITON
MANUFACTURER: ORANGE RESEARCH
MFR.PART NO: BB1-1B
EQUIPMENT MFR: JANCO
EQUIP.MODEL NO: 1201-PG-1C-3.5B/1E-3.5B
ORIGINAL PO: 0923-S2242-DD105299
EQUIP.TAG NO: PT-PG-5401A/B/C/D AND OTHERS</t>
  </si>
  <si>
    <t>END PLATE
FOR TERMINAL RAIL
MANUFACTURER: WEIDMULLER
MFR.PART NO: 105000
EQUIPMENT MFR: FOXBORO
EQUIP.MODEL NO: DCM</t>
  </si>
  <si>
    <t>END STOP,WEW 35/2
FOR TERMINAL RAIL
MANUFACTURER: WEIDMULLER
REVISED MFR PART NO: 1061200000
MFR.PART NO: 106120
EQUIPMENT MFR: FOXBORO
EQUIP.MODEL NO: DCM</t>
  </si>
  <si>
    <t xml:space="preserve">*** END , NO MODIFIER *** 
</t>
  </si>
  <si>
    <t xml:space="preserve">*** END , NO MODIFIER *** 
MATERIAL : VITON
</t>
  </si>
  <si>
    <t>END , NO MOD:</t>
  </si>
  <si>
    <t>END , NO MOD: VITON</t>
  </si>
  <si>
    <t xml:space="preserve">219B6786G001
</t>
  </si>
  <si>
    <t xml:space="preserve">BB1-1B
</t>
  </si>
  <si>
    <t xml:space="preserve">105000
</t>
  </si>
  <si>
    <t xml:space="preserve">106120
</t>
  </si>
  <si>
    <t>SEAL TRANSITION PIECE SIDE SEAL : : EQUIP.MODEL : MS 6001 B</t>
  </si>
  <si>
    <t>SECTIONS</t>
  </si>
  <si>
    <t>VISIBLE LENGTH</t>
  </si>
  <si>
    <t>GAUGE ASSEMBLY
FOR TANK LEVEL
MFR.PART NO: L97-11696-2-1
EQUIPMENT MFR: TOKYO KEISO
EQUIP.MODEL NO: FT-1102-2</t>
  </si>
  <si>
    <t xml:space="preserve">*** GAUGE , LEVEL *** 
</t>
  </si>
  <si>
    <t>GAUGE , LVL:</t>
  </si>
  <si>
    <t xml:space="preserve">L97-11696-2-1
</t>
  </si>
  <si>
    <t>ASSEMBLY FOR TANK : : EQUIP.MODEL : FT-1102-2</t>
  </si>
  <si>
    <t>DOUBLE JACKETED GASKET
FOR HEAT EXCHANGER HEAD
CIRCULAR (NO PARTITION)
SIZE: ID 961MM X OD 987MM X THICKNESS: 3MM
FILLER MATERIAL: GRAPHITE,SUPER FILLED
JACKET MATERIAL: SOFT IRON
MANUFACTURER: FBM-HUDSON
MFR.PART NO: M994BXPQ
EQUIP.MODEL NO: 96/1226</t>
  </si>
  <si>
    <t>DOUBLE JACKETED GASKET
FOR HEAT EXCHANGER HEAD
CIRCULAR (NO PARTITION)
FILLER MATERIAL: GRAPHITE,SUPER FILLED
JACKET MATERIAL: SOFT IRON
SIZE: OD 480xID 460x3MM THICK
EQUIPMENT MODEL NO: 96155</t>
  </si>
  <si>
    <t>DOUBLE JACKETED GASKET
FOR HEAT EXCHANGER HEAD
CIRCULAR (NO PARTITION)
FILLER MATERIAL: GRAPHITE,SUPER FILLED
JACKET MATERIAL: SOFT IRON
SIZE: OD 275xID 255x3MM THICK
EQUIPMENT MODEL NO: 96154</t>
  </si>
  <si>
    <t>DOUBLE JACKETED GASKET
FOR HEAT EXCHANGER HEAD
CIRCULAR (NO PARTITION)
INNER DIAMETER: 1916MM
OUTER DIAMETER: 1942
THICKNESS: 3MM
FILLER MATERIAL: GRAPHITE,SUPER FILLED
JACKET MATERIAL: SS316
MANUFACTURER: FBM-HUDSON
MFR.PART NO: D994BXHY
EQUIP.MODEL NO: 1224</t>
  </si>
  <si>
    <t>DOUBLE JACKETED GASKET
FOR HEAT EXCHANGER HEAD
CIRCULAR (NO PARTITION)
INNER DIAMETER: 658MM
OUTER DIAMETER: 684
THICKNESS: 3MM
FILLER MATERIAL: GRAPHITE,SUPER FILLED
JACKET MATERIAL: SOFT IRON
MANUFACTURER: FBM-HUDSON
MFR.PART NO: D994BWYP
EQUIP.MODEL NO: 96/1225</t>
  </si>
  <si>
    <t>DOUBLE JACKETED GASKET
FOR HEAT EXCHANGER HEAD
CIRCULAR (NO PARTITION)
FILLER MATERIAL: GRAPHITE
JACKET MATERIAL: CARBON STEEL
SIZE: OD 1800xID 1774x3MM THICK
EQUIPMENT MODEL NO: H-CEN-02</t>
  </si>
  <si>
    <t>DOUBLE JACKETED GASKET
FOR HEAT EXCHANGER HEAD
CIRCULAR (NO PARTITION)
INNER DIAMETER: 1607MM
OUTER DIAMETER: 1633
THICKNESS: 3MM
FILLER MATERIAL: GRAPHITE,SUPER FILLED
JACKET MATERIAL: SS316
MANUFACTURER: FBM-HUDSON
MFR.PART NO: M994BWTN
EQUIP.MODEL NO: 96/1222</t>
  </si>
  <si>
    <t>DOUBLE JACKETED GASKET
FOR HEAT EXCHANGER HEAD
CIRCULAR (NO PARTITION)
INNER DIAMETER: 928MM
OUTER DIAMETER: 954MM
THICKNESS: 3MM
FILLER MATERIAL: GRAPHITE,SUPER FILLED
JACKET MATERIAL: SOFT IRON
MANUFACTURER: FBM-HUDSON
MFR.PART NO: D994BWXS
EQUIP.MODEL NO: 96/1228</t>
  </si>
  <si>
    <t>DOUBLE JACKETED GASKET
FOR HEAT EXCHANGER HEAD
CIRCULAR (NO PARTITION)
INNER DIAMETER: 2864MM
OUTER DIAMETER: 2896
THICKNESS: 3MM
FILLER MATERIAL: GRAPHITE,SUPER FILLED
JACKET MATERIAL: SS316
MANUFACTURER: FBM-HUDSON
MFR.PART NO: D994BWUC
EQUIP.MODEL NO: 96/1223</t>
  </si>
  <si>
    <t>DOUBLE JACKETED GASKET
FOR HEAT EXCHANGER HEAD
CIRCULAR (NO PARTITION)
INNER DIAMETER: 928MM
OUTER DIAMETER: 954
THICKNESS: 3MM
FILLER MATERIAL: GRAPHITE,SUPER FILLED
JACKET MATERIAL: SOFT IRON
MANUFACTURER: FBM-HUDSON
MFR.PART NO: D994BWXR
EQUIP.MODEL NO: 96/1228</t>
  </si>
  <si>
    <t>DOUBLE JACKETED GASKET
FOR HEAT EXCHANGER HEAD
CIRCULAR (NO PARTITION)
FILLER MATERIAL: GRAPHITE,SUPER FILLED
JACKET MATERIAL: CARBON STEEL
SIZE: OD 690xID 664x3MM THICK
EQUIPMENT MODEL NO: 96148</t>
  </si>
  <si>
    <t>GASKET
HEAT
EXCHANGER
HEAD
NO
PARTITION</t>
  </si>
  <si>
    <t xml:space="preserve">M994BXPQ
</t>
  </si>
  <si>
    <t xml:space="preserve">D994BXHY
</t>
  </si>
  <si>
    <t xml:space="preserve">D994BWYP
</t>
  </si>
  <si>
    <t xml:space="preserve">M994BWTN
</t>
  </si>
  <si>
    <t xml:space="preserve">D994BWXS
</t>
  </si>
  <si>
    <t xml:space="preserve">D994BWUC
</t>
  </si>
  <si>
    <t xml:space="preserve">D994BWXR
</t>
  </si>
  <si>
    <t>DOUBLE JACKETED GASKET FOR HEAT EXCHANGER HEAD CIRCULAR ( PARTITION ) SIZE : ID 961MM X OD 987MM X THICKNESS : 3MM FILLER MATERIAL : GRAPHITE SUPER FILLED JACKET MATERIAL : SOFT IRON : : EQUIP.MODEL : 96/1226</t>
  </si>
  <si>
    <t>PRESSURE GAUGE
COMPLETE WITH DIAPHRAGM CHEMICAL SEAL
RANGE: 0-6 BAR
DIAL SIZE: 3-1/2IN
CHEMICAL SEAL TYPE: 300 CLAMPED METAL
CASE MATERIAL: 304SS
WINDOW MATERIAL: ACRYLIC
LIQUID FILLING: HALOCARBON
CONNECTION SIZE: 1/2IN NPTF
CONNECTION MATERIAL: SS316
CONNECTION TYPE: LOWER/BOTTOM
DIAPHRAGM MATERIAL: TANTALUM
TOP HOUSING MATERIAL: AISI C1215
BOTTOM HOUSING MATERIAL: HASTELLOY C
MANUFACTURER: ASHCROFT
MFR.PART NO: 35-1009-SW-04L-GX+50-300UH-04T</t>
  </si>
  <si>
    <t>PRESSURE GAUGE
COMPLETE WITH DIAPHRAGM CHEMICAL SEAL
RANGE: 0-40BAR
DIAL DIAMETER: 3-1/2IN
CASE MATERIAL: SS304
WINDOW MATERIAL: POLYCARBONATE
PROCESS CONNECTION: 1/2IN NPTF
MATERIAL CONNECTION: SS316
CHEMICAL SEAL TYPE: CLAMPED METAL
DIAPHRAGM MATERIAL: TEFLON
LIQUID FILL: GLYCERINE
MEASURING SYSTEM: BOURDON TUBE
CONNECTION TYPE: BOTTOM/LOWER
HOUSING MATERIAL(BOTTOM): MONEL
HOUSING MATERIAL(TOP): SS316
MANUFACTURER: ASHCROFT
MFR.PART NO:
35--1009SWL-04L-0/40BAR+50-300TM-04T-XYT</t>
  </si>
  <si>
    <t>PRESSURE GAUGE
COMPLETE WITH DIAPHRAGM CHEMICAL SEAL
RANGE: 0-60MBAR
DIAL SIZE: 4IN
MEASURING SYSTEM: DIAPHRAGM
DIAPHRAM MATERIAL: DIN 1.4404
SEAL TYPE: D301/D304
CASE MATERIAL: 304SS
WINDOW MATERIAL: POLYCARBONATE
CONNECTION SIZE: 1/2IN NPTM
CONNECTION MATERIAL: SS316L
CONNECTION TYPE: LOWER/BOTTOM
TOP/BOTTOM HOUSING MATERIAL:
DIN 1.4404(SS316L)
MANUFACTURER: REUGER
MFR.PART NO: MRA5-5D60-N07
MFR.MODEL NO: PMX-100-XA
EQUIPMENT MFR: STORK KETELS</t>
  </si>
  <si>
    <t>GAUGE
DIAPHRAGM
CHEMICAL
SEAL
RANGE</t>
  </si>
  <si>
    <t xml:space="preserve">35-1009-SW-04L-GX+50-300UH-04T
</t>
  </si>
  <si>
    <t xml:space="preserve">35--1009SWL-04L-0/40BAR+50-300TM-04T-XYT
</t>
  </si>
  <si>
    <t xml:space="preserve">MRA5-5D60-N07
PMX-100-XA
</t>
  </si>
  <si>
    <t>PRESSURE GAUGE COMPLETE WITH DIAPHRAGM CHEMICAL SEAL RANGE : 0-6 BAR DIAL SIZE : 3-1/2IN CHEMICAL SEAL TYPE : 300 CLAMPED METAL CASE MATERIAL : 304SS WINDOW MATERIAL : ACRYLIC LIQUID FILLING : HALOCARBON CONNECTION SIZE : 1/2IN NPTF CONNECTION MATERIAL : SS316 CONNECTION TYPE : LOWER/BOTTOM DIAPHRAGM MATERIAL : TANTALUM TOP HOUSING MATERIAL : AISI C1215 BOTTOM HOUSING MATERIAL : HASTELLOY C : :</t>
  </si>
  <si>
    <t>HP/LP FILTER ELEMENT
MANUFACTURER: INDUFIL
EQUIPMENT MFR: DEMAG DELAVAL
EQUIP.MODEL NO: 06MH6A</t>
  </si>
  <si>
    <t>FILTER
ELEMENT
EQUIPMENT</t>
  </si>
  <si>
    <t>HP/LP FILTER ELEMENT : INDUFIL : EQUIP.MODEL : 06MH6A</t>
  </si>
  <si>
    <t>OVER-LOAD HEATER
SET OF THREE "3"
C306-CLASS-20
CURRENT RATING: 14A
MANUFACTURER: CUTLER HAMMER
MFR.PART NO: H2014B-3
EQUIPMENT MFR: POWELL-ELECT
EQUIP.MODEL NO: 7339-04</t>
  </si>
  <si>
    <t>OVER-LOAD HEATER SET
TYPE: C306-CLASS-20
RATING: 8A
SET OF 3 PIECES
MANUFACTURER: CUTLER HAMMER
MFR.PART NO: H2008B-3
MFR.REF NO: C980618
EQUIPMENT MFR: POWELL-ELECT
EQUIP.MODEL NO: 7338-02</t>
  </si>
  <si>
    <t>OVER-LOAD HEATER
SET OF THREE "3"
C306-CLASS-20
CURRENT RATING: 10A
MANUFACTURER: CUTLER HAMMER
MFR.PART NO: H2010B-3
EQUIPMENT MFR: POWELL-ELECT
EQUIP.MODEL NO: 7338-04</t>
  </si>
  <si>
    <t>OVER-LOAD HEATER
SET OF THREE "3"
C306-CLASS-20
CURRENT RATING: 9A
MANUFACTURER: CUTLER HAMMER
MFR.PART NO: H2009B-3
EQUIPMENT MFR: POWELL-ELECT
EQUIP.MODEL NO: 7339-02</t>
  </si>
  <si>
    <t>OVER-LOAD HEATER
TYPE: C306-CLASS-20
RATING: 12A
SET OF 3 PIECES
MANUFACTURER: CUTLER HAMMER
MFR.PART NO: H2012B-3
MFR.REF.NO: C980514
EQUIPMENT MFR: POWELL-ELECT
EQUIP.MODEL NO: 7338-01</t>
  </si>
  <si>
    <t>OVER-LOAD HEATER SET
TYPE: C306-CLASS-20
RATING: 7A
SET OF 3 PIECES
MANUFACTURER: CUTLER HAMMER
MFR.PART NO: H2007B-3
MFR.REF.NO: C980324
EQUIPMENT MFR: POWELL-ELECT
EQUIP.MODEL NO: 7339-03</t>
  </si>
  <si>
    <t>OVER-LOAD HEATER
SET OF THREE "3"
C306-CLASS-20
CURRENT RATING: 13A
MANUFACTURER: CUTLER HAMMER
MFR.PART NO: H2013B-3
EQUIPMENT MFR: POWELL-ELECT
EQUIP.MODEL NO: 7338-03</t>
  </si>
  <si>
    <t>HEATER
SET</t>
  </si>
  <si>
    <t xml:space="preserve">H2014B-3
</t>
  </si>
  <si>
    <t xml:space="preserve">H2008B-3
</t>
  </si>
  <si>
    <t xml:space="preserve">H2010B-3
</t>
  </si>
  <si>
    <t xml:space="preserve">H2009B-3
</t>
  </si>
  <si>
    <t xml:space="preserve">H2012B-3
</t>
  </si>
  <si>
    <t xml:space="preserve">H2007B-3
</t>
  </si>
  <si>
    <t xml:space="preserve">H2013B-3
</t>
  </si>
  <si>
    <t>OVER-LOAD HEATER SET OF THREE `` 3 `` C306-CLASS-20 CURRENT RATING : 14A : CUTLER HAMMER : : POWELL-ELECT EQUIP.MODEL : 7339-04</t>
  </si>
  <si>
    <t>O-RING
FOR COUPLING
MANUFACTURER: ELLIOTT EBARA
MFR.PART NO: P700B362
EQUIP.MODEL NO: 88M</t>
  </si>
  <si>
    <t>O-RING
FOR COUPLING
MANUFACTURER: ELLIOTT EBARA
MFR.PART NO: P700B366
EQUIP.MODEL NO: 88M</t>
  </si>
  <si>
    <t>O
RING
COUPLING
NO</t>
  </si>
  <si>
    <t xml:space="preserve">P700B362
</t>
  </si>
  <si>
    <t xml:space="preserve">P700B366
</t>
  </si>
  <si>
    <t>O-RING FOR COUPLING : ELLIOTT : EQUIP.MODEL : 88M</t>
  </si>
  <si>
    <t>INTER COVER BUSHING
MANUFACTURER: SHIN NIPPON MACHINERY
MFR.PART NO: 4S-8929
EQUIPMENT MFR: SHIN NIPPON
EQUIP.MODEL NO: 2X16WB-16ST-A7
ORIGINAL PO: P-2358-102-A2</t>
  </si>
  <si>
    <t>COVER
BUSHING
NO</t>
  </si>
  <si>
    <t xml:space="preserve">4S-8929
</t>
  </si>
  <si>
    <t>INTER COVER BUSHING : MACHINERY : : EQUIP.MODEL : 2X16WB-16ST-A7 ORIGINAL PO : P-2358-102-A2</t>
  </si>
  <si>
    <t>LEVER PIN
FOR CLUTCH MODEL: SP214P1
MANUFACTURER: PALMER JOHNSON
MFR.PART NO: B1540A
EQUIPMENT MFR: NAT-OILWELL
EQUIP.MODEL NO: 3306DIT</t>
  </si>
  <si>
    <t>LEVER COVER GASKET
MANUFACTURER: CUMMINS
MFR.PART NO: 3077198
EQUIPMENT MFR: HOLZHAUER
EQUIP.MODEL NO: OMEGA300-560B</t>
  </si>
  <si>
    <t>LEVER</t>
  </si>
  <si>
    <t xml:space="preserve">*** LEVER , NO MODIFIER *** 
</t>
  </si>
  <si>
    <t>LEVER , NO MOD:</t>
  </si>
  <si>
    <t xml:space="preserve">B1540A
</t>
  </si>
  <si>
    <t xml:space="preserve">3077198
</t>
  </si>
  <si>
    <t>PIN FOR CLUTCH MODEL : SP214P1 : PALMER JOHNSON : : EQUIP.MODEL : 3306DIT</t>
  </si>
  <si>
    <t>RADIATOR
CURRENT: 24-A
MANUFACTURER: MENK
MFR.PART NO: 1691/9724024/A
EQUIPMENT MFR: PAUWELS
EQUIP.MODEL NO: OLV20-70</t>
  </si>
  <si>
    <t>RADIATOR
CURRENT: 38-A
MANUFACTURER: MENK
MFR.PART NO: 1691/9724038/A
EQUIPMENT MFR: PAUWELS
EQUIP.MODEL NO: OLV12-5-70</t>
  </si>
  <si>
    <t>RADIATOR
CURRENT: 30A
MANUFACTURER: MENK
MFR.PART NO: 1691/9724030/A
EQUIPMENT MFR: PAUWELS
EQUIP.MODEL NO: OLV12-5-70</t>
  </si>
  <si>
    <t>RADIATOR</t>
  </si>
  <si>
    <t xml:space="preserve">*** RADIATOR , NO MODIFIER *** 
</t>
  </si>
  <si>
    <t>RADIATOR , NO MOD:</t>
  </si>
  <si>
    <t xml:space="preserve">1691/9724024/A
</t>
  </si>
  <si>
    <t xml:space="preserve">1691/9724038/A
</t>
  </si>
  <si>
    <t xml:space="preserve">1691/9724030/A
</t>
  </si>
  <si>
    <t>CURRENT : 24-A : MENK : : EQUIP.MODEL : OLV20-70</t>
  </si>
  <si>
    <t>BOWL BUSHING
MATERIAL: CARBON
RLLNG-6P-60689
FOR PUMP
MANUFACTURER: SHIN NIPPON MACHINERY
MFR.PART NO: 4S-6659,L2
MFR.DRAWING REF.NO: 3PS-60689,POS.NO: 710
EQUIP.MODEL NO: 3X10WY-12ST-S5M
EQUIP.SERIAL NO: 31493
EQUIP.TAG NO: 16-P001,26-P001
ORIGINAL P.O.REF.NO: P-2358-102-A</t>
  </si>
  <si>
    <t>BOWL</t>
  </si>
  <si>
    <t xml:space="preserve">*** BOWL , PUMP *** 
MATERIAL : CARBON
PUMP SIZE : SHIN
</t>
  </si>
  <si>
    <t>BOWL , PMP: CARBON,SHIN</t>
  </si>
  <si>
    <t xml:space="preserve">4S-6659,L2
</t>
  </si>
  <si>
    <t>BUSHING RLLNG-6P-60689 FOR MACHINERY MFR.DRAWING REF.NO 3PS-60689 POS.NO 710 EQUIP.MODEL 3X10WY-12ST-S5M EQUIP.SERIAL 31493 EQUIP.TAG 16-P001 26-P001 ORIGINAL P.O.REF.NO P-2358-102-A</t>
  </si>
  <si>
    <t>ANALOG VOLTMETER
RANGE: 0-30V
MANUFACTURER: CROMPTON
MFR.PART NO: M11046
EQUIPMENT MFR: EXCELTECH
EQUIP.MODEL NO: B320143DEFHS001</t>
  </si>
  <si>
    <t>VOLTMETER
RANGE
NO</t>
  </si>
  <si>
    <t xml:space="preserve">M11046
</t>
  </si>
  <si>
    <t>ANALOG VOLTMETER RANGE : 0-30V : CROMPTON : : EQUIP.MODEL : B320143DEFHS001</t>
  </si>
  <si>
    <t>CARBON REPAIR KIT
FOR DE BARRIER GAS SEAL
MATERIAL: CARBON SEAL
SUITABLE FOR DRY NITROGEN PURGE SYSTEM
(LOW TEMPERATURE AND DEWPOINT)
FOR COMPRESSOR
MANUFACTURER: KAYDON
MFR.PART NO: 201793-800
EQUIPMENT MFR: DEMAG DELAVAL
EQUIP.MFR.PART NO: 52146315/001
EQUIP.MODEL NO: 06MH6A
ORIGINAL P.O: P-2158-205-A</t>
  </si>
  <si>
    <t>REPAIR
KIT
BARRIER
GAS
SEAL
MATERIAL</t>
  </si>
  <si>
    <t xml:space="preserve">201793-800
52146315/001
</t>
  </si>
  <si>
    <t>CARBON REPAIR KIT FOR DE BARRIER GAS SEAL MATERIAL : CARBON SEAL SUITABLE FOR DRY NITROGEN PURGE SYSTEM ( LOW TEMPERATURE AND DEWPOINT ) FOR COMPRESSOR : KAYDON : : : EQUIP.MODEL : 06MH6A ORIGINAL P.O : P-2158-205-A</t>
  </si>
  <si>
    <t>RETAINER GUIDE
MANUFACTURER: YKV-VALTEK
MFR.PART NO: 66564-825-000
EQUIPMENT MFR: STORK KETELS
EQUIP.MODEL NO: EG414</t>
  </si>
  <si>
    <t>RETAINER</t>
  </si>
  <si>
    <t xml:space="preserve">*** RETAINER , NO MODIFIER *** 
</t>
  </si>
  <si>
    <t>RETAINER , NO MOD:</t>
  </si>
  <si>
    <t xml:space="preserve">66564-825-000
</t>
  </si>
  <si>
    <t>GUIDE : YKV-VALTEK : : EQUIP.MODEL : EG414</t>
  </si>
  <si>
    <t>REDUCING COUPLING
SIZE: 1/2IN X 1/4IN
MATERIAL: SS304/304L
DESIGN SPEC: ASME B16.11
END CONNECTION: NPTF
PRESSURE RATING: CLASS-3000
TEST CERTIFICATE: EN 10204-3.1
MANUFACTURER: AIR PRODUCTS
MFR.PART NO: 7-711-65-0016
EQUIP.MODEL NO: 6919-56-57-58-59</t>
  </si>
  <si>
    <t>COUPLING
MATERIAL</t>
  </si>
  <si>
    <t xml:space="preserve">7-711-65-0016
</t>
  </si>
  <si>
    <t>REDUCING COUPLING SIZE : 1/2IN X 1/4IN MATERIAL : SS304/304L DESIGN SPEC : ASME B16.11 END CONNECTION : NPTF PRESSURE RATING : CLASS-3000 TEST CERTIFICATE : EN 10204-3.1 : : EQUIP.MODEL : 6919-56-57-58-59</t>
  </si>
  <si>
    <t>SPRAY NOZZLE
MANUFACTURER: UBE
MFR.PART NO: 713-04301/098-0/1
EQUIPMENT MFR:
EQUIP.MODEL NO: S002</t>
  </si>
  <si>
    <t>SPRAY
FOR VALVE ASSEMBLY
MANUFACTURER: STERLING
MFR.PART NO: B-1001
EQUIP.MODEL NO: 120VTHS</t>
  </si>
  <si>
    <t>SPRAY</t>
  </si>
  <si>
    <t xml:space="preserve">*** SPRAY , NO MODIFIER *** 
</t>
  </si>
  <si>
    <t>SPRAY , NO MOD:</t>
  </si>
  <si>
    <t>STERLING</t>
  </si>
  <si>
    <t xml:space="preserve">713-04301/098-0/1
</t>
  </si>
  <si>
    <t xml:space="preserve">B-1001
</t>
  </si>
  <si>
    <t>NOZZLE : : : EQUIP.MODEL : S002</t>
  </si>
  <si>
    <t>SETSCREW
MANUFACTURER: MHI
MFR.PART NO: 4111-53
EQUIPMENT MFR: MHI
EQUIP.MODEL NO: 5V-8B
EQUIP.SERIAL NO: C-176,C-212
C-408,C-502,C-595</t>
  </si>
  <si>
    <t>MANUFACTURER: FISHER
MFR.PART NO: 1D682506992
EQUIPMENT MFR: STORK KETELS</t>
  </si>
  <si>
    <t>TARGET
MANUFACTURER: EBARA
MFR.PART NO: 24903
EQUIPMENT MFR: EBARA
EQUIP.MODEL NO: 12X12X14-5STHDBA8M</t>
  </si>
  <si>
    <t>PRINT-SERVER
MANUFACTURER: EMULEX
MFR.PART NO: NETQUEPRO2
EQUIPMENT MFR: FOXBORO</t>
  </si>
  <si>
    <t>FOR CRANES
MANUFACTURER: CARPEL
MFR.PART NO: ART-422
EQUIPMENT MFR: ITALKRANE
EQUIP.MODEL NO: 2891-A/B/C/D AND OTHERS</t>
  </si>
  <si>
    <t>BLANKING PLATES
MANUFACTURER: BLACKMER
MFR.PART NO.493101
EQUIPMENT MFR: BEST EQUIPMENT
EQUIP.MODEL NO: SNP1.5 316SS</t>
  </si>
  <si>
    <t>OVERSPEED TRIPMODULE
MANUFACTURER: ALSTOM
MFR.PART NO: RM09229/10920
EQUIPMENT MFR: STEWART STEVENSON
EQUIP.MODEL NO: EGT-TYPHOON-GEN</t>
  </si>
  <si>
    <t>RESTRICTION
MANUFACTURER: FISHER ROSEMOUNT
MFR.PART NO: 17A2030X012
EQUIPMENT MFR: STORK KETELS</t>
  </si>
  <si>
    <t>INTERNAL CIRCLIP
MANUFACTURER: EGT
MFR.PART NO: SP026225
EQUIPMENT MFR: STEWART STEVENSON
EQUIP.MODEL NO: EGT-TYPHOON-GEN</t>
  </si>
  <si>
    <t>SETSCREW
MANUFACTURER: MHI
MFR.PART NO: 4111-53
EQUIPMENT MFR: MHI
EQUIP.MODEL NO: 3V-6B
EQUIP.SERIAL NO: C-176</t>
  </si>
  <si>
    <t>NO
EQUIPMENT</t>
  </si>
  <si>
    <t xml:space="preserve">4111-53
</t>
  </si>
  <si>
    <t xml:space="preserve">1D682506992
</t>
  </si>
  <si>
    <t xml:space="preserve">24903
</t>
  </si>
  <si>
    <t xml:space="preserve">NETQUEPRO2
</t>
  </si>
  <si>
    <t xml:space="preserve">ART-422
</t>
  </si>
  <si>
    <t xml:space="preserve">RM09229/10920
</t>
  </si>
  <si>
    <t xml:space="preserve">17A2030X012
</t>
  </si>
  <si>
    <t xml:space="preserve">SP026225
</t>
  </si>
  <si>
    <t>SETSCREW : : : EQUIP.MODEL : 5V-8B EQUIP.SERIAL : C-176 C-212 C-408 C-502 C-595</t>
  </si>
  <si>
    <t>AIR FILTER ELEMENT
FOR CATERPILLAR 3408 ENGINE
MANUFACTURER: CATERPILLAR OR DONALDSON
MFR.CATERPILLAR PART NO: 4N-0015
MFR.DONALDSON PART NO: P150135
EQUIPMENT(CRANE)MFR: WEATHERFORD
EQUIP.MFR.PART NO: 485422-503
EQUIP.MODEL NO: OM1600
TAG NO'S: RT-XC-6401
                PT-P-8301
                QT-P-8301A
                QT-P-8301B</t>
  </si>
  <si>
    <t>AIR
FILTER
ELEMENT
ENGINE</t>
  </si>
  <si>
    <t xml:space="preserve">485422-503
</t>
  </si>
  <si>
    <t>AIR FILTER ELEMENT FOR CATERPILLAR 3408 ENGINE : CATERPILLAR OR MFR.CATERPILLAR : 4N-0015 MFR.DONALDSON : P150135 ( CRANE ) : WEATHERFORD : EQUIP.MODEL : OM1600 TAG 'S : RT-XC-6401 PT-P-8301 QT-P-8301A QT-P-8301B</t>
  </si>
  <si>
    <t>OUTER BUSHING,IGV
MANUFACTURER: GE
MFR.PART NO: 158A7888P002
EQUIP.MODEL NO: MS 6001 B
ORIGINAL PO: P-2358-210-A</t>
  </si>
  <si>
    <t>BUSHING
NO
EQUIP</t>
  </si>
  <si>
    <t xml:space="preserve">158A7888P002
</t>
  </si>
  <si>
    <t>OUTER BUSHING IGV : : EQUIP.MODEL : MS 6001 B ORIGINAL PO : P-2358-210-A</t>
  </si>
  <si>
    <t>UPPER SEAT,HP/LP
MANUFACTURER: MASONEILAN
MFR.PART NO: 11739
EQUIPMENT MFR: DEMAG DELAVAL
EQUIP.MODEL NO: 06MH6A</t>
  </si>
  <si>
    <t>UPPER SEAT,HP/LP,
MANUFACTURER NAME: MASONEILAN
MFR.PART NO: 1023300
EQUIPMENT MFR: DEMAG DELAVAL
EQUIP.MODEL NO: 06MH6A</t>
  </si>
  <si>
    <t>SOFT SEAT
MANUFACTURER: YKV-VALTEK
MFR.PART NO: 064412-150-000
SKU NUMBER: 10046752
EQUIPMENT MFR: PERRY
EQUIP.MODEL NO: 3-300-VALTEK</t>
  </si>
  <si>
    <t>SEAT
NO</t>
  </si>
  <si>
    <t xml:space="preserve">11739
</t>
  </si>
  <si>
    <t xml:space="preserve">1023300
</t>
  </si>
  <si>
    <t xml:space="preserve">064412-150-000
</t>
  </si>
  <si>
    <t>UPPER SEAT HP/LP : MASONEILAN : : EQUIP.MODEL : 06MH6A</t>
  </si>
  <si>
    <t>CABLE LENGTH</t>
  </si>
  <si>
    <t>PROBE DIAMETER</t>
  </si>
  <si>
    <t>PROXIMITOR
MANUFACTURER: BENTLY NEVADA / GE
MFR.BENTLY PART NO: 330180-90-05
MFR.GE PART NO: 109E3763P702
EQUIPMENT MFR: MHI
EQUIP.MODEL NO: 3V-6B</t>
  </si>
  <si>
    <t>PROXIMITOR</t>
  </si>
  <si>
    <t xml:space="preserve">*** PROXIMITOR , NO MODIFIER *** 
</t>
  </si>
  <si>
    <t>PROXIMITOR , NO MOD:</t>
  </si>
  <si>
    <t>: BENTLY NEVADA / MFR.BENTLY : 330180-90-05 MFR.GE : 109E3763P702 : MHI EQUIP.MODEL : 3V-6B</t>
  </si>
  <si>
    <t>AUTO VOLTAGE REGULATOR
MANUFACTURER: INTERNAT ELECTRIC
MFR.PART NO: GX300PR
EQUIPMNT MFR: MHD A AL- BAHAR
EQUIPMNT MODEL: HSG900LR8</t>
  </si>
  <si>
    <t>AUTO TRAP,T-7ACI,1/2X1/4,5.5L-300LB
MANUFACTURER: ARMSTRONG
MFR.PART NO: SP1LDW1AVBODY1/2TPIN1/4BTSCHG
EQUIPMENT MFR: KEMP
EQUIP.MODEL NO: SPECIAL-1-LDW</t>
  </si>
  <si>
    <t>AUTO</t>
  </si>
  <si>
    <t xml:space="preserve">*** AUTO , NO MODIFIER *** 
</t>
  </si>
  <si>
    <t>AUTO , NO MOD:</t>
  </si>
  <si>
    <t xml:space="preserve">GX300PR
</t>
  </si>
  <si>
    <t xml:space="preserve">SP1LDW1AVBODY1/2TPIN1/4BTSCHG
</t>
  </si>
  <si>
    <t>VOLTAGE REGULATOR : INTERNAT ELECTRIC : EQUIPMNT : MHD A AL- BAHAR EQUIPMNT MODEL : HSG900LR8</t>
  </si>
  <si>
    <t>PUSH BUTTON SWITCH
COLOUR: BLACK
WITH CONTACTOR,TSW99EP-2
FOR HAZARDOUS LOCATION
UL LISTED
SA APPROVED
CLASS I GR.C &amp; D
CLASS II GR. E,F &amp; G
MANUFACTURER: FURNAS
MFR.PART NO: 51PA8B1 SERIES A
EQUIPMENT MFR: US ENERGY/NATIONAL OIL WELL
EQUIP.MFR.PART NO: AZ-283EP
EQUIP.MODEL NO: 3306DIT</t>
  </si>
  <si>
    <t>BUTTON
SWITCH
CONTACTOR</t>
  </si>
  <si>
    <t xml:space="preserve">51PA8B1
AZ-283EP
</t>
  </si>
  <si>
    <t>PUSH BUTTON SWITCH COLOUR : BLACK WITH CONTACTOR TSW99EP-2 FOR HAZARDOUS LOCATION UL LISTED SA APPROVED CLASS I GR.C &amp; D CLASS II GR . E F &amp; G : : SERIES A : US ENERGY/NATIONAL OIL WELL : EQUIP.MODEL : 3306DIT</t>
  </si>
  <si>
    <t>ROTATING FACE SEAL
MATERIAL: TUNGSTEN CARBIDE
ITEM NO: 51B
MANUFACTURER: JOHN CRANE
MFR.PART NO: RJ09AD13RJ
             (USA:D-1001-626-9205)
MFR.PRODUCT CODE: A/57603/1/025
EQUIPMENT MFR: SUNDYNE PUMPS
EQUIP.MODEL NO: LMV801-11-30S3T
PUMP SERIAL NO: E61-0041-A-1,2
 TAG NO: 32-P015-B</t>
  </si>
  <si>
    <t>FACE
SEAL
MATERIAL
NO</t>
  </si>
  <si>
    <t xml:space="preserve">RJ09AD13RJ
</t>
  </si>
  <si>
    <t>ROTATING FACE SEAL MATERIAL : TUNGSTEN CARBIDE ITEM : 51B : : ( USA : D-1001-626-9205 ) MFR.PRODUCT CODE : A/57603/1/025 : SUNDYNE PUMPS EQUIP.MODEL : LMV801-11-30S3T PUMP SERIAL : E61-0041-A-1 2 TAG : 32-P015-B</t>
  </si>
  <si>
    <t>O-RING
MANUFACTURER: EBARA
MFR.PART NO: OAS-RB212
EQUIPMENT MFR: ELLIOTT
EQUIP.MODEL NO: 88M7-5
EQUIP.SERIAL NO: E108023E
THIS MATERIAL SHOULD BE SUPPLIED WITH:
PRODUCTION DATE (Should be less than 6 months, when delivered)
STORAGE CONDITION / PRESERVATION REQUIREMENT
MAXIMUM SHELF LIFE
EXPIRY DATE</t>
  </si>
  <si>
    <t>O-RING
MANUFACTURER: EGT
MFR.PART NO: SP001517
EQUIPMENT MFR: STEWART STEVENSON
EQUIP.MODEL NO: EGT-TYPHOON-GEN
THIS MATERIAL SHOULD BE SUPPLIED WITH:
PRODUCTION DATE (Should be less than 6 months, when delivered)
STORAGE CONDITION / PRESERVATION REQUIREMENT
MAXIMUM SHELF LIFE
EXPIRY DATE</t>
  </si>
  <si>
    <t>O-RING
MANUFACTURER: EGT
MFR.PART NO: SP023316
EQUIPMENT MFR: STEWART STEVENSON
EQUIP.MODEL NO: EGT-TYPHOON-GEN
THIS MATERIAL SHOULD BE SUPPLIED WITH:
PRODUCTION DATE (Should be less than 6 months, when delivered)
STORAGE CONDITION / PRESERVATION REQUIREMENT
MAXIMUM SHELF LIFE
EXPIRY DATE</t>
  </si>
  <si>
    <t>O
RING
NO
EQUIPMENT</t>
  </si>
  <si>
    <t xml:space="preserve">OAS-RB212
</t>
  </si>
  <si>
    <t xml:space="preserve">SP001517
</t>
  </si>
  <si>
    <t xml:space="preserve">SP023316
</t>
  </si>
  <si>
    <t>O-RING : EBARA : : EQUIP.MODEL : 88M7-5 EQUIP.SERIAL : E108023E THIS MATERIAL SHOULD BE SUPPLIED WITH : PRODUCTION DATE ( SHOULD BE LESS THAN 6 MONTHS WHEN DELIVERED ) STORAGE CONDITION / PRESERVATION REQUIREMENT MAXIMUM SHELF LIFE EXPIRY DATE</t>
  </si>
  <si>
    <t>RELIEF VALVE
MATERIAL: PVC
CONNECTION SIZE: 2IN
CONNECTION TYPE: NPT
MANUFACTURER: PLAST-O-MATIC
MFR.PART NO: RVT200V-PV
EQUIPMENT MFR: EXCELTECH
EQUIP.MODEL NO: B310143DEFHI
TEST CERTIFICATE: EN 10204- 3.1</t>
  </si>
  <si>
    <t xml:space="preserve">RVT200V-PV
</t>
  </si>
  <si>
    <t>RELIEF VALVE MATERIAL : PVC CONNECTION SIZE : 2IN CONNECTION TYPE : NPT : PLAST-O-MATIC : : EQUIP.MODEL : B310143DEFHI TEST CERTIFICATE : EN 10204- 3.1</t>
  </si>
  <si>
    <t>MILLER CONTROL BOARD
MANUFACTURER: AIR PRODUCTS
MFR.PART NO: 6-077-99-0009
EQUIP.MODEL NO: 6919-56-57-58-59</t>
  </si>
  <si>
    <t>CONTROL
BOARD
AIR
NO</t>
  </si>
  <si>
    <t xml:space="preserve">6-077-99-0009
</t>
  </si>
  <si>
    <t>MILLER CONTROL BOARD : : EQUIP.MODEL : 6919-56-57-58-59</t>
  </si>
  <si>
    <t>BOLT W/LOCKNUT,WASHER
HP BALANCED WEIGHT ACCESSORIES SET
12PC-BOLT,7/16-20 NF X 1.95,ALLOY STEEL,FX14148
12PC-LOCK NUT,7/16 NF,ALLOY STEEL,WA82243
12PC-WASHER,7/16,ALLOY STEEL,WA80623
MANUFACTURER: KOP FLEX
MFR.PART NO: FX14148 + WA82243 + WA80623
EQUIPMENT MFR: DEMAG DELAVAL
EQUIP.MODEL NO: 06MH6A</t>
  </si>
  <si>
    <t>SWING BOLT
DIA: 5/8IN
LENGTH: 135MM
THREAD: 11 UNC
MANUFACTURER: UFM CO
MFR.PART NO: DW-97-1932-A-02-14
EQUIPMENT MFR: KYOEI KIKAI
EQUIP.MODEL NO: F0013</t>
  </si>
  <si>
    <t>SWING BOLT
DIA: 5/8IN
LENGTH: 135MM
THREAD: 11 UNC
MANUFACTURER: UFM CO
MFR.PART NO: DW-97-1804-A-02-14
EQUIPMENT MFR: KYOEI KIKAI
EQUIP.MODEL NO: F9073</t>
  </si>
  <si>
    <t>SWING BOLT
DIA: 5/8IN
LENGTH: 135MM
THREAD: 11 UNC
MANUFACTURER: UFM CO
MFR.PART NO: DW-97-1932-A-02-11
EQUIPMENT MFR: KYOEI KIKAI
EQUIP.MODEL NO: F0013</t>
  </si>
  <si>
    <t>BOLT HEXAGONAL HEAD
MATERIAL: STAINLESS STEEL
MANUFACTURER: ACK
MFR.PART NO: 101383
EQUIPMENT MFR: LINDE</t>
  </si>
  <si>
    <t>SWING BOLT
DIA: 5/8IN
LENGTH: 135MM
THREAD: 11 UNC
MANUFACTURER: UFM CO
MFR.PART NO: DW-97-1804-A-02-11
EQUIPMENT MFR: KYOEI KIKAI
EQUIP.MODEL NO: F9073</t>
  </si>
  <si>
    <t>COLLARED BOLT
SIZE: 1-1/8IN
THREAD: 8UNC
LENGTH: 370MM
COMPLETE WITH 2 NUTS
BOLT MATERIAL: ASTM A193 Gr.B7
NUT MATERIAL: SA 194 Gr. 2H
(DRAWING AS ATTACHED)</t>
  </si>
  <si>
    <t>BOLT</t>
  </si>
  <si>
    <t xml:space="preserve">*** BOLT , NO MODIFIER *** 
</t>
  </si>
  <si>
    <t xml:space="preserve">*** BOLT , NO MODIFIER *** 
LENGTH : 135MM
</t>
  </si>
  <si>
    <t xml:space="preserve">*** BOLT , NO MODIFIER *** 
HEAD : MATERIAL
MATERIAL : STAINLESS
</t>
  </si>
  <si>
    <t xml:space="preserve">*** BOLT , NO MODIFIER *** 
LENGTH : 370MM
MATERIAL : ASTM
SIZE : 1
</t>
  </si>
  <si>
    <t>BOLT , NO MOD:</t>
  </si>
  <si>
    <t>BOLT , NO MOD: 135MM</t>
  </si>
  <si>
    <t>BOLT , NO MOD: MATERIAL,STAINLESS</t>
  </si>
  <si>
    <t>BOLT , NO MOD: 370MM,ASTM,1</t>
  </si>
  <si>
    <t>KOP FLEX</t>
  </si>
  <si>
    <t xml:space="preserve">FX14148
</t>
  </si>
  <si>
    <t xml:space="preserve">DW-97-1932-A-02-14
</t>
  </si>
  <si>
    <t xml:space="preserve">DW-97-1804-A-02-14
</t>
  </si>
  <si>
    <t xml:space="preserve">DW-97-1932-A-02-11
</t>
  </si>
  <si>
    <t xml:space="preserve">101383
</t>
  </si>
  <si>
    <t xml:space="preserve">DW-97-1804-A-02-11
</t>
  </si>
  <si>
    <t>W/LOCKNUT WASHER HP BALANCED WEIGHT ACCESSORIES SET 12PC-BOLT 7/16-20 NF X 1.95 ALLOY STEEL 12PC-LOCK NUT 7/16 NF ALLOY STEEL WA82243 12PC-WASHER 7/16 ALLOY STEEL WA80623 : : + WA82243 + WA80623 : DEMAG DELAVAL EQUIP.MODEL : 06MH6A</t>
  </si>
  <si>
    <t>135MM</t>
  </si>
  <si>
    <t>370MM</t>
  </si>
  <si>
    <t>MAIN PROCESSOR MODULE
FOR TMR
CHIPS: TSX02 4855-6100241-012
TSX01 4855-6100241-011
TSX E2 4855-6100241-002
TSX E1 4855-6100241-001
IDC 4751-610024-201&amp; IDC 4751-610024-301
MANUFACTURER: TRICONEX
MFR.PART NO: 3006
EQUIPMENT MFR: FOXBORO FAR EAST
EQUIP.MODEL NO: TMR
PO NO: P-217Z-001-A,P-2171-002-A (ONSHORE)
0923-S2242-DD106612 (OFFSHORE)
NOTE:- THIS ITEM IS NOT FOR PURCHASE AND THIS IS
INCLUDED IN THE MODULE EXCHANGE PROGRAM WITH
INVENSYS/FOXBORO/TRICONEX</t>
  </si>
  <si>
    <t>PROCESSOR
MODULE</t>
  </si>
  <si>
    <t xml:space="preserve">3006
</t>
  </si>
  <si>
    <t>MAIN PROCESSOR MODULE FOR TMR CHIPS : TSX02 4855-6100241-012 TSX01 4855-6100241-011 TSX E2 4855-6100241-002 TSX E1 4855-6100241-001 IDC 4751-610024-201 &amp; IDC 4751-610024-301 : TRICONEX : : FAR EAST EQUIP.MODEL : TMR PO : P-217Z-001-A P-2171-002-A ( ONSHORE ) 0923-S2242-DD106612 ( OFFSHORE ) NOTE : - THIS ITEM IS NOT FOR PURCHASE AND THIS IS INCLUDED IN THE MODULE EXCHANGE PROGRAM WITH INVENSYS/FOXBORO/TRICONEX</t>
  </si>
  <si>
    <t>FLUID LEVEL GAUGE
RANGE: 30-90°C/90-210°F
MANUFACTURER: UCC
MFR.PART NO: UCC-FL-221
EQUIPMENT MFR: ANGUS FIRE
EQUIP.MFR.PART NO: DE 15286
EQUIP.MODEL NO: AH129-D53/5235</t>
  </si>
  <si>
    <t>FLUID</t>
  </si>
  <si>
    <t xml:space="preserve">*** FLUID , NO MODIFIER *** 
</t>
  </si>
  <si>
    <t>FLUID , NO MOD:</t>
  </si>
  <si>
    <t xml:space="preserve">UCC-FL-221
DE
</t>
  </si>
  <si>
    <t>LEVEL GAUGE RANGE : 30-90°C/90-210°F : UCC : : FIRE : 15286 EQUIP.MODEL : AH129-D53/5235</t>
  </si>
  <si>
    <t>RUBBER RING
INSIDE DIA:1700MM
CROSS SECTION:4MM
MATERIAL: NBR
FOR CENTRIFUGAL PUMP
MANUFACTURER: EBARA PUMPS
MFR.PART NO: P051-007
EQUIPMENT MFR: EBARA
EQUIP.MODEL NO: 1350VYM
EQUIP.SERIAL NO: RU06084-01</t>
  </si>
  <si>
    <t>RUBBER RING
SIZE: INSIDE DIA: 1390MM
CROSS SECTION: 4MM
MATERIAL: NBR
FOR CENTRIFUGAL PUMP
MANUFACTURER: EBARA PUMPS
MFR.DRAWING NO: V-2158-152-A-017,POS: 16
(P9RU06084/01/911)
EQUIPMENT MFR: EBARA PUMPS
EQUIP.MODEL NO: 1350VYM
EQUIP.SERIAL NO: RU06084-01
EQUIP.TAG NO: 82-P001A/B/C/D</t>
  </si>
  <si>
    <t>RUBBER
RING
CROSS
SECTION
MATERIAL</t>
  </si>
  <si>
    <t xml:space="preserve">P051-007
</t>
  </si>
  <si>
    <t>RUBBER RING INSIDE DIA:1700MM CROSS SECTION:4MM MATERIAL : NBR FOR CENTRIFUGAL PUMP : PUMPS : : EQUIP.MODEL : 1350VYM EQUIP.SERIAL : RU06084-01</t>
  </si>
  <si>
    <t>CHAIN
MATERIAL: SUS304
FOR ENCON EMERGENCY SHOWER &amp; EYE WASH
MANUFACTURER: YAMAUCHI INTERNATIONAL INC
MFR.PART NO: S-9752280-26
MFR.DRAWING NO: S-9752280,POS NO: 26
EQUIPMENT MFR: YAMAUCHI
EQUIP.MODEL NO: 0502-80</t>
  </si>
  <si>
    <t>CHAIN GUIDE
MANUFACTURER: ARIET
MFR.PART NO: GC/G
EQUIPMENT MFR: ITALKRANE
EQUIP.MODEL NO: 2891-G</t>
  </si>
  <si>
    <t>CHAIN</t>
  </si>
  <si>
    <t xml:space="preserve">*** CHAIN , NO MODIFIER *** 
MATERIAL : SUS304
</t>
  </si>
  <si>
    <t xml:space="preserve">*** CHAIN , NO MODIFIER *** 
</t>
  </si>
  <si>
    <t>CHAIN , NO MOD: SUS304</t>
  </si>
  <si>
    <t>CHAIN , NO MOD:</t>
  </si>
  <si>
    <t xml:space="preserve">S-9752280-26
</t>
  </si>
  <si>
    <t xml:space="preserve">GC/G
</t>
  </si>
  <si>
    <t>FOR ENCON EMERGENCY SHOWER &amp; EYE WASH INTERNATIONAL INC MFR.DRAWING S-9752280 POS 26 EQUIP.MODEL 0502-80</t>
  </si>
  <si>
    <t>SUS304</t>
  </si>
  <si>
    <t>FIBRE OPTIC LAN CONVERTER
MANUFACTURER: FOXBORO
MFR.PART NO: P0912AR
EQUIPMENT.MFR: FOXBORO
EQUIP.MODEL NO: ME32</t>
  </si>
  <si>
    <t>CONVERTER
NO</t>
  </si>
  <si>
    <t xml:space="preserve">P0912AR
</t>
  </si>
  <si>
    <t>FIBRE OPTIC LAN CONVERTER : : EQUIPMENT.MFR : EQUIP.MODEL : ME32</t>
  </si>
  <si>
    <t>PRESSURE GAUGE
RANGE:
-30INHG.VAC-0-400PSI/-100KPA.VAC-0-2750KPA
CASE SIZE: 4IN
CASE MATERIAL: 304SS
MEASURING SYSTEM: BOURDON
WINDOW MATERIAL: GLASS
LIQUID FILLING: GLYCERINE
CONNECTION SIZE: 1/4IN NPTM
CONNECTION MATERIAL: BRASS
CONNECTION TYPE: BACK
MOUNTING TYPE: FLUSH MOUNTING
MANUFACTURER: NOSHOK
MFR.PART NO: 40.310.30/400 PSI/KPA
EQUIPMENT MFR: NATIONAL FOAM,INC
EQUIP.MFR.PART NO: 1234-1501-3
EQUIP.MODEL NO: ME-1688</t>
  </si>
  <si>
    <t>GAUGE
RANGE
VAC
VAC</t>
  </si>
  <si>
    <t>PSI</t>
  </si>
  <si>
    <t xml:space="preserve">40.310.30/400
1234-1501-3
</t>
  </si>
  <si>
    <t>PRESSURE GAUGE RANGE : -30INHG.VAC-0-400PSI/-100KPA.VAC-0-2750KPA CASE SIZE : 4IN CASE MATERIAL : 304SS MEASURING SYSTEM : BOURDON WINDOW MATERIAL : GLASS LIQUID FILLING : GLYCERINE CONNECTION SIZE : 1/4IN NPTM CONNECTION MATERIAL : BRASS CONNECTION TYPE : BACK MOUNTING TYPE : FLUSH MOUNTING : NOSHOK : PSI/KPA : NATIONAL FOAM INC : EQUIP.MODEL : ME-1688</t>
  </si>
  <si>
    <t>MAGNETIC PISTON
MATERIAL: SS316
MANUFACTURER:ORANGE
 MFR.PART NO: B24-3
EQUIP.MODEL NO: 1204-PGS-1C-3.5B-9</t>
  </si>
  <si>
    <t>PISTON
MATERIAL
NO</t>
  </si>
  <si>
    <t xml:space="preserve">B24-3
</t>
  </si>
  <si>
    <t>MAGNETIC PISTON MATERIAL : SS316 : ORANGE : EQUIP.MODEL : 1204-PGS-1C-3.5B-9</t>
  </si>
  <si>
    <t>VIBRATION PROBE,HP/LP
MANUFACTURER: BENTLY NEVADA
MFR.PART NO: 3300/10-02-02
EQUIPMENT MFR: DEMAG DELAVAL
EQUIP.MODEL NO: 06MH6A</t>
  </si>
  <si>
    <t>HP/LP ACCELERATION PROBE
MANUFACTURER: BENTLY NEVADA
MFR.PART NO: 3300/23732-01BA
EQUIPMENT MFR: DEMAG DELAVAL
EQUIP.MODEL NO: 06MH6A</t>
  </si>
  <si>
    <t>VIBRATION PROBE
MANUFACTURER: BENTLY NEVADA
MFR.PART NO: 24701-16-10-00-020-03-02
EQUIPMENT MFR: EBARA
EQUIP.MODEL NO: 1200X1050CDM-S6M</t>
  </si>
  <si>
    <t>VIBRATION PROBE
MANUFACTURER: BENTLY NEVADA
MFR.PART NO: 31000-16-10-00-047-01-02
EQUIPMENT MFR: EBARA
EQUIP.MODEL NO: 1200X1050CDM-S6M</t>
  </si>
  <si>
    <t>PROBE
NO</t>
  </si>
  <si>
    <t xml:space="preserve">3300/10-02-02
</t>
  </si>
  <si>
    <t xml:space="preserve">3300/23732-01BA
</t>
  </si>
  <si>
    <t xml:space="preserve">24701-16-10-00-020-03-02
</t>
  </si>
  <si>
    <t xml:space="preserve">31000-16-10-00-047-01-02
</t>
  </si>
  <si>
    <t>VIBRATION PROBE HP/LP : BENTLY NEVADA : : EQUIP.MODEL : 06MH6A</t>
  </si>
  <si>
    <t>DISCHARGE WEAR RING BOWL
MATERIAL: SUS4304W/KANUC
FOR PUMP
MANUFACTURER: SHIN NIPPON
MFR.PART NO: 916
MFR.DRAWING NO: 3PS-60683
EQUIP.MODEL NO: 2X8WY-11ST-A7
EQUIP.TAG NO: 10-P005A/B
REFRENCE NO: 4S-7862
DRAWING NO: V-2158-102-A-130 POS 916</t>
  </si>
  <si>
    <t>RING
BOWL
MATERIAL
PUMP</t>
  </si>
  <si>
    <t>WEAR
PUMP</t>
  </si>
  <si>
    <t xml:space="preserve">916
</t>
  </si>
  <si>
    <t>DISCHARGE WEAR RING BOWL MATERIAL : SUS4304W/KANUC FOR PUMP : : MFR.DRAWING : 3PS-60683 EQUIP.MODEL : 2X8WY-11ST-A7 EQUIP.TAG : 10-P005A/B REFRENCE : 4S-7862 DRAWING : V-2158-102-A-130 POS</t>
  </si>
  <si>
    <t>TORQUE CONVERTER FOR FRAME 6
MANUFACTURER: GE
MFR.PART NO: 344A5173P003
EQUIP.MODEL NO: MS 6001 B</t>
  </si>
  <si>
    <t>CONVERTER
FRAME
NO</t>
  </si>
  <si>
    <t xml:space="preserve">344A5173P003
</t>
  </si>
  <si>
    <t>TORQUE CONVERTER FOR FRAME 6 : : EQUIP.MODEL : MS 6001 B</t>
  </si>
  <si>
    <t>AUXILIARY MAIN OIL PUMP,HP/LP
MANUFACTURER: ALLWEILER
MFR.PART NO: SNH-440-ER-46
EQUIPMENT MFR: DEMAG DELAVAL
EQUIP.MODEL NO: 06MH6A</t>
  </si>
  <si>
    <t>OIL
PUMP</t>
  </si>
  <si>
    <t xml:space="preserve">SNH-440-ER-46
</t>
  </si>
  <si>
    <t>AUXILIARY MAIN OIL PUMP HP/LP : ALLWEILER : : EQUIP.MODEL : 06MH6A</t>
  </si>
  <si>
    <t>SHOWER WITH EYE-WASH ASSEMBLY
MANUFACTURER: YAMAUCHI
MFR.PART NO: 0502-80</t>
  </si>
  <si>
    <t>SHOWER HEAD
MANUFACTURER: YAMAUCHI
MFR.PART NO: 0450-05
EQUIPMENT MFR: YAMAUCHI
EQUIP.MODEL NO: 0502-80</t>
  </si>
  <si>
    <t>SHOWER</t>
  </si>
  <si>
    <t xml:space="preserve">*** SHOWER , NO MODIFIER *** 
</t>
  </si>
  <si>
    <t>SHOWER , NO MOD:</t>
  </si>
  <si>
    <t xml:space="preserve">0502-80
</t>
  </si>
  <si>
    <t xml:space="preserve">0450-05
</t>
  </si>
  <si>
    <t>WITH EYE-WASH ASSEMBLY : :</t>
  </si>
  <si>
    <t>MANUFACTURER:FETTROLF
MFR.PART NO:27418-2
EQUIP.MFR:FISHER ROSEMOUNT
EQUIP MODEL NO:9117-J-1001
ASSY/CS DWG:V-2160-220-A-101,POS:2</t>
  </si>
  <si>
    <t>SETSCREW,IGV
MANUFACTURER: GE
MFR.PART NO: N173P02312
EQUIP.MODEL NO: MS 7001 EA</t>
  </si>
  <si>
    <t>GAITER
MANUFACTURER: ANGUS FIRE
MFR.PART NO: HH-3206
EQUIP.MODEL NO: AH129-D53/5235</t>
  </si>
  <si>
    <t>NO
EQUIP</t>
  </si>
  <si>
    <t xml:space="preserve">27418-2
</t>
  </si>
  <si>
    <t xml:space="preserve">N173P02312
</t>
  </si>
  <si>
    <t xml:space="preserve">HH-3206
</t>
  </si>
  <si>
    <t>: FETTROLF NO:27418-2 EQUIP.MFR : ROSEMOUNT EQUIP MODEL NO:9117-J-1001 ASSY/CS DWG : V-2160-220-A-101 POS:2</t>
  </si>
  <si>
    <t>BLOCK-BLEED BALL VALVE,3WAY
SIZE: 3/4X1/2X3/4IN
MATERIAL: INCLOY-825
PRESSURE: 6000 PSI
TEST CERTIFICATE: EN 10204- 3.1
MANUFACTURER: OLIVER VALVES
MFR.PART NO: DBB/L/825/X/75MSW-4EXT/50F/
75MSW-4EXT/FS/KF/NA
EQUIP.MODEL NO: KBMX01-3/4</t>
  </si>
  <si>
    <t>BLOCK-BLEED VALVE
SIZE: 3/4INX3/4INX3/4IN
MATERIAL: BODY MATERIAL: ASTM A182 F316 SS
3-PIECE CONSTRUCTION
MANUFACTURER: OLIVER VALVES
MFR.PART NO: DBB/L/F316/X/75MSW-
4EXT/75MSW-4EXT/75MSW-4EXT/FS/KF/NA
EQUIP.MODEL NO: HBMK03
TEST CERTIFICATE: EN 10204- 3.1</t>
  </si>
  <si>
    <t>BLOCK-BLEED VALVE
SIZE: 1/2X1/2X1/2IN
MATERIAL: INCLOY 825
MANUFACTURER'S FULL PART NO IS
DBB/L/825/X/50MSW-
4EXT/50F/50MSW-4EXT/FS/KF/NA
MANUFACTURER: OLIVER VALVES
MFR.PART NO: DBB/L/825-BA9-HBMX01-1/2
EQUIP.MODEL NO: HBMX01-1/2
TEST CERTIFICATE: EN 10204- 3.1</t>
  </si>
  <si>
    <t>BLOCK-BLEED VALVE
SIZE: 1X1X3/4IN
MATERIAL: INCLOY 825
TEST CERTIFICATE: EN 10204- 3.1
MANUFACTURERS FULL PART NO IS
DBB/L/825/Z/10MSW
4EXT/10MSW-4EXT/75MSW-4EXT/FS/KF/NA
MANUFACTURER: OLIVER VALVES
MFR.PART NO: DBB/L/825/Z-BA9-KBMX04-1IN
EQUIP.MODEL NO: KBMX04</t>
  </si>
  <si>
    <t>BLOCK-BLEED VALVE
SIZE: 1/2X1/2X1/2IN
MATERIAL: INCLOY 825
MANUFACTURER'S FULL PART NO IS
DBB/L/825/X/50MSW-
4EXT/50F/50MSW-4EXT/FS/KF/NA
TEST CERTIFICATE: EN 10204- 3.1
MANUFACTURER: OLIVER VALVES
MFR.PART NO: DBB/L/825-BA9-KBMX01-1/2
EQUIP.MODEL NO: KBMX01-1/2</t>
  </si>
  <si>
    <t>BLOCK</t>
  </si>
  <si>
    <t xml:space="preserve">*** BLOCK , NO MODIFIER *** 
MATERIAL : INCLOY
SIZE : 3/4X1/2X3/4IN
</t>
  </si>
  <si>
    <t xml:space="preserve">*** BLOCK , NO MODIFIER *** 
MATERIAL : BODY
SIZE : 3/4INX3/4INX3/4IN
</t>
  </si>
  <si>
    <t xml:space="preserve">*** BLOCK , NO MODIFIER *** 
MATERIAL : INCLOY
SIZE : 1/2X1/2X1/2IN
</t>
  </si>
  <si>
    <t xml:space="preserve">*** BLOCK , NO MODIFIER *** 
MATERIAL : INCLOY
SIZE : 1X1X3/4IN
</t>
  </si>
  <si>
    <t>BLOCK , NO MOD: INCLOY,3/4X1/2X3/4IN</t>
  </si>
  <si>
    <t>BLOCK , NO MOD: BODY,3/4INX3/4INX3/4IN</t>
  </si>
  <si>
    <t>BLOCK , NO MOD: INCLOY,1/2X1/2X1/2IN</t>
  </si>
  <si>
    <t>BLOCK , NO MOD: INCLOY,1X1X3/4IN</t>
  </si>
  <si>
    <t xml:space="preserve">DBB/L/825/X/75MSW-4EXT/50F/
</t>
  </si>
  <si>
    <t xml:space="preserve">DBB/L/F316/X/75MSW-
</t>
  </si>
  <si>
    <t xml:space="preserve">DBB/L/825-BA9-HBMX01-1/2
</t>
  </si>
  <si>
    <t xml:space="preserve">DBB/L/825/Z-BA9-KBMX04-1IN
</t>
  </si>
  <si>
    <t xml:space="preserve">DBB/L/825-BA9-KBMX01-1/2
</t>
  </si>
  <si>
    <t>BLOCK-BLEED BALL VALVE 3WAY INCLOY-825 PRESSURE 6000 PSI TEST CERTIFICATE EN 10204- 3.1 OLIVER VALVES 75MSW-4EXT/FS/KF/NA EQUIP.MODEL KBMX01-3/4</t>
  </si>
  <si>
    <t>3/4X1/2X3/4IN</t>
  </si>
  <si>
    <t>3/4INX3/4INX3/4IN</t>
  </si>
  <si>
    <t>1/2X1/2X1/2IN</t>
  </si>
  <si>
    <t>1X1X3/4IN</t>
  </si>
  <si>
    <t>FLOW-AREA INDICATOR
MANUFACTURER: HONSBERG
MFR.ORIGINAL PART NO: UK8020GMW
MFR.REVISED PART NO: UK-020GMW0080
EQUIPMENT MFR: STORK-KETELS
EQUIP.MODEL NO: EG414</t>
  </si>
  <si>
    <t>INDICATOR
NO</t>
  </si>
  <si>
    <t>HONSBERG</t>
  </si>
  <si>
    <t>FLOW-AREA INDICATOR : MFR.ORIGINAL : UK8020GMW MFR.REVISED : UK-020GMW0080 : STORK-KETELS EQUIP.MODEL : EG414</t>
  </si>
  <si>
    <t>TEMPERATURE GAUGE,DUPLEX
COMPLETE WITH ELEMENT
RANGE: 0-250°F/-20 TO +120°C
MANUFACTURER: MESSKO
MFR.PART NO: 697030
EQUIPMENT MFR: PAUWELS
EQUIP.MODEL NO: OSS7-6-70</t>
  </si>
  <si>
    <t>GAUGE
ELEMENT
RANGE</t>
  </si>
  <si>
    <t xml:space="preserve">697030
</t>
  </si>
  <si>
    <t>TEMPERATURE GAUGE DUPLEX COMPLETE WITH ELEMENT RANGE : 0-250°F/-20 TO +120°C : MESSKO : : EQUIP.MODEL : OSS7-6-70</t>
  </si>
  <si>
    <t>O-RING CORD
FOR DISCHARGE WALL
LENGTH: 350MM
THICKNESS: 5.70MM
MATERIAL: SILICON
COLOUR: ORANGE
HARDNESS: 75 SH A
TEMPERATURE: -60°C TO +230°C
FOR COMPRESSOR
MANUFACTURER: MHI
MFR.PART NO: 2212-13
EQUIP.MODEL NO: 9H-7C
EQUIP.SERIAL NO: C-174,C-211
THE ITEM NEEDS TO BE SUPPLIED WITH THE FOLLOWING:
-PRODUCTION DATE
-EXPIRY DATE
-MAXIMUM SHELF LIFE
NOTE: THE SUPPLIED ITEM SHOULD HAVE 80% SHELF LIFE</t>
  </si>
  <si>
    <t>O
RING
CORD
WALL</t>
  </si>
  <si>
    <t xml:space="preserve">2212-13
</t>
  </si>
  <si>
    <t>O-RING CORD FOR DISCHARGE WALL LENGTH : 350MM THICKNESS : 5.70MM MATERIAL : SILICON COLOUR : ORANGE HARDNESS : 75 SH A TEMPERATURE : -60°C TO +230°C FOR COMPRESSOR : : EQUIP.MODEL : 9H-7C EQUIP.SERIAL : C-174 C-211 THE ITEM NEEDS TO BE SUPPLIED WITH THE FOLLOWING : -PRODUCTION DATE -EXPIRY DATE -MAXIMUM SHELF LIFE NOTE : THE SUPPLIED ITEM SHOULD HAVE 80 % SHELF LIFE</t>
  </si>
  <si>
    <t>PROCESSING UNIT
COMPRISING OF BASIC UNIT
(ABB PART NO: HIEE300900R0001)
INCL. MODIFICATION HUAD401695
RAS LAFFAN TR. 1 &amp; 2
USED IN BLOCK NUMBERS 309 &amp; 340
FOR MOTORS
MANUFACTURER: ABB
MFR.PART NO: 3BHB000179R0113
EQUIP.MODEL NO: WMT-56-MA
EQUIP.TAG NO: AF-1143,AF-1343
16-KM001/4,26-KM001/4</t>
  </si>
  <si>
    <t>UNIT
UNIT
NO</t>
  </si>
  <si>
    <t xml:space="preserve">3BHB000179R0113
</t>
  </si>
  <si>
    <t>PROCESSING UNIT COMPRISING OF BASIC UNIT ( : HIEE300900R0001 ) INCL . MODIFICATION HUAD401695 RAS LAFFAN TR . 1 &amp; 2 USED IN BLOCK NUMBERS 309 &amp; 340 FOR MOTORS : : EQUIP.MODEL : WMT-56-MA EQUIP.TAG : AF-1143 AF-1343 16-KM001/4 26-KM001/4</t>
  </si>
  <si>
    <t>ALUMINA BALL,INERT,12MM (1/2IN)
200KG PER DRUM
 DO NOT PURCHASE THIS ITEM: 
SAP 1009608 WILL REFER ON FUTURE DELETION
OF THIS CODE/ONCE STOCK IS NIL
MRP CODE-3 IN PLACE</t>
  </si>
  <si>
    <t>BALL
DRUM</t>
  </si>
  <si>
    <t>ALUMINA BALL INERT 12MM ( 1/2IN ) 200KG PER DRUM DO NOT PURCHASE THIS ITEM : SAP 1009608 WILL REFER ON FUTURE DELETION OF THIS CODE/ONCE STOCK IS NIL MRP CODE-3 IN PLACE</t>
  </si>
  <si>
    <t>ROUTINE PREVENTIVE MAINTENANCE(RPM) KIT
MANUFACTURER: DOSAPRO MILTON ROY
MFR.PART NO.RPM-0014021
EQUIP.MANUFACTURER: JOHNSON MARCH SYS
EQUIP.MFR.MODEL NO.RM1119F8</t>
  </si>
  <si>
    <t>MAINTENANCE
KIT</t>
  </si>
  <si>
    <t>ROUTINE PREVENTIVE MAINTENANCE ( RPM ) KIT : DOSAPRO MILTON ROY NO.RPM-0014021 : MARCH SYS EQUIP.MFR.MODEL NO.RM1119F8</t>
  </si>
  <si>
    <t>STUFFING BOX BUSHING
MANUFACTURER: HYDRO MACHINERY
MFR.PART NO: 205</t>
  </si>
  <si>
    <t>BOX
BUSHING
NO</t>
  </si>
  <si>
    <t>STUFFING</t>
  </si>
  <si>
    <t xml:space="preserve">205
</t>
  </si>
  <si>
    <t>STUFFING BOX BUSHING : :</t>
  </si>
  <si>
    <t>SPARK PLUG LEAD
FOR FRAME-6
MANUFACTURER: GE
EQUIP.MFR.PART NO: 354A1513P003
EQUIP.MODEL NO: MS 6001 B</t>
  </si>
  <si>
    <t>PLUG
LEAD
FRAME
EQUIP</t>
  </si>
  <si>
    <t xml:space="preserve">354A1513P003
</t>
  </si>
  <si>
    <t>SPARK PLUG LEAD FOR FRAME-6 : : EQUIP.MODEL : MS 6001 B</t>
  </si>
  <si>
    <t>PCB,CONTROL PANEL BOOST SUPPLY BOARD
MANUFACTURER: LA MARCHE
MFR.PART NO: AC52-1-8
MFR.DRAWING NO: E2163-121
EQUIP.MODEL NO: A12B-400-24V-5J3</t>
  </si>
  <si>
    <t>CONTROL
PANEL
SUPPLY
BOARD</t>
  </si>
  <si>
    <t xml:space="preserve">AC52-1-8
</t>
  </si>
  <si>
    <t>PCB CONTROL PANEL BOOST SUPPLY BOARD : : MFR.DRAWING : E2163-121 EQUIP.MODEL : A12B-400-24V-5J3</t>
  </si>
  <si>
    <t>DISPLACER
SIZE: 90MM
MATERIAL: SS
MANUFACTURER: ENRAF
MFR.PART NO: 815.171
EQUIPMENT MFR: ENRAF B V
EQUIP.MODEL NO: UEAO854M21Y2-R-W</t>
  </si>
  <si>
    <t>DISPLACER</t>
  </si>
  <si>
    <t xml:space="preserve">*** DISPLACER , NO MODIFIER *** 
MATERIAL : SS
SIZE : 90MM
</t>
  </si>
  <si>
    <t>DISPLACER , NO MOD: SS,90MM</t>
  </si>
  <si>
    <t xml:space="preserve">815.171
</t>
  </si>
  <si>
    <t>B V EQUIP.MODEL UEAO854M21Y2-R-W</t>
  </si>
  <si>
    <t>OVERLOAD HEATER
CURRENT RATING: 1.12-1.22 A
TYPE: A HEATER
STYLE: 177C524G18
MANUFACTURER: CUTLER HAMMER
MFR.PART NO: FH18
EQUIPMENT MFR: UNION SERVICE &amp; MAINTENANCE
EQUIP.MODEL NO: BVFU1300-XC-4</t>
  </si>
  <si>
    <t>OVER-LOAD HEATER
TYPE: C306-CLASS-20
CURRENT RATING: 22A
SET OF 3 PIECES
MANUFACTURER: CUTLER-HAMMER
MFR.PART NO: H2022-3
MFR.REF.NO: C980610
EQUIPMENT MFR: POWELL-ELECT
EQUIP.MODEL NO: 7337-02</t>
  </si>
  <si>
    <t>HEATER
RATINGS: 64KW,415V
MANUFACTURER: WATLOW
MFR.PART NO: HF0242
EQUIPMENT MFR: TEXAS SYS-CON</t>
  </si>
  <si>
    <t xml:space="preserve">*** HEATER , NO MODIFIER *** 
RATING : 1.12
TYPE : A
</t>
  </si>
  <si>
    <t xml:space="preserve">*** HEATER , NO MODIFIER *** 
RATING : 22A
TYPE : C306
</t>
  </si>
  <si>
    <t xml:space="preserve">*** HEATER , NO MODIFIER *** 
</t>
  </si>
  <si>
    <t>HEATER , NO MOD: 1.12,A</t>
  </si>
  <si>
    <t>HEATER , NO MOD: 22A,C306</t>
  </si>
  <si>
    <t>HEATER , NO MOD:</t>
  </si>
  <si>
    <t>CUTLER-HAMMER</t>
  </si>
  <si>
    <t xml:space="preserve">FH18
</t>
  </si>
  <si>
    <t xml:space="preserve">H2022-3
</t>
  </si>
  <si>
    <t xml:space="preserve">HF0242
</t>
  </si>
  <si>
    <t>OVERLOAD CURRENT 1.12-1.22 STYLE 177C524G18 CUTLER HAMMER &amp; MAINTENANCE EQUIP.MODEL BVFU1300-XC-4</t>
  </si>
  <si>
    <t>1.12</t>
  </si>
  <si>
    <t>22A</t>
  </si>
  <si>
    <t>A</t>
  </si>
  <si>
    <t>C306</t>
  </si>
  <si>
    <t>WEAR RING
LOWER IMPELLER
MANUFACTURER: EBARA
MFR.PART NO: 0040362-75
EQUIPMENT MFR: EBARA
EQUIP.MODEL NO: 12ECR-242
EQUIP.SERIAL NO: TYPICAL 1580491</t>
  </si>
  <si>
    <t>RING
IMPELLER
NO</t>
  </si>
  <si>
    <t xml:space="preserve">0040362-75
</t>
  </si>
  <si>
    <t>WEAR RING LOWER IMPELLER : : : EQUIP.MODEL : 12ECR-242 EQUIP.SERIAL : TYPICAL 1580491</t>
  </si>
  <si>
    <t>DOWEL PIN,3RD STAGE
MANUFACTURER: GE
MFR.PART NO: 275A8784P006
EQUIP.MODEL NO: MS 7001 EA</t>
  </si>
  <si>
    <t>DOWEL PIN
MANUFACTURER: BLACKMER
MFR.PART NO: 930564
EQUIPMENT MFR: BEST EQUIPMENT
EQUIP.MODEL NO: SNP1.5 316SS</t>
  </si>
  <si>
    <t>DOWEL</t>
  </si>
  <si>
    <t xml:space="preserve">*** DOWEL , NO MODIFIER *** 
</t>
  </si>
  <si>
    <t>DOWEL , NO MOD:</t>
  </si>
  <si>
    <t xml:space="preserve">275A8784P006
</t>
  </si>
  <si>
    <t xml:space="preserve">930564
</t>
  </si>
  <si>
    <t>PIN 3RD STAGE : : EQUIP.MODEL : MS 7001 EA</t>
  </si>
  <si>
    <t>BN MONITOR
FOR DUAL ACC MONITOR
MANUFACTURER: BENTLY NEVADA
MFR.PART NO: 3300/25-03-15-15-00-00-03-00
EQUIPMENT MFR: ELTACON</t>
  </si>
  <si>
    <t>MONITOR
MONITOR</t>
  </si>
  <si>
    <t xml:space="preserve">3300/25-03-15-15-00-00-03-00
</t>
  </si>
  <si>
    <t>BN MONITOR FOR DUAL ACC MONITOR : BENTLY NEVADA : :</t>
  </si>
  <si>
    <t>DC POWER SUPPLY
FOR PANEL MONITORING SYSTEM
MANUFACTURER: BENTLY NEVADA
MFR.PART NO: 3300/14-01-20-01
EQUIPMENT MFR: ELECTROMACH BV
EQUIP.MODEL NO: SIH03/VM-01
ORIGINAL PO: P-2175-005-A</t>
  </si>
  <si>
    <t>POWER
SUPPLY
PANEL
MONITORING
SYSTEM</t>
  </si>
  <si>
    <t xml:space="preserve">3300/14-01-20-01
</t>
  </si>
  <si>
    <t>DC POWER SUPPLY FOR PANEL MONITORING SYSTEM : BENTLY NEVADA : : BV EQUIP.MODEL : SIH03/VM-01 ORIGINAL PO : P-2175-005-A</t>
  </si>
  <si>
    <t>CASING WEAR RING
MATERIAL: SUS420J2
FOR CENTRIFUGAL PUMP
MANUFACTURER: SHIN NIPPON
MFR.PART NO: 306
REFERENCE NO.3Z-00029/C4-X
MFR.DRAWING NO: 3PS-45508,3PS-45507
EQUIP.MODEL NO: SIW-ER4/625-S5</t>
  </si>
  <si>
    <t>CASING WEAR RING FT WITH OVERLAY
MANUFACTURER: UNION PUMP
MFR.PART NO: 808A0140902R51200
EQUIPMENT MFR: UNION PUMP CO
EQUIP.MODEL NO: 1.5X2X7VLK</t>
  </si>
  <si>
    <t xml:space="preserve">*** CASING , PUMP *** 
MATERIAL : SUS420J2
PUMP SIZE : SHIN
</t>
  </si>
  <si>
    <t xml:space="preserve">*** CASING , PUMP *** 
PUMP SIZE : NO
</t>
  </si>
  <si>
    <t>CASING , PMP: SUS420J2,SHIN</t>
  </si>
  <si>
    <t>CASING , PMP: NO</t>
  </si>
  <si>
    <t xml:space="preserve">306
</t>
  </si>
  <si>
    <t xml:space="preserve">808A0140902R51200
</t>
  </si>
  <si>
    <t>WEAR RING FOR CENTRIFUGAL REFERENCE NO.3Z-00029/C4-X MFR.DRAWING 3PS-45508 3PS-45507 EQUIP.MODEL SIW-ER4/625-S5</t>
  </si>
  <si>
    <t>WEEKLY TEST CLOCK DIGITAL SCREEN TIMER
FOR DIESEL ENG. CONTROL
VOLTAGE RATING: 24VAC/DC
FREQUENCY: 50/60HZ
MANUFACTURER: GRASSLIN
MFR.PART NO: FM/1 DIGI 42
EQUIPMENT MFR: KSB LTD/HOLZHAUER-PUMPEN
EQUIP.MFR.PART NO: TM-1038
EQUIP.MODEL NO: FTA1100</t>
  </si>
  <si>
    <t>TEST
CLOCK
SCREEN
TIMER
CONTROL</t>
  </si>
  <si>
    <t xml:space="preserve">FM/1
TM-1038
</t>
  </si>
  <si>
    <t>WEEKLY TEST CLOCK DIGITAL SCREEN TIMER FOR DIESEL ENG . CONTROL VOLTAGE RATING : 24VAC/DC FREQUENCY : 50/60HZ : GRASSLIN : DIGI 42 : LTD/HOLZHAUER-PUMPEN : EQUIP.MODEL : FTA1100</t>
  </si>
  <si>
    <t>PRESSURE CD RECORDER
MANUFACTURER: METRON
MFR.PART NO: 1916
EQUIPMENT MFR: HYDRO MACHINERY
EQUIP.MODEL NO: FD-2</t>
  </si>
  <si>
    <t>RECORDER
NO
EQUIPMENT</t>
  </si>
  <si>
    <t xml:space="preserve">1916
</t>
  </si>
  <si>
    <t>PRESSURE CD RECORDER : METRON : : EQUIP.MODEL : FD-2</t>
  </si>
  <si>
    <t>METER LCD ASSEMBLY
TYPE: LINEAR
RANGE: 0 TO 100%
VOLTAGE IN (MAX): 60V
CURRENT IN (MAX): 200mA
PROTECTION: EExia IIC T5/T6
MANUFACTURER: FISHER ROSEMOUNT
MFR.PART NO: 01151-1300-1000
MFR.SERIAL NO: 98013147
98031373(IRELAND)
EQUIPMENT MFR: IONICS
EQUIP.MODEL NO: 1151</t>
  </si>
  <si>
    <t>METER</t>
  </si>
  <si>
    <t xml:space="preserve">*** METER , NO MODIFIER *** 
RANGE : 0
TYPE : LINEAR
</t>
  </si>
  <si>
    <t>METER , NO MOD: 0,LINEAR</t>
  </si>
  <si>
    <t>IRELAND</t>
  </si>
  <si>
    <t xml:space="preserve">01151-1300-1000
98013147
</t>
  </si>
  <si>
    <t>LCD ASSEMBLY TO 100 % VOLTAGE IN ( MAX ) 60V CURRENT IN ( MAX ) 200MA PROTECTION EEXIA IIC T5/T6 FISHER ROSEMOUNT 98031373 ( ) IONICS EQUIP.MODEL 1151</t>
  </si>
  <si>
    <t>LINEAR</t>
  </si>
  <si>
    <t>O-RING
MATERIAL: VITON
MANUFACTURER: JOHN CRANE
SLV
MFR.PART NO (US): 0000-222-9549
MFR.PART NO (CANADA): 0000-222-9548
EQUIPMENT MFR: SHIN NIPPON
EQUIP.MODEL NO: 3X7SPCN7TH-S5</t>
  </si>
  <si>
    <t>O
RING
MATERIAL
CRANE
SLV</t>
  </si>
  <si>
    <t>O-RING MATERIAL : VITON : SLV ( ) : 0000-222-9549 ( CANADA ) : 0000-222-9548 : SHIN NIPPON EQUIP.MODEL : 3X7SPCN7TH-S5</t>
  </si>
  <si>
    <t>DOUBLE JACKETED EXCHANGER GASKET
JACKET MATERIAL: SOFT IRON
FILLER MATERIAL: GRAPHITE
SIZE:OD 1760xID 1734xTHK 3MM
MANUFACTURER: DAEKYUNG</t>
  </si>
  <si>
    <t>EXCHANGER
GASKET
JACKET
MATERIAL
IRON
FILLER
MATERIAL</t>
  </si>
  <si>
    <t>DOUBLE JACKETED EXCHANGER GASKET JACKET MATERIAL : SOFT IRON FILLER MATERIAL : GRAPHITE SIZE : OD 1760XID 1734XTHK 3MM :</t>
  </si>
  <si>
    <t>LOAD LIMIT/DEVIATION MONITOR,SENTRY
FOR CRANE
MANUFACTURER: ITALKRANE
MFR.PART NO: EMI365-T-A
EQUIPMENT MFR: ITALKRANE
EQUIP.MODEL NO: 2891-A</t>
  </si>
  <si>
    <t>MONITOR
CRANE</t>
  </si>
  <si>
    <t xml:space="preserve">EMI365-T-A
</t>
  </si>
  <si>
    <t>LOAD LIMIT/DEVIATION MONITOR SENTRY FOR CRANE : : : EQUIP.MODEL : 2891-A</t>
  </si>
  <si>
    <t>ISOLATOR SWITCH
RATING: 32A,400V
CLIPPON MOUNTING
MANUFACTURER: HAGER
MFR.PART NO: SB232S
EQUIPMENT MFR: FOXBORO FAR EAST
EQUIP.MODEL NO: S200
ORIGINAL PO: 0923-S2242-106612</t>
  </si>
  <si>
    <t>ISOLATOR</t>
  </si>
  <si>
    <t xml:space="preserve">*** ISOLATOR , NO MODIFIER *** 
</t>
  </si>
  <si>
    <t>ISOLATOR , NO MOD:</t>
  </si>
  <si>
    <t xml:space="preserve">SB232S
</t>
  </si>
  <si>
    <t>SWITCH RATING : 32A 400V CLIPPON MOUNTING : HAGER : : FAR EAST EQUIP.MODEL : S200 ORIGINAL PO : 0923-S2242-106612</t>
  </si>
  <si>
    <t>PROCESSOR
FOR GENERATOR
MANUFACTURER: ALLEN BRADLEY
MFR.PART NO: 1785-L40L
EQUIPMENT MFR: STEWART STEVENSON
EQUIP.MODEL NO: EGT-TYPHOON-GEN</t>
  </si>
  <si>
    <t>PROCESSOR
CAPACITY: 96MB RAM
FOR TMR/DCS SYSTEM
MANUFACTURER: FOXBORO
MFR.PART NO: P60020001070
EQUIP.MODEL NO: S200</t>
  </si>
  <si>
    <t>PROCESSOR</t>
  </si>
  <si>
    <t xml:space="preserve">*** PROCESSOR , NO MODIFIER *** 
</t>
  </si>
  <si>
    <t>PROCESSOR , NO MOD:</t>
  </si>
  <si>
    <t xml:space="preserve">1785-L40L
</t>
  </si>
  <si>
    <t xml:space="preserve">P60020001070
</t>
  </si>
  <si>
    <t>FOR GENERATOR : ALLEN BRADLEY : : EQUIP.MODEL : EGT-TYPHOON-GEN</t>
  </si>
  <si>
    <t>SPARK PLUG ASSEMBLY
FOR FRAME-6
MANUFACTURER: GE
MFR.ORIGINAL PART NO: 188D7948G004
MFR.REVISED PART NO: 178C6072G002
EQUIP.MODEL NO: MS 6001 B</t>
  </si>
  <si>
    <t>PLUG
ASSEMBLY
FRAME</t>
  </si>
  <si>
    <t>SPARK PLUG ASSEMBLY FOR FRAME-6 : MFR.ORIGINAL : 188D7948G004 MFR.REVISED : 178C6072G002 EQUIP.MODEL : MS 6001 B</t>
  </si>
  <si>
    <t>HEXAGONAL HEAD BOLT,HUB
MANUFACTURER: FLEXIBOX
MFR.PART NO: 1512-2623-0030
EQUIPMENT MFR: FLEXIBOX
EQUIP.MODEL NO: TSKS-0011J155-0660</t>
  </si>
  <si>
    <t>HEXAGONAL HEAD BOLT FOR HUB
MANUFACTURER: FLEXIBOX
MFR.PART NO: 1512-4346-0030
EQUIPMENT MFR: FLEXIBOX
EQUIP.MODEL NO: MHSS-0900W333-2000</t>
  </si>
  <si>
    <t>HEAD
BOLT
HUB
NO</t>
  </si>
  <si>
    <t xml:space="preserve">1512-2623-0030
</t>
  </si>
  <si>
    <t xml:space="preserve">1512-4346-0030
</t>
  </si>
  <si>
    <t>HEXAGONAL HEAD BOLT HUB : : : EQUIP.MODEL : TSKS-0011J155-0660</t>
  </si>
  <si>
    <t>PRESSURE REDUCING BEARING
CARBON BUSH COMPLETE WITH HOUSING
MANUFACTURER: SHIN NIPPON
MFR.PART NO: PF-302874/PA-404388
DWG.POSITION NO: 933
EQUIP.MODEL NO: 14X23WYR-4ST-A8M
EQUIP.SERIAL NO: 31516/7/8
EQUIP.TAG NO: 73-P004A/B/C
PO: P-2158-102-A-148</t>
  </si>
  <si>
    <t>BEARING
BUSH
HOUSING</t>
  </si>
  <si>
    <t xml:space="preserve">PF-302874/PA-404388
</t>
  </si>
  <si>
    <t>PRESSURE REDUCING BEARING CARBON BUSH COMPLETE WITH HOUSING : : DWG.POSITION : 933 EQUIP.MODEL : 14X23WYR-4ST-A8M EQUIP.SERIAL : 31516/7/8 EQUIP.TAG : 73-P004A/B/C PO : P-2158-102-A-148</t>
  </si>
  <si>
    <t>OB LABRYINTH SEAL
MANUFACTURER: DURCO / FLOWSERVE
MFR.REVISED.PART NO:  BZV-AY58294A
MFR.ORIGINAL.PART NO: AMS29308/2-129
EQUIP.MODEL NO: MARKIII1K15X1-82RV</t>
  </si>
  <si>
    <t>METAL SEAL
FOR DRAGM2A31012F24WF1BKPC1CR
MANUFACTURER: CCI
MFR.PART NO: 21315001
EQUIP.MODEL NO: 2A31012F24WF1BKPC1CR
EQUIP.SERIAL NO: 703521-6
EQUIP.TAG NO: 16XV-616
SHOP ORDER NO: 703521</t>
  </si>
  <si>
    <t xml:space="preserve">21315001
</t>
  </si>
  <si>
    <t>OB LABRYINTH SEAL : / FLOWSERVE MFR.REVISED.PART : BZV-AY58294A MFR.ORIGINAL.PART : AMS29308/2-129 EQUIP.MODEL : MARKIII1K15X1-82RV</t>
  </si>
  <si>
    <t>THRUST BEARING,INACTIVE SIDE
FOR FRAME 7 TURBINE
MANUFACTURER: GE
MFR.PART NO: 112E1674G001
EQUIP.MODEL NO: MS 7001 EA</t>
  </si>
  <si>
    <t>ACTIVE SIDE THRUST BEARING
FOR FRAME 7 TURBINE
MANUFACTURER: GE
MFR.PART NO: 112E1675G001
EQUIP.MODEL NO: MS 7001 EA</t>
  </si>
  <si>
    <t>BEARING
FRAME
TURBINE</t>
  </si>
  <si>
    <t xml:space="preserve">112E1674G001
</t>
  </si>
  <si>
    <t xml:space="preserve">112E1675G001
</t>
  </si>
  <si>
    <t>THRUST BEARING INACTIVE SIDE FOR FRAME 7 TURBINE : : EQUIP.MODEL : MS 7001 EA</t>
  </si>
  <si>
    <t>ROLL-OFF-GEAR
MANUFACTURER: EGT
MFR.PART NO: RM08210A/03
EQUIPMENT MFR: STEWART STEVENSON
EQUIP.MODEL NO: EGT-TYPHOON-GEN</t>
  </si>
  <si>
    <t>ROLL-OFF-TROLLEY
MANUFACTURER: EGT
MFR.PART NO: RM08210B/02
EQUIPMENT MFR: STEWART STEVENSON
EQUIP.MODEL NO: EGT-TYPHOON-GEN</t>
  </si>
  <si>
    <t>ROLL</t>
  </si>
  <si>
    <t xml:space="preserve">*** ROLL , NO MODIFIER *** 
</t>
  </si>
  <si>
    <t>ROLL , NO MOD:</t>
  </si>
  <si>
    <t xml:space="preserve">RM08210A/03
</t>
  </si>
  <si>
    <t xml:space="preserve">RM08210B/02
</t>
  </si>
  <si>
    <t>ROLL-OFF-GEAR : EGT : : EQUIP.MODEL : EGT-TYPHOON-GEN</t>
  </si>
  <si>
    <t>HV INSULATOR SUPPORT
FOR TRANSFORMER
MANUFACTURER: HERBELITH
MFR.PART NO: 1211/9724038/A
EQUIPMENT MFR: PAUWELS
EQUIP.MODEL NO: OLV12-5-70</t>
  </si>
  <si>
    <t>HV INSULATOR SUPPORT
FOR TRANSFORMER
MANUFACTURER: HERBELITH
MFR.PART NO: 1211/9724024/A
EQUIPMENT MFR: PAUWELS
EQUIP.MODEL NO: OLV20-70</t>
  </si>
  <si>
    <t>HV INSULATOR SUPPORT
FOR TRANSFORMER
MANUFACTURER: HERBELITH
MFR.PART NO: 1211/9724026/A
EQUIPMENT MFR: PAUWELS
EQUIP.MODEL NO: OLV16-20</t>
  </si>
  <si>
    <t>INSULATOR
SUPPORT
TRANSFORMER
NO</t>
  </si>
  <si>
    <t xml:space="preserve">1211/9724038/A
</t>
  </si>
  <si>
    <t xml:space="preserve">1211/9724024/A
</t>
  </si>
  <si>
    <t xml:space="preserve">1211/9724026/A
</t>
  </si>
  <si>
    <t>HV INSULATOR SUPPORT FOR TRANSFORMER : HERBELITH : : EQUIP.MODEL : OLV12-5-70</t>
  </si>
  <si>
    <t>12 POINT HEAD BOLT
FOR COMBUSTIAN CAN OUTER COVER
MANUFACTURER: GE
MFR.PART NO: N733P33044
EQUIP.MODEL NO: MS 7001 EA</t>
  </si>
  <si>
    <t>POINT
HEAD
BOLT
CAN
COVER</t>
  </si>
  <si>
    <t xml:space="preserve">N733P33044
</t>
  </si>
  <si>
    <t>12 POINT HEAD BOLT FOR COMBUSTIAN CAN OUTER COVER : : EQUIP.MODEL : MS 7001 EA</t>
  </si>
  <si>
    <t>PRESS SENDER
FOR GENERATOR
MANUFACTURER: CATERPILLAR
MFR.PART NO: 7E+28
EQUIPMENT MFR: MHD A AL- BAHAR
MFR.MODEL NO: CAT-3616</t>
  </si>
  <si>
    <t>PRESS ARM
MANUFACTURER: AIR PRODUCTS
MFR.PART NO: 9-020-79-2521
EQUIP.MODEL NO: 6919-56-57-58-59</t>
  </si>
  <si>
    <t>PRESS</t>
  </si>
  <si>
    <t xml:space="preserve">*** PRESS , NO MODIFIER *** 
</t>
  </si>
  <si>
    <t>PRESS , NO MOD:</t>
  </si>
  <si>
    <t xml:space="preserve">7E+28
CAT-3616
</t>
  </si>
  <si>
    <t xml:space="preserve">9-020-79-2521
</t>
  </si>
  <si>
    <t>SENDER FOR GENERATOR : : : MHD A AL- BAHAR :</t>
  </si>
  <si>
    <t>HEATING ROD
RATING: 1500W
MANUFACTURER: SCHNEIDER
MFR.PART NO: L3MF-14
EQUIPMENT MFR: LINDE</t>
  </si>
  <si>
    <t>HEATING
ROD
NO</t>
  </si>
  <si>
    <t xml:space="preserve">L3MF-14
</t>
  </si>
  <si>
    <t>HEATING ROD RATING : 1500W : SCHNEIDER : :</t>
  </si>
  <si>
    <t>V-BELT
SIZE CODE: A48
TOP WIDTH: 1/2IN
THICKNESS: 5/16IN
OUTER CIRCUMFERENCE:50IN
MANUFACTURER: GOODYEAR OR EQUIVALENT
SKF PART NO: PHG A48
EQUIPMENT.MFR: CARRIER
EQUIP.PART NO: KR30AE048
EQUIP.MODEL NO: 50HJ009-923</t>
  </si>
  <si>
    <t>V-BELT
TYPE: COGGED
TOP WIDTH: 13MM
THICKNESS: 9.25MM
OUTER CIRCUMFERENCE: 835MM
FOR ALTERNATOR
MANUFACTURER: CUMMINS ENGINE CO INC
MFR.PART NO: 178376-WRZ
EQUIPMENT MFR: HOLZHAUER
EQUIP.MODEL NO: OMEGA300-560B</t>
  </si>
  <si>
    <t>V-BELT
TYPE: COGGED,MOULDED NOTCH
SIZE CODE: A21
TOP WIDTH: 1/2IN
THICKNESS: 5/16IN
OUTER CIRCUMFERENCE: 23IN
MANUFACTURER: GATES (HI-POWER) OR SAAB
MFR.GATES REF.NO: A21-13 X 540Li-570Lp
MFR.SAAB PART NO: 0410-28069
EQUIPMENT MFR: SCHAT-HARDING
EQUIP.MODEL NO: MCB-28</t>
  </si>
  <si>
    <t>V-BELT
TYPE: COGGED
TOP WIDTH: 21.2MM
THICKNESS: 13.2MM
OUTER CIRCUMFERENCE: 1775MM
MANUFACTURER: CUMMINS ENGINE CO INC
MFR.PART NO: 178578
EQUIPMENT MFR: HOLZHAUER PUMPEN
EQUIP.MODEL NO: OMEGA300-560B</t>
  </si>
  <si>
    <t>V
BELT
TOP</t>
  </si>
  <si>
    <t>GATES</t>
  </si>
  <si>
    <t xml:space="preserve">178376-WRZ
</t>
  </si>
  <si>
    <t xml:space="preserve">178578
</t>
  </si>
  <si>
    <t>V-BELT SIZE CODE : A48 TOP WIDTH : 1/2IN THICKNESS : 5/16IN OUTER CIRCUMFERENCE:50IN : GOODYEAR OR EQUIVALENT SKF : PHG A48 EQUIPMENT.MFR : EQUIP.PART : KR30AE048 EQUIP.MODEL : 50HJ009-923</t>
  </si>
  <si>
    <t>ROTOR ASSEMBLY
FOR CENTRIFUGAL PUMP
MANUFACTURER: EBARA
EQUIP.MODEL NO: 1200X1050CDM-S6M</t>
  </si>
  <si>
    <t>ROTOR ASSEMBLY WITH SHAFT
FOR CENTRIFUGAL PUMP
MANUFACTURER: BLACKMER
MFR.PART NO.263101
EQUIPMENT MFR: BEST EQUIPMENT
EQUIP.MODEL NO: SNP1.5 316SS</t>
  </si>
  <si>
    <t xml:space="preserve">*** ROTOR , PUMP *** 
PUMP STYLE : EBARA
</t>
  </si>
  <si>
    <t xml:space="preserve">*** ROTOR , PUMP *** 
PUMP STYLE : BLACKMER
</t>
  </si>
  <si>
    <t>ROTOR , PMP: EBARA</t>
  </si>
  <si>
    <t>ROTOR , PMP: BLACKMER</t>
  </si>
  <si>
    <t>ASSEMBLY FOR CENTRIFUGAL EQUIP.MODEL 1200X1050CDM-S6M</t>
  </si>
  <si>
    <t>SWITCHING VALVE
SPRING RANGE: 0-100PSI
MANUFACTURER: FISHER
MFR.ORIGINAL PART NO: 164A-85
MFR.REVISED PART NO: 167DA-85
MFR.SERIAL NO: 45328-1
EQUIPMENT MFR: YKV-VALTEK
VALTEK PART NO: 004873.999.000
YKV-KITZ.PART NO: 6345-7411-01
EQUIP.SERIAL NO: VHC987804-05-1
ORIGINAL PO: P2374-001-A
TEST CERTIFICATE: EN 10204- 3.1</t>
  </si>
  <si>
    <t>VALVE
SPRING
RANGE</t>
  </si>
  <si>
    <t xml:space="preserve">45328-1
</t>
  </si>
  <si>
    <t>SWITCHING VALVE SPRING RANGE : 0-100PSI : MFR.ORIGINAL : 164A-85 MFR.REVISED : 167DA-85 : : YKV-VALTEK VALTEK : 004873.999.000 YKV-KITZ.PART : 6345-7411-01 EQUIP.SERIAL : VHC987804-05-1 ORIGINAL PO : P2374-001-A TEST CERTIFICATE : EN 10204- 3.1</t>
  </si>
  <si>
    <t>OPEN DRAIN OIL PUMP MOTOR
FRAME NO: FK143T
KW/HP:  1.1/1.5
VOLTS: 400V,50Hz
PHASE: 3;TEFC,CONT.DUTY; RPM:1425
SERVICE FACTOR 1.15
CODE: M
NEMA DESIGN : B
AMB.TEMPERATURE: 45ºC
INSULATION; NEMA CLASS-F
MANUFACTURER : RELIANCE ELECTRIC / BALDOR
MFR.PART NO: 35Y642M236G1
EQUIP.ORIGINAL MODEL NO: B79C4012M
EQUIP.TAG NO: W2-PM-8703&lt;(&gt;&amp;&lt;)&gt;W3-PM-8703</t>
  </si>
  <si>
    <t>DRAIN
OIL
PUMP
MOTOR
FRAME
NO</t>
  </si>
  <si>
    <t>RELIANCE ELECTRIC</t>
  </si>
  <si>
    <t xml:space="preserve">35Y642M236G1
</t>
  </si>
  <si>
    <t>OPEN DRAIN OIL PUMP MOTOR FRAME : FK143T KW/HP : 1.1/1.5 VOLTS : 400V 50HZ PHASE : 3 ; TEFC CONT.DUTY ; RPM:1425 SERVICE FACTOR 1.15 CODE : M NEMA DESIGN : B AMB.TEMPERATURE : 45ºC INSULATION ; NEMA CLASS-F : / BALDOR : EQUIP.ORIGINAL MODEL : B79C4012M EQUIP.TAG : W2-PM-8703 &lt; ( &gt; &amp; &lt; ) &gt; W3-PM-8703</t>
  </si>
  <si>
    <t>BODY SIZE</t>
  </si>
  <si>
    <t>CHOKE TYPE</t>
  </si>
  <si>
    <t>INSERT/LINING MATERIAL</t>
  </si>
  <si>
    <t>BEAN
FOR CHOKE VALVE
MANUFACTURER: MOKVELD VALVES B.V
MFR.PART NO: 11629
MFR.ASSY DRAWING NO: 25773.150,ITEM: 01.03
EQUIP.MODEL NO: CHV-P-RCX4IN-1500</t>
  </si>
  <si>
    <t>BEAN
FOR CHOKE VALVE
MANUFACTURER: MOKVELD VALVES
MFR.PART NO: 0011597-39388
MFR.DRAWING NO: 25550-150,ITEM:01.03
EQUIP.MODEL NO: CHV-P-RXC-2"/1500</t>
  </si>
  <si>
    <t>BEAN</t>
  </si>
  <si>
    <t>CHOKE</t>
  </si>
  <si>
    <t xml:space="preserve">*** BEAN , CHOKE *** 
CHOKE TYPE : MANUFACTURER
</t>
  </si>
  <si>
    <t>BEAN,CHOKE:MANUFACTURER</t>
  </si>
  <si>
    <t xml:space="preserve">11629
</t>
  </si>
  <si>
    <t xml:space="preserve">0011597-39388
</t>
  </si>
  <si>
    <t>FOR VALVE VALVES B.V MFR.ASSY DRAWING 25773.150 ITEM 01.03 EQUIP.MODEL CHV-P-RCX4IN-1500</t>
  </si>
  <si>
    <t>16-SLOT RACK
MANUFACTURER: SCHNEIDER (MODICON)
MFR.PART NO: 140XBP01600
EQUIPMENT MFR: NOUVO PIGNONE
EQUIP.MFR.PART NO : IRQ502235142
EQUIP.MODEL NO: SY4S05
EQUIP.TAG NO: PT-Y-5601</t>
  </si>
  <si>
    <t>TOOTHED RACK
MANUFACTURER: MOKVELD
MFR.PART NO: 001.05-18370
MFR.DRAWING NO: 25891-150,ITEM: 01.05
EQUIPMENT MFR: MOKVELD
EQUIP.MODEL NO: RZD-RMCX2IN/1500</t>
  </si>
  <si>
    <t>RACK
NO</t>
  </si>
  <si>
    <t xml:space="preserve">140XBP01600
IRQ502235142
</t>
  </si>
  <si>
    <t xml:space="preserve">001.05-18370
</t>
  </si>
  <si>
    <t>16-SLOT RACK : SCHNEIDER ( MODICON ) : : : EQUIP.MODEL : SY4S05 EQUIP.TAG : PT-Y-5601</t>
  </si>
  <si>
    <t>DOUBLE JACKETED GASKET
FOR HEAT EXCHANGER
PART PARTITIONED D
FILLER MATERIAL: GRAPHITE,SUPER FILLED
JACKET MATERIAL: SS316
SIZE: OD 1208xID 1182MM
THICKNESS: 3.2MM
TAG NOS: 19/29-E104
MANUFACTURER: MANGIAROTTI
MFR.PART NO: G-4531-32</t>
  </si>
  <si>
    <t>DOUBLE JACKETED GASKET
FOR HEAT EXCHANGER
PART PARTITIONED D
FILLER MATERIAL: GRAPHITE,SUPER FILLED
JACKET MATERIAL: CARBON STEEL
SIZE: OD 1814xID 1840x3MM THICK
MANUFACTURER: GRIRO S.A.
PO 2153-201-A
TAG NOS: 10-E008A/B</t>
  </si>
  <si>
    <t>DOUBLE JACKETED GASKET
FOR HEAT EXCHANGER
PART PARTITIONED D
FILLER MATERIAL: GRAPHITE,SUPER FILLED
JACKET MATERIAL: SS316
SIZE: OD 710xID 684MM
THICKNESS: 3MM
TAG NOS: 12-E026/22-E026
MANUFACTURER: MANGIAROTTI
MFR.PART NO: G-4530-31</t>
  </si>
  <si>
    <t>DOUBLE JACKETED GASKET
FOR HEAT EXCHANGER
PART PARTITIONED D
FILLER MATERIAL: GRAPHITE,SUPER FILLED
JACKET MATERIAL: SS316
SIZE: OD 601xID 581MM
THICKNESS: 3.2MM
TAG: 10-E101A/B</t>
  </si>
  <si>
    <t>GASKET
HEAT
EXCHANGER
FILLER</t>
  </si>
  <si>
    <t xml:space="preserve">G-4531-32
</t>
  </si>
  <si>
    <t xml:space="preserve">G-4530-31
</t>
  </si>
  <si>
    <t>DOUBLE JACKETED GASKET FOR HEAT EXCHANGER PARTITIONED D FILLER MATERIAL : GRAPHITE SUPER FILLED JACKET MATERIAL : SS316 SIZE : OD 1208XID 1182MM THICKNESS : 3.2MM TAG NOS : 19/29-E104 : :</t>
  </si>
  <si>
    <t>RETAINER,WITH RUBBER BEARING
MANUFACTURER: PRECISION POWERED
MATERIAL: NI-AL BRZ
MFR.PART NO: D-200-1317
EQUIPMENT MFR: PRECISION POWERED
MFR DWG NO: B-121-1317-1, REV-1
 TAG NO:PT-P-8201A/B/C/D</t>
  </si>
  <si>
    <t xml:space="preserve">*** RETAINER , BEARING *** 
MATERIAL : NI
</t>
  </si>
  <si>
    <t>RETAINER , BRG: NI</t>
  </si>
  <si>
    <t xml:space="preserve">D-200-1317
</t>
  </si>
  <si>
    <t>WITH RUBBER NI-AL BRZ DWG B-121-1317-1 REV-1 TAG PT-P-8201A/B/C/D</t>
  </si>
  <si>
    <t>HF THRUST TOOL
MATERIAL: VITON
DIMENSIONS: 101MM X 3.5MM
MANUFACUTRER: MHI
MFR.PART NO: 5911-14
MODEL NO: 5V-8B COMPRESSOR
SERIAL NO'S: C-175,C-212,C-408,C-502,C-595
THE ITEM NEEDS TO BE SUPPLIED WITH THE FOLLOWING:
-PRODUCTION DATE
-EXPIRY DATE
-MAXIMUM SHELF LIFE
NOTE: THE SUPPLIED ITEM SHOULD HAVE 80% SHELF LIFE</t>
  </si>
  <si>
    <t>TOOL
MATERIAL</t>
  </si>
  <si>
    <t>HF THRUST TOOL MATERIAL : VITON DIMENSIONS : 101MM X 3.5MM MANUFACUTRER : MHI : MODEL : 5V-8B COMPRESSOR SERIAL 'S : C-175 C-212 C-408 C-502 C-595 THE ITEM NEEDS TO BE SUPPLIED WITH THE FOLLOWING : -PRODUCTION DATE -EXPIRY DATE -MAXIMUM SHELF LIFE NOTE : THE SUPPLIED ITEM SHOULD HAVE 80 % SHELF LIFE</t>
  </si>
  <si>
    <t>CAGE MATERIAL</t>
  </si>
  <si>
    <t>LUBRICATION</t>
  </si>
  <si>
    <t>RADIAL CLEARANCE</t>
  </si>
  <si>
    <t>ROW</t>
  </si>
  <si>
    <t>BEARING ADAPTOR PLATE FOR BALL VALVE
MATERIAL:DU-DRY
OD:40MM,
ID:35MM,
HEIGHT:40MM
R.O.V.DRAWING REF.NO:96116/04 POSITION.86
MANUFACTURER:RING-O-VALVE
MFR.ORIGINAL PART NO:CDF00000398
MFR.REVISED PART NO: 520400400101</t>
  </si>
  <si>
    <t>BEARING FOR BALL VALVE
SIZE: 80MM X 85MM
HEIGHT: 18MM
MATERIAL: DU-DRY
MANUFACTURER: RING-O-VALVE
MFR.ORIGINAL PART NO: 520850180001
MFR.REVISED PART NO: 9F-520850180001
MFR.DRAWING NO: 96113/24,POS.NO: 09
EQUIPMENT MFR: RING-O-VALVE
EQUIP.MODEL NO: ABFA1L-8-150RF</t>
  </si>
  <si>
    <t xml:space="preserve">*** BEARING , BALL *** 
</t>
  </si>
  <si>
    <t xml:space="preserve">*** BEARING , BALL *** 
SIZE : 80MM
</t>
  </si>
  <si>
    <t>BEARING,BALL</t>
  </si>
  <si>
    <t>BEARING,BALL:80MM</t>
  </si>
  <si>
    <t>ADAPTOR PLATE FOR VALVE : DU-DRY OD:40MM ID:35MM HEIGHT:40MM R.O.V.DRAWING REF.NO:96116/04 POSITION.86 : MFR.ORIGINAL : CDF00000398 MFR.REVISED : 520400400101</t>
  </si>
  <si>
    <t>80MM</t>
  </si>
  <si>
    <t>11-PIN RELAY SOCKET
MANUFACTURER: IDEC
MFR.PART NO: SR3P-05
EQUIPMENT MFR: EXCELTECH
EQUIP.MODEL NO: B310143DEFHI</t>
  </si>
  <si>
    <t>PIN
RELAY
SOCKET
NO</t>
  </si>
  <si>
    <t xml:space="preserve">SR3P-05
</t>
  </si>
  <si>
    <t>11-PIN RELAY SOCKET : IDEC : : EQUIP.MODEL : B310143DEFHI</t>
  </si>
  <si>
    <t>MANUAL BOOK
FOR INSTALLATION AND MAINTENANCE
MANUFACTURER: UNIV PRINTING
MFR.PART NO: M 9222
EQUIPMENT MFR: ORBIT
EQUIP.MODEL NO: 2X2-2427H8LRF</t>
  </si>
  <si>
    <t>MANUAL BOOK
FOR INSTALLATION AND MAINTENANCE
MANUFACTURER: UNIV PRINTING
MFR.PART NO: M 8114
EQUIPMENT MFR: ORBIT
EQUIP.MODEL NO: 12X10-2432H8LRF</t>
  </si>
  <si>
    <t>MANUAL BOOK
FOR INSTALLATION AND MAINTENANCE
MANUFACTURER: UNIV PRINTING
MFR.PART NO: M 9624
EQUIPMENT MFR: ORBIT
EQUIP.MODEL NO: 10X8-1233H8LRF</t>
  </si>
  <si>
    <t>BOOK
INSTALLATION
MAINTENANCE</t>
  </si>
  <si>
    <t xml:space="preserve">M
</t>
  </si>
  <si>
    <t>MANUAL BOOK FOR INSTALLATION AND MAINTENANCE : UNIV PRINTING : 9222 : EQUIP.MODEL : 2X2-2427H8LRF</t>
  </si>
  <si>
    <t>SUCTION FILTER
MANUFACTURER: FLOW EZY
MFR.PART NO: 30-1 1/2-100
EQUIPMENT MFR: APPLIED HYDRAULIC
EQUIP.MODEL NO: 340B-100-3306BDIT</t>
  </si>
  <si>
    <t>SR-CV HYDRAULIC FILTER
MANUFACTURER: GE
MFR.PART NO: 315A2660P001
EQUIP.MODEL NO: MS 7001 EA</t>
  </si>
  <si>
    <t>FILTER
NO</t>
  </si>
  <si>
    <t xml:space="preserve">30-1
</t>
  </si>
  <si>
    <t xml:space="preserve">315A2660P001
</t>
  </si>
  <si>
    <t>SUCTION FILTER : FLOW EZY : 1/2-100 : EQUIP.MODEL : 340B-100-3306BDIT</t>
  </si>
  <si>
    <t>FLEXBLE COUPLING SPACER
MANUFACTURER: FLEXIBOX
MFR.PART NO: MHSS600
EQUIPMENT MFR: STORK KETELS</t>
  </si>
  <si>
    <t>COUPLING
SPACER
NO
EQUIPMENT</t>
  </si>
  <si>
    <t xml:space="preserve">MHSS600
</t>
  </si>
  <si>
    <t>FLEXBLE COUPLING SPACER : FLEXIBOX : :</t>
  </si>
  <si>
    <t>DRIVE UNIT
FOR STARTER BENDIX
MANUFACTURER: U.S.ENERGY CORPORATION
MFR.PART NO: V-186
EQUIPMENT MFR: NAT-OILWELL
EQUIP.MODEL NO: ST-530EP-2</t>
  </si>
  <si>
    <t>DRIVE ROLL ASSEMBLY
MANUFACTURER: AIR PRODUCTS
MFR.PART NO: 9-734-79-2511
EQUIP.MODEL NO: 6919-56-57-58-59</t>
  </si>
  <si>
    <t>DRIVE PINION
MATERIAL: UMC-1
MANUFACTURER: UBE
MFR.PART NO: 715-07203/191-0/1
EQUIPMENT MFR:
EQUIP.MODEL NO: S002</t>
  </si>
  <si>
    <t>DRIVE PLATE
FOR CLUTCH MODEL: SP214P1
MANUFACTURER: PALMER JOHNSON
MFR.PART NO: 5659Y
EQUIPMENT MFR: NAT-OILWELL
EQUIP.MODEL NO: 3306DIT</t>
  </si>
  <si>
    <t>DRIVE BRACKET BODY
MATERIAL: NBR
DIMENSION:
INSIDE DIAMETER: 50.17MM(1.975IN)
OUTSIDE DIAMETER: 60.83MM(2.395IN)
THICKNESS: 5.33MM(0.210IN)
DASH NO.329
HARDNESS: 80 SH A
TEMPERATURE RANGE: -40 TO 110 DEG C</t>
  </si>
  <si>
    <t>DRIVE END BEARING CIRCLIP
FOR MOTOR
MANUFACTURER: BROOK HANSEN
MFR.PART NO: P2725
EQUIPMENT MFR: HOLZHAUER
EQUIP.MODEL NO: CPK65-315C3.1</t>
  </si>
  <si>
    <t>DRIVE</t>
  </si>
  <si>
    <t xml:space="preserve">*** DRIVE , NO MODIFIER *** 
</t>
  </si>
  <si>
    <t>DRIVE , NO MOD:</t>
  </si>
  <si>
    <t xml:space="preserve">V-186
</t>
  </si>
  <si>
    <t xml:space="preserve">9-734-79-2511
</t>
  </si>
  <si>
    <t xml:space="preserve">715-07203/191-0/1
</t>
  </si>
  <si>
    <t xml:space="preserve">5659Y
</t>
  </si>
  <si>
    <t xml:space="preserve">P2725
</t>
  </si>
  <si>
    <t>UNIT FOR STARTER BENDIX : U.S.ENERGY CORPORATION : : EQUIP.MODEL : ST-530EP-2</t>
  </si>
  <si>
    <t>L-PLATE
SIDE SEAL RETAINER BOLT,TRANSITION PIECE
MANUFACTURER: GE
MFR.GE PART NO: 216B6755P001
MFR.NP PART NO: SMR69450
EQUIP.MODEL NO: MS 6001 B</t>
  </si>
  <si>
    <t>PLATE
SEAL
RETAINER
BOLT
PIECE</t>
  </si>
  <si>
    <t>L-PLATE SIDE SEAL RETAINER BOLT TRANSITION PIECE : MFR.GE : 216B6755P001 MFR.NP : SMR69450 EQUIP.MODEL : MS 6001 B</t>
  </si>
  <si>
    <t>O-RING
MANUFACTURER: AIR PRODUCTS
MFR.PART NO: 9-526-79-2519
EQUIP.MODEL NO: 6919-56-57-58-59
THIS MATERIAL SHOULD BE SUPPLIED WITH:
PRODUCTION DATE (Should be less than 6 months, when delivered)
STORAGE CONDITION / PRESERVATION REQUIREMENT
MAXIMUM SHELF LIFE
EXPIRY DATE</t>
  </si>
  <si>
    <t>O-RING
MANUFACTURER: AIR PRODUCTS
MFR.PART NO: 9-723-79-2589
EQUIP.MODEL NO: 6919-56-57-58-59
THIS MATERIAL SHOULD BE SUPPLIED WITH:
PRODUCTION DATE (Should be less than 6 months, when delivered)
STORAGE CONDITION / PRESERVATION REQUIREMENT
MAXIMUM SHELF LIFE
EXPIRY DATE</t>
  </si>
  <si>
    <t>O-RING
MANUFACTURER: AIR PRODUCTS
MFR.PART NO: 9-723-99-2598
EQUIP.MODEL NO: 6919-56-57-58-59</t>
  </si>
  <si>
    <t>O
RING
AIR
NO</t>
  </si>
  <si>
    <t xml:space="preserve">9-526-79-2519
</t>
  </si>
  <si>
    <t xml:space="preserve">9-723-79-2589
</t>
  </si>
  <si>
    <t xml:space="preserve">9-723-99-2598
</t>
  </si>
  <si>
    <t>O-RING : : EQUIP.MODEL : 6919-56-57-58-59 THIS MATERIAL SHOULD BE SUPPLIED WITH : PRODUCTION DATE ( SHOULD BE LESS THAN 6 MONTHS WHEN DELIVERED ) STORAGE CONDITION / PRESERVATION REQUIREMENT MAXIMUM SHELF LIFE EXPIRY DATE</t>
  </si>
  <si>
    <t>RIGHT HAND 1ST STAGE IMPELLER WEAR RING
MANUFACTURER: EBARA
MFR.PART NO: 20101
EQUIPMENT MFR: EBARA
EQUIP.MODEL NO: 12X12X14-5STHDBA8M</t>
  </si>
  <si>
    <t>IMPELLER
RING</t>
  </si>
  <si>
    <t xml:space="preserve">20101
</t>
  </si>
  <si>
    <t>RIGHT HAND 1ST STAGE IMPELLER WEAR RING : : : EQUIP.MODEL : 12X12X14-5STHDBA8M</t>
  </si>
  <si>
    <t>SSW CHARGER
RATINGS: 480V-135/17A,500VDC-184A
MANUFACTURER: GUTOR
MFR.ORIGINAL PART NO: 204019
MFR.REVISED PART NO: 0C-0913
EQUIP.MODEL NO: PEW1010110/120EANR</t>
  </si>
  <si>
    <t>CHARGER,SSW,480V-135/317A,500VDC-247A
MANUFACTURER: GUTOR
MFR.ORIGINAL PART NO: 204024
MFR.REVISED PART NO: 0C1913
EQUIPMENT MFR: GUTOR
EQUIP.MODEL NO: PEW1015110/120EANR</t>
  </si>
  <si>
    <t>CHARGER,SSW,RATING:480V-520/1100A,500VDC-700A
MANUFACTURER: GUTOR
MFR.ORIGINAL PART NO: 0204002
MFR.REVISED PART NO: 0C0040
EQUIP.MODEL NO: PEW1060220/240EAN</t>
  </si>
  <si>
    <t>CHARGER</t>
  </si>
  <si>
    <t xml:space="preserve">*** CHARGER , NO MODIFIER *** 
</t>
  </si>
  <si>
    <t>CHARGER , NO MOD:</t>
  </si>
  <si>
    <t>SSW RATINGS : 480V-135/17A 500VDC-184A : MFR.ORIGINAL : 204019 MFR.REVISED : 0C-0913 EQUIP.MODEL : PEW1010110/120EANR</t>
  </si>
  <si>
    <t>O-RING FOR VALVE COVER
INSIDE DIAMETER: 13.95MM(0.549IN)
OUTSIDE DIAMETER: 19.19MM(0.756IN)
THICKNESS: 2.62MM(0.103IN)
MATERIAL: BUNA-N
DASH NO.113
HARDNESS: 70 SH A
TEMPERATURE RANGE: -40 TO +110 DEG C
MANUFACTURER: BLACKMER
MFR.PART NO: 701949
EQUIPMENT MFR: BEST EQUIPMENT
EQUIP.MODEL NO: XL1.25</t>
  </si>
  <si>
    <t>O
RING
VALVE
COVER</t>
  </si>
  <si>
    <t xml:space="preserve">701949
</t>
  </si>
  <si>
    <t>O-RING FOR VALVE COVER INSIDE DIAMETER : 13.95MM ( 0.549IN ) OUTSIDE DIAMETER : 19.19MM ( 0.756IN ) THICKNESS : 2.62MM ( 0.103IN ) MATERIAL : BUNA-N DASH NO.113 HARDNESS : 70 SH A TEMPERATURE RANGE : -40 TO +110 DEG C : BLACKMER : : EQUIP.MODEL : XL1.25</t>
  </si>
  <si>
    <t>O-RING WITH BACK-UP RING
SIZE: INSIDE DIAMETER: 66.27MM(2.609IN)
OUTSIDE DIAMETER: 73.33MM(2.887IN)
THICKNESS: 3.53MM(0.139IN)
MATERIAL: VITON
BACK-UP RING DETAILS:
PTFE ANTI-EXTRUSION BACK UP RING
BACKUP RING SIZE: 2.625IN
MATERIAL: 7500
BACKUP RING PART NO: A8-2625-034-7500
O-RING DETAILS:
O-RING PART NO: 000-231-9549
DASH NO: 231
HARDNESS: 70 SH A
TEMPERATURE RANGE: -20°C TO +200°C
MANUFACTURER: JOHN CRANE
MFR.PART NO: 0000-231-9549 + A8-2625-034-7500
J/C REF: 81044923 + 81020619
EQUIPMENT MFR: SHIN NIPPON
EQUIP.MODEL NO: 1.5LSVC-A8
THE ITEM NEEDS TO BE SUPPLIED WITH THE FOLLOWING:
-PRODUCTION DATE
-EXPIRY DATE
-MAXIMUM SHELF LIFE
NOTE: THE SUPPLIED ITEM SHOULD HAVE 80% SHELF LIFE</t>
  </si>
  <si>
    <t>O-RING WITH PTFE BACK UP RING
INSIDE DIAMETER: 56.75MM(2.234IN)
OUTSIDE DIAMETER: 63.81MM(2.512IN)
THICKNESS: 3.53MM(0.139IN)
DASH NO.228
HARDNESS: 70 SH A
TEMPERATURE RANGE: -55 TO +150°C
MANUFACTURER: JOHN CRANE
MFR.PART NO: 0000-228-9501+A8-2250-118-7500
MFR.DRAWING NO: MI-8B-334,POS.4,25
EQUIPMENT MFR: SHIN NIPPON
EQUIP.MODEL NO: 2X16WB-16ST-A7
THE ITEM NEEDS TO BE SUPPLIED WITH THE FOLLOWING:
-PRODUCTION DATE
-EXPIRY DATE
-MAXIMUM SHELF LIFE
NOTE: THE SUPPLIED ITEM SHOULD HAVE 80% SHELF LIFE</t>
  </si>
  <si>
    <t>O
RING
BACK
UP
RING</t>
  </si>
  <si>
    <t xml:space="preserve">0000-231-9549
</t>
  </si>
  <si>
    <t xml:space="preserve">0000-228-9501+A8-2250-118-7500
</t>
  </si>
  <si>
    <t>O-RING WITH BACK-UP RING SIZE : INSIDE DIAMETER : 66.27MM ( 2.609IN ) OUTSIDE DIAMETER : 73.33MM ( 2.887IN ) THICKNESS : 3.53MM ( 0.139IN ) MATERIAL : VITON BACK-UP RING DETAILS : PTFE ANTI-EXTRUSION BACK UP RING BACKUP RING SIZE : 2.625IN MATERIAL : 7500 BACKUP RING : A8-2625-034-7500 O-RING DETAILS : O-RING : 000-231-9549 DASH : 231 HARDNESS : 70 SH A TEMPERATURE RANGE : -20°C TO +200°C : : + A8-2625-034-7500 J/C REF : 81044923 + 81020619 : SHIN NIPPON EQUIP.MODEL : 1.5LSVC-A8 THE ITEM NEEDS TO BE SUPPLIED WITH THE FOLLOWING : -PRODUCTION DATE -EXPIRY DATE -MAXIMUM SHELF LIFE NOTE : THE SUPPLIED ITEM SHOULD HAVE 80 % SHELF LIFE</t>
  </si>
  <si>
    <t>ELECTRONICS HOUSING
MATERIAL: ALUMINIUM
CONNECTION: 1/2IN NPT
MANUFACTURER: ROSEMOUNT
MFR.PART NO: 03031-0291-0001
EQUIPMENT MFR: ROSEMOUNT
EQUIP.MODEL NO: 3051L3AG0YD21AA</t>
  </si>
  <si>
    <t>HOUSING
MATERIAL</t>
  </si>
  <si>
    <t xml:space="preserve">03031-0291-0001
</t>
  </si>
  <si>
    <t>ELECTRONICS HOUSING MATERIAL : ALUMINIUM CONNECTION : 1/2IN NPT : : : EQUIP.MODEL : 3051L3AG0YD21AA</t>
  </si>
  <si>
    <t>2-POINT TEMPERATURE SWITCH
RATING: 16A/250VAC
6A/110VDC
TYPE: 5121.2X318.TFK
PROTECTION: IP65
MANUFACTURER: IKL-ANLAGENTECHNIK GmbH
MFR.PART NO: 1-073524
9901/3410/15
MFR.IDENT NO: A85153
MFR.DRAWING REF NO: PFP341A/B/2A,POS.NO: 15
MFR.REF.NO: SAA/L3MF-15
MFR.SERIAL NO: 0399-905
EQUIPMENT MFR: LINDE</t>
  </si>
  <si>
    <t>POINT
SWITCH</t>
  </si>
  <si>
    <t>TEMPERATURE</t>
  </si>
  <si>
    <t xml:space="preserve">1-073524
0399-905
</t>
  </si>
  <si>
    <t>2-POINT TEMPERATURE SWITCH RATING : 16A/250VAC 6A/110VDC TYPE : 5121.2X318.TFK PROTECTION : IP65 : IKL-ANLAGENTECHNIK GMBH : 9901/3410/15 MFR.IDENT : A85153 MFR.DRAWING REF : PFP341A/B/2A POS.NO : 15 MFR.REF.NO : SAA/L3MF-15 : :</t>
  </si>
  <si>
    <t>FEEDTHRU MVS ASSEMBLY
MANUFACTURER: EBARA
MFR.PART NO: 6900245-01
EQUIPMENT MFR: EBARA
EQUIP.MODEL NO: 12ECR-242</t>
  </si>
  <si>
    <t>FEEDTHRU MVS ASSEMBLY
MANUFACTURER: EBARA
MFR.PART NO: 6900245-02
EQUIP.MODEL NO: 12ECR-242</t>
  </si>
  <si>
    <t>ASSEMBLY
NO</t>
  </si>
  <si>
    <t xml:space="preserve">6900245-01
</t>
  </si>
  <si>
    <t xml:space="preserve">6900245-02
</t>
  </si>
  <si>
    <t>FEEDTHRU MVS ASSEMBLY : : : EQUIP.MODEL : 12ECR-242</t>
  </si>
  <si>
    <t>NON-LOCATING BEARING
MANUFACTURER: EGT
MFR.PART NO: SP021774
EQUIPMENT MFR: STEWART &amp; STEVENSON
EQUIP.MODEL NO: EGT-TYPHOON-GENERATOR
EQUIP.SERIAL NO: 260434-1/2/3
EQUIP.TAG NO: PT-GT-9101A/B/C
PO: 0923-S2242-DD102507</t>
  </si>
  <si>
    <t>LOCATING BEARING
MANUFACTURER: EGT
MFR.PART NO: SP021977
EQUIPMENT MFR: STEWART &amp; STEVENSON
EQUIP.MODEL NO: EGT-TYPHOON-GENERATOR
EQUIP.SERIAL NO: 260434-1/2/3
EQUIP.TAG NO: PT-GT-9101A/B/C
PO: 0923-S2242-DD102507</t>
  </si>
  <si>
    <t>THRUST BEARING
MANUFACTURER: MAPAG
MFR.PART NO: 421654
EQUIPMENT MFR: LINDE
EQUIP.MODEL NO: 100E5A9F025</t>
  </si>
  <si>
    <t>JOURNAL BEARING
MANUFACTURER: SUNDYNE
MFR.PART NO: BE09AB04
EQUIPMENT MFR: ANDERSON
EQUIP.MODEL NO: LMV-322</t>
  </si>
  <si>
    <t>BEARING
NO
EQUIPMENT</t>
  </si>
  <si>
    <t xml:space="preserve">SP021774
</t>
  </si>
  <si>
    <t xml:space="preserve">SP021977
</t>
  </si>
  <si>
    <t xml:space="preserve">421654
</t>
  </si>
  <si>
    <t xml:space="preserve">BE09AB04
</t>
  </si>
  <si>
    <t>NON-LOCATING BEARING : EGT : : &amp; STEVENSON EQUIP.MODEL : EGT-TYPHOON-GENERATOR EQUIP.SERIAL : 260434-1/2/3 EQUIP.TAG : PT-GT-9101A/B/C PO : 0923-S2242-DD102507</t>
  </si>
  <si>
    <t>AUXILIARY HEAT EXCHANGER
MANUFACTURER: NATIONAL FOAM
MFR.PART NO: 1229-1044-6
EQUIP.MODEL NO: ME-1688</t>
  </si>
  <si>
    <t>HEAT
EXCHANGER
FOAM
NO</t>
  </si>
  <si>
    <t xml:space="preserve">1229-1044-6
</t>
  </si>
  <si>
    <t>AUXILIARY HEAT EXCHANGER : FOAM : EQUIP.MODEL : ME-1688</t>
  </si>
  <si>
    <t>WEAR RING
LOWER HOUSING
MANUFACTURER: EBARA
MFR.PART NO: 0040362-77
EQUIPMENT MFR: EBARA
EQUIP.MODEL NO: 12ECR-242
TYPICAL EQUIP.SERIAL NO: 1580491</t>
  </si>
  <si>
    <t>RING
HOUSING
NO</t>
  </si>
  <si>
    <t xml:space="preserve">0040362-77
</t>
  </si>
  <si>
    <t>WEAR RING LOWER HOUSING : : : EQUIP.MODEL : 12ECR-242 TYPICAL EQUIP.SERIAL : 1580491</t>
  </si>
  <si>
    <t>MOMENTARY PUSH-BUTTON
LED BULB,RED LIGHT
WITH TRANSFORMAR 240-24V
FREQUENCY: 50/60HZ
MANUFACTURER: ABB
MFR.PART NO: CBK-PITL2R
MFR.MODEL NO: 1SFA-616001-AMM
EQUIPMENT MFR: UNION SERVICE</t>
  </si>
  <si>
    <t>BUTTON
BULB
LIGHT</t>
  </si>
  <si>
    <t xml:space="preserve">CBK-PITL2R
1SFA-616001-AMM
</t>
  </si>
  <si>
    <t>MOMENTARY PUSH-BUTTON LED BULB RED LIGHT WITH TRANSFORMAR 240-24V FREQUENCY : 50/60HZ : : : : UNION SERVICE</t>
  </si>
  <si>
    <t>ARBOR</t>
  </si>
  <si>
    <t>BOND/BACKING</t>
  </si>
  <si>
    <t>GRIT</t>
  </si>
  <si>
    <t>RPM RATING</t>
  </si>
  <si>
    <t>ABRASIVE SANDING DISC
SIZE: 9IN,50-GRIT
MANUFACTURER: AIR PRODUCTS
MFR.PART NO: 6-263-99-0212
EQUIP.MODEL NO: 6919-56-57-58-59</t>
  </si>
  <si>
    <t>ABRASIVE SANDING DISC
SIZE: 9IN-DIA,24-GRIT
MANUFACTURER: AIR PRODUCTS
MFR.PART NO: 6-263-99-0210
EQUIP.MODEL NO: 6919-56-57-58-59</t>
  </si>
  <si>
    <t>ABRASIVE</t>
  </si>
  <si>
    <t xml:space="preserve">*** ABRASIVE , DISC *** 
GRIT : MANUFACTURER
SIZE : 9IN,50
TYPE : SANDING
</t>
  </si>
  <si>
    <t xml:space="preserve">*** ABRASIVE , DISC *** 
GRIT : MANUFACTURER
SIZE : 9IN
TYPE : SANDING
</t>
  </si>
  <si>
    <t>ABRASIVE,DISC:MANUFACTURER,9IN,50,SANDING</t>
  </si>
  <si>
    <t>ABRASIVE,DISC:MANUFACTURER,9IN,SANDING</t>
  </si>
  <si>
    <t xml:space="preserve">6-263-99-0212
</t>
  </si>
  <si>
    <t xml:space="preserve">6-263-99-0210
</t>
  </si>
  <si>
    <t>9IN 50-GRIT EQUIP.MODEL 6919-56-57-58-59</t>
  </si>
  <si>
    <t>9IN,50</t>
  </si>
  <si>
    <t>9IN</t>
  </si>
  <si>
    <t>SANDING</t>
  </si>
  <si>
    <t>TACH MAGNETIC PICK-UP
MANUFACTURER: DYNALCO
MFR.PART NO: N45923-001
EQUIPMENT MFR: APPLIED HYDRAULIC
EQUIP.MODEL NO: 180B1-100-3306BDIT</t>
  </si>
  <si>
    <t>TACH</t>
  </si>
  <si>
    <t xml:space="preserve">*** TACH , NO MODIFIER *** 
</t>
  </si>
  <si>
    <t>TACH , NO MOD:</t>
  </si>
  <si>
    <t xml:space="preserve">N45923-001
</t>
  </si>
  <si>
    <t>MAGNETIC PICK-UP : DYNALCO : : EQUIP.MODEL : 180B1-100-3306BDIT</t>
  </si>
  <si>
    <t>O-RING
FOR 1ST AND 2ND INLET WALL
DIMENSION: 1079MM X 3.5MM
MANUFACTURER: MHI
MFR.PART NO: 2212-17
COMPRESSOR MODEL NO: 5V-8B
EQUIP.SERIAL NO: C-175,C-212, C-408,C-502,C-595
THE ITEM NEEDS TO BE SUPPLIED WITH THE FOLLOWING:
-PRODUCTION DATE
-EXPIRY DATE
-MAXIMUM SHELF LIFE
NOTE: THE SUPPLIED ITEM SHOULD HAVE 80% SHELF LIFE</t>
  </si>
  <si>
    <t>O
RING
INLET
WALL</t>
  </si>
  <si>
    <t xml:space="preserve">2212-17
</t>
  </si>
  <si>
    <t>O-RING FOR 1ST AND 2ND INLET WALL DIMENSION : 1079MM X 3.5MM : : COMPRESSOR MODEL : 5V-8B EQUIP.SERIAL : C-175 C-212 C-408 C-502 C-595 THE ITEM NEEDS TO BE SUPPLIED WITH THE FOLLOWING : -PRODUCTION DATE -EXPIRY DATE -MAXIMUM SHELF LIFE NOTE : THE SUPPLIED ITEM SHOULD HAVE 80 % SHELF LIFE</t>
  </si>
  <si>
    <t>RELIEF VALVE
SIZE: DN20
RATING: 11 BAR
MANUFACTURER: FEROX
MFR.PART NO: BEM-0104306
EQUIPMENT MFR: LINDE
EQUIP.MODEL NO: 200000LTR
TEST CERTIFICATE: EN 10204- 3.1</t>
  </si>
  <si>
    <t>VALVE
BAR</t>
  </si>
  <si>
    <t xml:space="preserve">BEM-0104306
</t>
  </si>
  <si>
    <t>RELIEF VALVE SIZE : DN20 RATING : 11 BAR : FEROX : : EQUIP.MODEL : 200000LTR TEST CERTIFICATE : EN 10204- 3.1</t>
  </si>
  <si>
    <t>RESISTOR
RATING: 100-OHM,0.75W
FOR FIRE AND GAS SYSTEM
AS PER FARNELL CATALOGUE
REFERENCE NO: 337-031
EQUIPMENT MFR: SALEM
EQUIP.MODEL NO: FGS</t>
  </si>
  <si>
    <t>RESISTOR
RATING: 249-OHM,0.25W
FOR FIRE AND GAS SYSTEM
AS PER FARNELL CATALOGUE
REFERENCE NO: 338-590
EQUIPMENT MFR: SALEM
EQUIP.MODEL NO: FGS</t>
  </si>
  <si>
    <t>RESISTOR
RATING: 1K,0.5W
FOR FIRE AND GAS SYSTEM
AS PER FARNELL CATALOGUE OR R.S.CATALOGUE
FARNELL REF NO: 544-590
R.S. REF. NO: 132-494
EQUIPMENT MFR: SALEM
EQUIP.MODEL NO: FGS</t>
  </si>
  <si>
    <t>RESISTOR
RATING: 620-OHM,0.75W
FOR FIRE AND GAS SYSTEM
AS PER FARNELL CATALOGUE
REFERENCE NO: 337-134
EQUIPMENT MFR: SALEM
EQUIP.MODEL NO: FGS</t>
  </si>
  <si>
    <t>RESISTOR
RATING: 3K,25W
FOR GAS HEATER
MANUFACTURER: OHMITE
MFR.PART NO: 25W,L25J30K-ND
EQUIPMENT MFR: TEXAS SYS-CON
EQUIP.MODEL NO: PT-H-9301</t>
  </si>
  <si>
    <t>RESISTOR</t>
  </si>
  <si>
    <t xml:space="preserve">*** RESISTOR , NO MODIFIER *** 
</t>
  </si>
  <si>
    <t>RESISTOR , NO MOD:</t>
  </si>
  <si>
    <t xml:space="preserve">25W,L25J30K-ND
</t>
  </si>
  <si>
    <t>RATING : 100-OHM 0.75W FOR FIRE AND GAS SYSTEM AS PER FARNELL CATALOGUE REFERENCE : 337-031 : EQUIP.MODEL : FGS</t>
  </si>
  <si>
    <t>FRONT PANEL,FP-88
MANUFACTURER: GUTOR
MFR.ORIGINAL PART NO: 4218-119
MFR.REVISED PART NO: 0M-90745
EQUIPMENT MFR: GUTOR
EQUIP.MODEL NO: SDU-125-50-R</t>
  </si>
  <si>
    <t>PANEL
NO</t>
  </si>
  <si>
    <t>FRONT PANEL FP-88 : MFR.ORIGINAL : 4218-119 MFR.REVISED : 0M-90745 : EQUIP.MODEL : SDU-125-50-R</t>
  </si>
  <si>
    <t>SPOUT</t>
  </si>
  <si>
    <t>CAN COVER HINGE BOLT
MANUFACTURER: GE
MFR.PART NO: N14P33056
EQUIP.MODEL NO: MS 6001B</t>
  </si>
  <si>
    <t>CAN COVER SCREW
MANUFACTURER: GE
MFR.PART NO: N536P00706
EQUIP.MODEL NO: MS 6001 B</t>
  </si>
  <si>
    <t>CAN COVER PIN DOWEL
MANUFACTURER: GE
MFR.PART NO: N538P03812
EQUIP.MODEL NO: MS 6001 B</t>
  </si>
  <si>
    <t>CAN</t>
  </si>
  <si>
    <t xml:space="preserve">*** CAN , NO MODIFIER *** 
</t>
  </si>
  <si>
    <t>CAN , NO MOD:</t>
  </si>
  <si>
    <t xml:space="preserve">N14P33056
</t>
  </si>
  <si>
    <t xml:space="preserve">N536P00706
</t>
  </si>
  <si>
    <t xml:space="preserve">N538P03812
</t>
  </si>
  <si>
    <t>COVER HINGE BOLT : : EQUIP.MODEL : MS 6001B</t>
  </si>
  <si>
    <t>HYDRAULIC HOSE,
LENGTH: 900MM
MANUFACTURER: ANGUS
MFR.PART NO: AE 15044
EQUIPMENT MFR: ANGUS FIRE
EQUIP.MODEL NO: AH129-D53/5235</t>
  </si>
  <si>
    <t>HYDRAULIC HOSE,
LENGTH: 1000MM
MANUFACTURER: ANGUS
MFR.PART NO: AE 15045
EQUIPMENT MFR: ANGUS FIRE
EQUIP.MODEL NO: AH129-D53/5235</t>
  </si>
  <si>
    <t>HOSE
NO</t>
  </si>
  <si>
    <t>HYDRAULIC</t>
  </si>
  <si>
    <t>HYDRAULIC HOSE LENGTH : 900MM : : 15044 : FIRE EQUIP.MODEL : AH129-D53/5235</t>
  </si>
  <si>
    <t>POP-OFF COVER ABS OR SUS
FOR EMERGENCY EYEWASH SHOWER
MANUFACTURER: YAMAUCHI
MFR.PART NO: S-97045003-1-1
1UNIT=2PC
EQUIPMENT MFR: YAMAUCHI
EQUIP.MODEL NO: 0502-80</t>
  </si>
  <si>
    <t>COVER
SHOWER</t>
  </si>
  <si>
    <t xml:space="preserve">S-97045003-1-1
</t>
  </si>
  <si>
    <t>POP-OFF COVER ABS OR SUS FOR EMERGENCY EYEWASH SHOWER : : 1UNIT=2PC : EQUIP.MODEL : 0502-80</t>
  </si>
  <si>
    <t>DISPLY MONITOR CAPACITOR BOARD
VOLTAGE: 130V
MANUFACTURER: LA MARCHE
MFR.PART NO: S2A-178-1106
MFR.DRAWING NO: E2376-35
EQUIPMENT MFR: LA MARCHE
EQUIP.MODEL NO: A12B-025-130V-5BLI</t>
  </si>
  <si>
    <t>MONITOR
CAPACITOR
BOARD</t>
  </si>
  <si>
    <t xml:space="preserve">S2A-178-1106
</t>
  </si>
  <si>
    <t>DISPLY MONITOR CAPACITOR BOARD VOLTAGE : 130V : : MFR.DRAWING : E2376-35 : EQUIP.MODEL : A12B-025-130V-5BLI</t>
  </si>
  <si>
    <t>THREADED BUSH
MANUFACTURER: SAMSON
MFR.PART NO: 1690-2238
EQUIPMENT MFR: LINDE
EQUIP.MODEL NO: 241-7DN25</t>
  </si>
  <si>
    <t>THREADED BUSH
MANUFACTURER: SAMSON
MFR.PART NO: 1690-2239
EQUIPMENT MFR: LINDE
EQUIP.MODEL NO: 241-7DN100</t>
  </si>
  <si>
    <t>BUSH
NO
EQUIPMENT</t>
  </si>
  <si>
    <t xml:space="preserve">1690-2238
</t>
  </si>
  <si>
    <t xml:space="preserve">1690-2239
</t>
  </si>
  <si>
    <t>THREADED BUSH : SAMSON : : EQUIP.MODEL : 241-7DN25</t>
  </si>
  <si>
    <t>LUBE OIL FILTER
CONNECTION SIZE: 1/2IN
BODY MATERIAL: 316SS
MAX.PRESSURE: 250PSI/16BAR
MAX.TEMPERATURE: 175°F/80°C
DIMENSIONS: INSIDE DIA 1: 1.313IN (33.35MM)
LENGTH/HEIGHT: 4.250IN (107.95MM)
OUTSIDE DIA TOP: 2.875IN (73.03MM)
MANUFACTURER: NORGREN
MFR.PART NO: F22-405-A2DA
(FRAM EQUIVALENT NO: CH855PL)
EQUIPMENT MFR: PETROTECH
EQUIP.MODEL NO: X-5101</t>
  </si>
  <si>
    <t>OIL
FILTER
BODY
MATERIAL</t>
  </si>
  <si>
    <t xml:space="preserve">F22-405-A2DA
</t>
  </si>
  <si>
    <t>LUBE OIL FILTER CONNECTION SIZE : 1/2IN BODY MATERIAL : 316SS MAX.PRESSURE : 250PSI/16BAR MAX.TEMPERATURE : 175°F/80°C DIMENSIONS : INSIDE DIA 1 : 1.313IN ( 33.35MM ) LENGTH/HEIGHT : 4.250IN ( 107.95MM ) OUTSIDE DIA TOP : 2.875IN ( 73.03MM ) : NORGREN : ( EQUIVALENT : CH855PL ) : PETROTECH EQUIP.MODEL : X-5101</t>
  </si>
  <si>
    <t>HEX HEAD PLUG
WITH 0.391IN DIA.THROUGH HOLE
SIZE: 1/2IN
MATERIAL: 316SS
END CONNECTION: NPTM
PRESSURE RATING: CLASS-3000
MANUFACTURER: AIR PRODUCTS OR EQUIVALENT
MFR.PART NO: 7-645-69-0501
EQUIP.MODEL NO: 6919-56-57-58-59
PROJECT PO: P-2153-020-A</t>
  </si>
  <si>
    <t>HEAD
PLUG</t>
  </si>
  <si>
    <t xml:space="preserve">7-645-69-0501
</t>
  </si>
  <si>
    <t>HEX HEAD PLUG WITH 0.391IN DIA.THROUGH HOLE SIZE : 1/2IN MATERIAL : 316SS END CONNECTION : NPTM PRESSURE RATING : CLASS-3000 : OR EQUIVALENT : EQUIP.MODEL : 6919-56-57-58-59 PROJECT PO : P-2153-020-A</t>
  </si>
  <si>
    <t>O-RING CORD
FOR 1ST STG,INLET GUIDE
MATERIAL: SILICON
FOR COMPRESSOR
MANUFACTURER: MHI
MFR.PART NO: 2311-14
EQUIP.MODEL NO: 9H-7C
EQUIP.SERIAL NO: C-174,C-211
THE ITEM NEEDS TO BE SUPPLIED WITH THE FOLLOWING:
-PRODUCTION DATE
-EXPIRY DATE
-MAXIMUM SHELF LIFE
NOTE: THE SUPPLIED ITEM SHOULD HAVE 80% SHELF LIFE</t>
  </si>
  <si>
    <t>O
RING
CORD
INLET
GUIDE
MATERIAL</t>
  </si>
  <si>
    <t xml:space="preserve">2311-14
</t>
  </si>
  <si>
    <t>O-RING CORD FOR 1ST STG INLET GUIDE MATERIAL : SILICON FOR COMPRESSOR : : EQUIP.MODEL : 9H-7C EQUIP.SERIAL : C-174 C-211 THE ITEM NEEDS TO BE SUPPLIED WITH THE FOLLOWING : -PRODUCTION DATE -EXPIRY DATE -MAXIMUM SHELF LIFE NOTE : THE SUPPLIED ITEM SHOULD HAVE 80 % SHELF LIFE</t>
  </si>
  <si>
    <t>MAIN GAS FLEXIBLE HOSE
FLANGED BOTH ENDS
FLANGE RATING: 6IN/CL150
FOR BOILER
MANUFACTURER: ANAMET
MFR.PART NO: EG414-710-171105
EQUIPMENT MFR: STORK KETELS
EQUIP.MODEL NO: 92-B001-X001</t>
  </si>
  <si>
    <t>GAS
HOSE
FLANGE</t>
  </si>
  <si>
    <t xml:space="preserve">EG414-710-171105
</t>
  </si>
  <si>
    <t>MAIN GAS FLEXIBLE HOSE FLANGED BOTH ENDS FLANGE RATING : 6IN/CL150 FOR BOILER : ANAMET : : EQUIP.MODEL : 92-B001-X001</t>
  </si>
  <si>
    <t>HYDRAULIC FITTING
MANUFACTURER: ORBIT
MFR.ORIGINAL PART NO: S10132
MFR.REVISED PART NO: 1A-S10132
EQUIPMENT MFR: ORBIT
EQUIP.MODEL NO: 12X10-1233SH8LRF</t>
  </si>
  <si>
    <t>FITTING
NO</t>
  </si>
  <si>
    <t>HYDRAULIC FITTING : MFR.ORIGINAL : S10132 MFR.REVISED : 1A-S10132 : EQUIP.MODEL : 12X10-1233SH8LRF</t>
  </si>
  <si>
    <t>CRYOGENIC GLOBE VALVE
SIZE: 1-1/2IN (DN40)
MANUFACTURER: BESTOBELL VALVES
MFR.DRWG NO: CN170S1TB3FQG
EQUIPMENT MFR: LINDE
EQUIP. MFR.PART NO: BEM-0104246
EQUIP.MODEL NO: 200000LTR
TEST CERTIFICATE: EN 10204- 3.1</t>
  </si>
  <si>
    <t>GLOBE
VALVE</t>
  </si>
  <si>
    <t xml:space="preserve">BEM-0104246
</t>
  </si>
  <si>
    <t>CRYOGENIC GLOBE VALVE SIZE : 1-1/2IN ( DN40 ) : BESTOBELL VALVES MFR.DRWG : CN170S1TB3FQG : EQUIP . : EQUIP.MODEL : 200000LTR TEST CERTIFICATE : EN 10204- 3.1</t>
  </si>
  <si>
    <t>FLAT RING GASKET
FOR ADJUSTING SCREW,25SQ
INNER DIAMETER: 19MM
OUTER DIAMETER: 33MM
THICKNESS: 1.5MM
MATERIAL: NEOPRENE
DESIGN SPECIFICATIONS: ASME B16.21
FLANGE FACING: RAISED FACE
MANUFACTURER: KITZ/VALTEK
MFR.PART NO: 001501.655.000
KITZ.PART NO: C924-0507-07
EQUIP.MODEL NO: MK1-27-15
EQUIP.SERIAL NO: VHC987800-02-15/
VHC987818-01-9
EQUIP.TAG NO: 10PV-7 AND OTHERS
PO: 2374-001-A</t>
  </si>
  <si>
    <t>RING
GASKET
SCREW</t>
  </si>
  <si>
    <t>ADJUSTING</t>
  </si>
  <si>
    <t xml:space="preserve">001501.655.000
</t>
  </si>
  <si>
    <t>FLAT RING GASKET FOR ADJUSTING SCREW 25SQ INNER DIAMETER : 19MM OUTER DIAMETER : 33MM THICKNESS : 1.5MM MATERIAL : NEOPRENE DESIGN SPECIFICATIONS : ASME B16.21 FLANGE FACING : RAISED FACE : KITZ/VALTEK : KITZ.PART : C924-0507-07 EQUIP.MODEL : MK1-27-15 EQUIP.SERIAL : VHC987800-02-15/ VHC987818-01-9 EQUIP.TAG : 10PV-7 AND OTHERS PO : 2374-001-A</t>
  </si>
  <si>
    <t>DIP EXTRACTOR
REF NO.4916
MANUFACTURER: GUTOR
MFR.ORIGINAL PART NO: 9900073
MFR.REVISED PART NO: 890-9017</t>
  </si>
  <si>
    <t>EXTRACTOR
NO</t>
  </si>
  <si>
    <t>DIP EXTRACTOR REF NO.4916 : MFR.ORIGINAL : 9900073 MFR.REVISED : 890-9017</t>
  </si>
  <si>
    <t>AUXILIARY LUBE OIL PUMP
VCRE
MANUFACTURER: GE
MFR.PART NO: 351A9556P009
EQUIP.MODEL NO: MS 6001 B</t>
  </si>
  <si>
    <t>EMERGENCY LUBE OIL PUMP
MANUFACTURER: GE
MFR.PART NO: 354A1001P005
EQUIP.MODEL NO: MS 7001 EA</t>
  </si>
  <si>
    <t>OIL
PUMP
NO</t>
  </si>
  <si>
    <t xml:space="preserve">351A9556P009
</t>
  </si>
  <si>
    <t xml:space="preserve">354A1001P005
</t>
  </si>
  <si>
    <t>AUXILIARY LUBE OIL PUMP VCRE : : EQUIP.MODEL : MS 6001 B</t>
  </si>
  <si>
    <t>MATING RING,TANDEM
COMPLETE WITH SLEEVE
MANUFACTURER: SUNDYNE
MFR.ORIGINAL PART NO: RJ09AA12DDRJ
MFR.REVISED PART NO: MATING RING: RJ09AD13RJ
                     SLEEVE: SL01AD18DB1
EQUIPMENT MFR: SUNDYNE
EQUIP.MODEL NO: LMV-322 FLUID END(CENTRIFUGAL PUMP)
PUMP SERIAL NO: 97417119-22</t>
  </si>
  <si>
    <t>RING
SLEEVE</t>
  </si>
  <si>
    <t>MATING RING TANDEM COMPLETE WITH SLEEVE : MFR.ORIGINAL : RJ09AA12DDRJ MFR.REVISED : MATING RING : RJ09AD13RJ SLEEVE : SL01AD18DB1 : EQUIP.MODEL : LMV-322 FLUID END ( CENTRIFUGAL PUMP ) PUMP SERIAL : 97417119-22</t>
  </si>
  <si>
    <t>FLASHER PUSH-BUTTON PANEL
MANUFACTURER: RONAN
MFR.PART NO: X11SN-FLPB4-000
EQUIPMENT MFR: FOXBORO
EQUIP.MODEL NO: S200</t>
  </si>
  <si>
    <t>FLASHER</t>
  </si>
  <si>
    <t xml:space="preserve">*** FLASHER , NO MODIFIER *** 
</t>
  </si>
  <si>
    <t>FLASHER , NO MOD:</t>
  </si>
  <si>
    <t xml:space="preserve">X11SN-FLPB4-000
</t>
  </si>
  <si>
    <t>PUSH-BUTTON PANEL : RONAN : : EQUIP.MODEL : S200</t>
  </si>
  <si>
    <t>BOOST SUPPLY ASSEMBLY PCB
MANUFACTURER: LA MARCHE
MFR.PART NO: AC52-1-10
EQUIPMENT MFR: TIDELAND SIGNAL
EQUIP.MODEL NO: A12B-40-12V-5BL1</t>
  </si>
  <si>
    <t>SUPPLY
ASSEMBLY
NO</t>
  </si>
  <si>
    <t xml:space="preserve">AC52-1-10
</t>
  </si>
  <si>
    <t>BOOST SUPPLY ASSEMBLY PCB : LA MARCHE : : EQUIP.MODEL : A12B-40-12V-5BL1</t>
  </si>
  <si>
    <t>VACUUM BREAKER VALVE
SIZE: 1IN
WITH SS BODY &lt;(&gt;&amp;&lt;)&gt; BALL, EPR O-RING
TAPPED OUTLET
FOR GLYCOL FILL PUMP
TEST CERTIFICATE: EN 10204- 3.1
MANUFACTURER: JOHNSON
MFR.PART NO: 24A7800 VB8-101-SS-T-S-E-1
EQUIPMENT MFR: BETA INTERNATIONAL
EQUIP.MODEL NO: M2
(BETA REF.NO:0923-S2242-DD107861)</t>
  </si>
  <si>
    <t>VACUUM
BREAKER
VALVE
BODY
BALL</t>
  </si>
  <si>
    <t>BALL
VALVE
VALVE</t>
  </si>
  <si>
    <t xml:space="preserve">24A7800
</t>
  </si>
  <si>
    <t>VACUUM BREAKER VALVE SIZE : 1IN WITH SS BODY &lt; ( &gt; &amp; &lt; ) &gt; BALL EPR O-RING TAPPED OUTLET FOR GLYCOL FILL PUMP TEST CERTIFICATE : EN 10204- 3.1 : JOHNSON : VB8-101-SS-T-S-E-1 : INTERNATIONAL EQUIP.MODEL : M2 ( REF.NO:0923-S2242-DD107861 )</t>
  </si>
  <si>
    <t>SPINDLE SET,HP/LP
MANUFACTURER: ALLWEILER
MFR.PART NO: 508392
EQUIPMENT MFR: DEMAG DELAVAL
EQUIP.MODEL NO: 06MH6A</t>
  </si>
  <si>
    <t>SPINDLE
FOR PRESSURE RELIEF VALVE,SIZE: 3/4X1IN
MANUFACTURER: CROSBY
MFR.PART NO: 123731
EQUIP.MODEL NO: 9611711A
EQUIP.TAG NO: W5-PSV-9533</t>
  </si>
  <si>
    <t>SPINDLE
MATERIAL: SS316
FOR PRESSURE RELIEF VALVE,SIZE: 3/4X1IN
MANUFACTURER: CROSBY
MFR.PART NO: 123373
EQUIP.MODEL NO: 9551717A
EQUIP.TAG NO: W5-PSV-9571</t>
  </si>
  <si>
    <t>SPINDLE
MATERIAL: ALUMINIUM BRONZE
FOR PRESSURE RELIEF VALVE
MANUFACTURER: CROSBY
MFR.PART NO: 145074
MFR.DRAWING NO: DS-G-89209,POS. 07
EQUIP.MODEL NO: 981185MA
EQUIP.SERIAL NO: VA0133741-02/03/04
EQUIP.TAG NO: W1-PSV-9117
W2-PSV-9217,W3-PSV-9317</t>
  </si>
  <si>
    <t>SPINDLE SET,HP/LP
MANUFACTURER: ALLWEILER
MFR.PART NO: 508409
EQUIPMENT MFR: DEMAG DELAVAL
EQUIP.MODEL NO: 06MH6A</t>
  </si>
  <si>
    <t>SPINDLE
MATERIAL: 316SS
MANUFACTURER: CROSBY
MFR.PART NO: 123365
CROSBY DRAWING NO: DS-G-76815-70, POS. 7
FOR PRV MODEL NO. 9511812A, SIZE: 3/4IN X 1IN
SERIAL NO'S: VA0133740-01/02/03
 TAG NO: PT-PSV-6301 / 6401 / 6051</t>
  </si>
  <si>
    <t>SPINDLE</t>
  </si>
  <si>
    <t xml:space="preserve">*** SPINDLE , NO MODIFIER *** 
</t>
  </si>
  <si>
    <t xml:space="preserve">*** SPINDLE , NO MODIFIER *** 
MATERIAL : SS316
</t>
  </si>
  <si>
    <t xml:space="preserve">*** SPINDLE , NO MODIFIER *** 
MATERIAL : ALUMINIUM
</t>
  </si>
  <si>
    <t xml:space="preserve">*** SPINDLE , NO MODIFIER *** 
MATERIAL : 316SS
SIZE : 3/4IN
</t>
  </si>
  <si>
    <t>SPINDLE , NO MOD:</t>
  </si>
  <si>
    <t>SPINDLE , NO MOD: SS316</t>
  </si>
  <si>
    <t>SPINDLE , NO MOD: ALUMINIUM</t>
  </si>
  <si>
    <t>SPINDLE , NO MOD: 316SS,3/4IN</t>
  </si>
  <si>
    <t xml:space="preserve">508392
</t>
  </si>
  <si>
    <t xml:space="preserve">123731
</t>
  </si>
  <si>
    <t xml:space="preserve">123373
</t>
  </si>
  <si>
    <t xml:space="preserve">145074
</t>
  </si>
  <si>
    <t xml:space="preserve">508409
</t>
  </si>
  <si>
    <t xml:space="preserve">123365
</t>
  </si>
  <si>
    <t>SET HP/LP : ALLWEILER : : EQUIP.MODEL : 06MH6A</t>
  </si>
  <si>
    <t>CARBIDE TIP CIRCUL SAW BLADE
SIZE: 7-1/4IN DIA
MANUFACTURER: AIR PRODUCTS
MFR.PART NO: 6-072-99-0013
EQUIP.MODEL NO: 6919-56-57-58-59</t>
  </si>
  <si>
    <t>TIP
SAW
BLADE</t>
  </si>
  <si>
    <t xml:space="preserve">6-072-99-0013
</t>
  </si>
  <si>
    <t>CARBIDE TIP CIRCUL SAW BLADE SIZE : 7-1/4IN DIA : : EQUIP.MODEL : 6919-56-57-58-59</t>
  </si>
  <si>
    <t>ROTATING ELEMENT ASSEMBLY
CONSIST OF:
-101 IMPELLEER SCPH2,1 EA
-103 IMPELLER RING SUS420J2,2 EA
-151 SHAFT SUS420J2,1 EA
-107 IMPELLER NUT SUS304/TUFFT,1 EA
-112 IMPELER KEY SUS304,1 EA
-908 COUPLING KEY S45C,1 EA
MANUFACTURER: SHIN NIPPON
REF.DOCUMENT NO: V-2158-103-A-113-101-1009
EQUIPMENT MFR: SHIN NIPPON
EQUIP.MODEL NO: SIW-ER4/625-S5
TYPICAL SERIAL NO: HO-10362,10363
 TAG NO: 87-P110A/B</t>
  </si>
  <si>
    <t>ELEMENT
ASSEMBLY</t>
  </si>
  <si>
    <t>ROTATING ELEMENT ASSEMBLY CONSIST OF : -101 IMPELLEER SCPH2 1 EA -103 IMPELLER RING SUS420J2 2 EA -151 SHAFT SUS420J2 1 EA -107 IMPELLER NUT SUS304/TUFFT 1 EA -112 IMPELER KEY SUS304 1 EA -908 COUPLING KEY S45C 1 EA : REF.DOCUMENT : V-2158-103-A-113-101-1009 : EQUIP.MODEL : SIW-ER4/625-S5 TYPICAL SERIAL : HO-10362 10363 TAG : 87-P110A/B</t>
  </si>
  <si>
    <t>DIGITAL OUTPUT RELAY MODULE
CHIP: ERO 3568 6100161-441
MANUFACTURER: TRICONEX
REVISED MFR PART NO: 3636T
MFR.PART NO: 3636R
EQUIPMENT MFR: FOXBORO
EQUIP.MODEL NO: TMR-SYS</t>
  </si>
  <si>
    <t>RELAY
MODULE</t>
  </si>
  <si>
    <t xml:space="preserve">3636R
</t>
  </si>
  <si>
    <t>DIGITAL OUTPUT RELAY MODULE CHIP : ERO 3568 6100161-441 : REVISED : 3636T : : FOXBORO EQUIP.MODEL : TMR-SYS</t>
  </si>
  <si>
    <t>PRESSURE SWITCH
MANUFACTURER: DWYER
MFR.PART NO: 1910-10
EQUIPMENT MFR: STEWART STEVENSON
EQUIP.MODEL NO: EGT-TYPHOON-GEN</t>
  </si>
  <si>
    <t>PRESSURE SWITCH
MANUFACTURER: PNEUMATIC PRODUCTS
MFR.PART NO: 1125534
EQUIPMENT MFR: DANMAR
EQUIP.MODEL NO: 225CDAHP-S,600CDAHP-S</t>
  </si>
  <si>
    <t xml:space="preserve">1125534
</t>
  </si>
  <si>
    <t>PRESSURE SWITCH : DWYER : : EQUIP.MODEL : EGT-TYPHOON-GEN</t>
  </si>
  <si>
    <t>INSERT DISC
PRESSURE: 2900PSI-2904PSI
FOR PRV MODEL: 955100 MA
SERIAL NO: VA136541-02/06
SERVICE: ANTIFOAMANT
MANUFACTURER: CROSBY
MFR.PART NO: 122561
EQUIPMENT MFR: FLOWTRONEX
EQUIP.MODEL NO: 951100MA
EQUIP.TAG NO: W1-PSV-9142/9242,W1-PSV-9342</t>
  </si>
  <si>
    <t>INSERT
WIRE LOCKING,CDC
MANUFACTURER: GE
MFR.PART NO: N926BP00329
EQUIP.MODEL NO: MS 6001 B</t>
  </si>
  <si>
    <t>INSERT</t>
  </si>
  <si>
    <t xml:space="preserve">*** INSERT , NO MODIFIER *** 
</t>
  </si>
  <si>
    <t>INSERT , NO MOD:</t>
  </si>
  <si>
    <t xml:space="preserve">122561
</t>
  </si>
  <si>
    <t xml:space="preserve">N926BP00329
</t>
  </si>
  <si>
    <t>DISC PRESSURE : 2900PSI-2904PSI FOR PRV MODEL : 955100 MA SERIAL : VA136541-02/06 SERVICE : ANTIFOAMANT : CROSBY : : EQUIP.MODEL : 951100MA EQUIP.TAG : W1-PSV-9142/9242 W1-PSV-9342</t>
  </si>
  <si>
    <t>VALVE LINER PLUG
MATERIAL: SUS440C
MANUFACTURER: YKV-VALTEK
MFR.PART NO: 004169-157-0008057
YKV KITZ PART NO: C422-3F11-50
EQUIP.MODEL NO: MK1-29-25
EQUIP.SERIAL NO: VHC987815-01-10
EQUIP.TAG NO: 19LV-3
ORIGINAL PO: P-2174-001-A</t>
  </si>
  <si>
    <t>VALVE PLUG
FOR DAMPNER
MANUFACTURER: BARTON
MFR.PART NO: 0117-0015J
EQUIPMENT MFR: ITT
EQUIP.MODEL NO: 200A-DPU-199-BUA</t>
  </si>
  <si>
    <t>VALVE STEM PLUG
MANUFACTURER: MASONEILAN
MFR.PART NO: 010168390163
EQUIPMENT MFR: ANDERSON
EQUIP.MODEL NO: 2IN-88-21121</t>
  </si>
  <si>
    <t>VALVE PLUG
MS,P/B
FOR VALVE,SIZE: 6IN
MANUFACTURER: YKV-VALTEK
MFR.ORIGINAL PART NO: 48714-917
MFR.REVISED PART NO: 001611.831.000
EQUIPMENT MFR: STORK KETELS
EQUIP.MODEL NO: EG414</t>
  </si>
  <si>
    <t>VALVE PLUG
TYPE: CC01,300#STD,UN,T/N0.75E
MATERIAL: SUS440C
MANUFACTURER: YKV/VALTEK
VALTEK ORIGINAL PART NO: 049246.157.0008057
VALTEK REVISED PART NO: 049246-157-0008008
YKV KITZ PART NO: C471-3122-50
TAG NO: 12HV-299
SERIAL NO: VHC987805-01-2
ORIGINAL PO: P-2174-001-A</t>
  </si>
  <si>
    <t xml:space="preserve">*** VALVE , PLUG *** 
</t>
  </si>
  <si>
    <t xml:space="preserve">*** VALVE , PLUG *** 
TYPE : CC01,300#STD,UN,T/N0.75E
</t>
  </si>
  <si>
    <t>VALVE , PLG:</t>
  </si>
  <si>
    <t>VALVE , PLG: CC01,300#STD,UN,T/N0.75E</t>
  </si>
  <si>
    <t xml:space="preserve">004169-157-0008057
</t>
  </si>
  <si>
    <t xml:space="preserve">0117-0015J
</t>
  </si>
  <si>
    <t xml:space="preserve">010168390163
</t>
  </si>
  <si>
    <t>LINER : SUS440C : YKV-VALTEK : YKV : C422-3F11-50 EQUIP.MODEL : MK1-29-25 EQUIP.SERIAL : VHC987815-01-10 EQUIP.TAG : 19LV-3 ORIGINAL PO : P-2174-001-A</t>
  </si>
  <si>
    <t>CC01,300#STD,UN,T/N0.75E</t>
  </si>
  <si>
    <t>LOWER BEARING LINER
MANUFACTURER: NIKKISO
MFR.PART NO: 12M-L04-0001Z16
EQUIP.MODEL NO: 60721L4-P610F</t>
  </si>
  <si>
    <t>BEARING
LINER
NO</t>
  </si>
  <si>
    <t xml:space="preserve">12M-L04-0001Z16
</t>
  </si>
  <si>
    <t>LOWER BEARING LINER : : EQUIP.MODEL : 60721L4-P610F</t>
  </si>
  <si>
    <t>DOUBLE JACKETED GASKET
FOR HEAT EXCHANGER SPLITTER
PART PARTITIONED T
INNER DIAMETER: 1664MM
OUTER DIAMETER: 1690MM
THICKNESS: 3.2MM
FILLER MATERIAL: GRAPHITE,SUPER FILLED
JACKET MATERIAL: SS316
MANUFACTURER: MANGIAROTTI
MFR.PART NO: G-4525-32
EQUIP.TAG NO: 12/22-E003A/D</t>
  </si>
  <si>
    <t>GASKET
HEAT
EXCHANGER
SPLITTER</t>
  </si>
  <si>
    <t xml:space="preserve">G-4525-32
</t>
  </si>
  <si>
    <t>DOUBLE JACKETED GASKET FOR HEAT EXCHANGER SPLITTER PARTITIONED T INNER DIAMETER : 1664MM OUTER DIAMETER : 1690MM THICKNESS : 3.2MM FILLER MATERIAL : GRAPHITE SUPER FILLED JACKET MATERIAL : SS316 : : EQUIP.TAG : 12/22-E003A/D</t>
  </si>
  <si>
    <t>FILTER CARTRIDGE
MAIN LUBE OIL
FOR FRAME-6
MANUFACTURER: GE
MMFR.PART NO: 348A5422P001
EQUIP.MODEL NO: MS 6001 B</t>
  </si>
  <si>
    <t xml:space="preserve">*** FILTER , OIL *** 
</t>
  </si>
  <si>
    <t>FILTER,OIL</t>
  </si>
  <si>
    <t>CARTRIDGE MAIN LUBE FOR FRAME-6 : MMFR.PART : 348A5422P001 EQUIP.MODEL : MS 6001 B</t>
  </si>
  <si>
    <t>BODY O-RING
INSIDE DIAMETER: 405.26MM
OUTSIDE DIAMETER: 415.92MM
THICKNESS: 5.33MM
DASH NO: 385
MANUFACTURER: RING-O-VALVE
MFR.ORIGINAL PART NO: 615040500006
MFR.REVISED PART NO: 9F-615040500006
EQUIP.MODEL NO: HBAX2-12-1500RTJ</t>
  </si>
  <si>
    <t>BODY O-RING
MANUFACTURER: KITZ
MFR.PART NO: 87A5-0001-12
EQUIP.MODEL NO: 977122-01</t>
  </si>
  <si>
    <t>BODY O-RING
INSIDE DIAMETER: 240.49MM
OUTSIDE DIAMETER: 247.95MM
THICKNESS: 3.53MM
DASH NO: 272
MANUFACTURER: RING-O-VALVE
MFR.ORIGINAL PART NO: 613024000006
MFR.REVISED PART NO: 9F-613024000006
EQUIP.MODEL NO: HBAX2-8-1500RTJ</t>
  </si>
  <si>
    <t>BODY O-RING
MANUFACTURER: KITZ
MFR.PART NO: 87A4-2001-10
EQUIP.MODEL NO: 977113-03</t>
  </si>
  <si>
    <t>BODY O-RING
INSIDE DIAMETER: 132.94MM
OUTSIDE DIAMETER: 140MM
THICKNESS: 3.53MM
DASH NO: 252
MANUFACTURER: RING-O-VALVE
MFR.ORIGINAL PART NO: 613013200006
MFR.REVISED PART NO: 9F-613013200006
EQUIP.MODEL NO: MBAA2-4-5000RTJ</t>
  </si>
  <si>
    <t>BODY O-RING
INSIDE DIAMETER: 633.48MM
OUTSIDE DIAMETER: 647.46MM
THICKNESS: 6.99MM
DASH NO: 474
MANUFACTURER: RING-O-VALVE
MFR.ORIGINAL PART NO: 616063300006
MFR.REVISED PART NO: 9F-616063300006
EQUIP.MODEL NO: MBFX2M-16-5000RTJ</t>
  </si>
  <si>
    <t>BODY O-RING
INSIDE DIAMETER: 608.08MM
OUTSIDE DIAMETER: 622.06MM
THICKNESS: 6.99MM
DASH NO: 473
MANUFACTURER: RING-O-VALVE
MFR.ORIGINAL PART NO: 616060800006
MFR.REVISED PART NO: 9F-616060800006
EQUIP.MODEL NO: GBAA2-20-900RTJ</t>
  </si>
  <si>
    <t>BODY GASKET,3MM THICK
MATERIAL: INOX/GRAP
FLAT GRAPHITE SANDWICHED STEEL
FOR CRYOGENIC GATE VALVE,SIZE: 36IN,CL150
MANUFACTURER: POYAM
MFR.PART NO: S1-36-14-S316-GR
EQUIPMENT MFR: POYAM
EQUIP.MODEL NO: 13470-36
EQUIP.TAG NO: 71MOV-130A/B/C</t>
  </si>
  <si>
    <t>BODY O-RING
INSIDE DIAMETER: 304.39MM
OUTSIDE DIAMETER: 311.45MM
THICKNESS: 3.53MM
DASH NO: 278
FOR VALVE
MANUFACTURER: RING-O-VALVE
MFR.ORIGINAL PART NO: 613030400006
MFR.REVISED PART NO: 9F-613030400006
MFR.DRAWING NO: 96113-24,POS.NO: 34
EQUIP.MODEL NO: ABFA1L-8-150RF</t>
  </si>
  <si>
    <t>BODY O-RING
SIZE: 481.41MM ID X 5.33MM
MANUFACTURER: RING-O-VALVE
MFR.ORIGINAL PART NO: 615048100006
MFR.REVISED PART NO: 9F-615048100006
EQUIP.MODEL NO: HBAX2-14-1500RTJ</t>
  </si>
  <si>
    <t>BODY GASKET
MANUFACTURER: KAMMER
1IN
MFR.PART NO: 415508
EQUIPMENT MFR: LINDE
EQUIP.MODEL NO: 41000</t>
  </si>
  <si>
    <t xml:space="preserve">*** BODY , NO MODIFIER *** 
</t>
  </si>
  <si>
    <t xml:space="preserve">*** BODY , NO MODIFIER *** 
MATERIAL : INOX/GRAP
</t>
  </si>
  <si>
    <t xml:space="preserve">*** BODY , NO MODIFIER *** 
SIZE : 481.41MM
</t>
  </si>
  <si>
    <t>BODY , NO MOD:</t>
  </si>
  <si>
    <t>BODY , NO MOD: INOX/GRAP</t>
  </si>
  <si>
    <t>BODY , NO MOD: 481.41MM</t>
  </si>
  <si>
    <t xml:space="preserve">87A5-0001-12
</t>
  </si>
  <si>
    <t xml:space="preserve">87A4-2001-10
</t>
  </si>
  <si>
    <t xml:space="preserve">S1-36-14-S316-GR
</t>
  </si>
  <si>
    <t xml:space="preserve">415508
</t>
  </si>
  <si>
    <t>O-RING INSIDE DIAMETER : 405.26MM OUTSIDE DIAMETER : 415.92MM THICKNESS : 5.33MM DASH : 385 : MFR.ORIGINAL : 615040500006 MFR.REVISED : 9F-615040500006 EQUIP.MODEL : HBAX2-12-1500RTJ</t>
  </si>
  <si>
    <t>INOX/GRAP</t>
  </si>
  <si>
    <t>481.41MM</t>
  </si>
  <si>
    <t>HANDLE LENGTH</t>
  </si>
  <si>
    <t>HANDLE MATERIAL</t>
  </si>
  <si>
    <t>HEAD MATERIAL</t>
  </si>
  <si>
    <t>HEAD WEIGHT</t>
  </si>
  <si>
    <t>PICK-UP COIL
MANUFACTURER: CAMERON BARTON
MFR.ORIGINAL PART NO: 2112-0001A
MFR REVISED PART NO: 9A-02112-0001A
EQUIPMENT MFR: CAMERON BARTON
EQUIP.MODEL NO: 7106</t>
  </si>
  <si>
    <t>PICK-UP COIL
MANUFACTURER: BROOKS
MFR.PART NO: ES-595D-017-AAA
EQUIPMENT MFR: PERRY
EQUIP.MODEL NO: PARITY/FRACTIONAL</t>
  </si>
  <si>
    <t>PICK-UP COIL
FOR 1IN METER
MANUFACTURER: DANIEL
MFR.PART NO: 1-504-05-402
EQUIPMENT MFR: DANIEL
EQUIP.MODEL NO: 504-05-402</t>
  </si>
  <si>
    <t>PICK</t>
  </si>
  <si>
    <t xml:space="preserve">*** PICK , NO MODIFIER *** 
</t>
  </si>
  <si>
    <t>PICK , NO MOD:</t>
  </si>
  <si>
    <t>CAMERON</t>
  </si>
  <si>
    <t xml:space="preserve">ES-595D-017-AAA
</t>
  </si>
  <si>
    <t xml:space="preserve">1-504-05-402
</t>
  </si>
  <si>
    <t>PICK-UP COIL : BARTON MFR.ORIGINAL : 2112-0001A REVISED : 9A-02112-0001A : BARTON EQUIP.MODEL : 7106</t>
  </si>
  <si>
    <t>SECONDARY AIR FILTER
MANUFACTURER: CATERPILLAR
MFR.PART NO: 6I-0274
EQUIPMENT MFR: NAT-OILWELL
EQUIP.MODEL NO: 3306DIT</t>
  </si>
  <si>
    <t>MAIN AIR FILTER
MANUFACTURER: DONALDSON
MFR.PART NO: P77-5339
EQUIPMENT MFR: HOLZHAUER
EQUIP.MODEL NO: NTA855G3</t>
  </si>
  <si>
    <t>AIR
FILTER
NO</t>
  </si>
  <si>
    <t xml:space="preserve">6I-0274
</t>
  </si>
  <si>
    <t xml:space="preserve">P77-5339
</t>
  </si>
  <si>
    <t>SECONDARY AIR FILTER : CATERPILLAR : : EQUIP.MODEL : 3306DIT</t>
  </si>
  <si>
    <t>HS ROTOR CARBON RING SEAL SET
MANUFACTURER: ELLIOTT EBARA
MFR.PART NO: P7963A-3012-1
EQUIP.MODEL NO: 360DA3</t>
  </si>
  <si>
    <t>ROTOR
RING
SEAL
SET</t>
  </si>
  <si>
    <t xml:space="preserve">P7963A-3012-1
</t>
  </si>
  <si>
    <t>HS ROTOR CARBON RING SEAL SET : ELLIOTT : EQUIP.MODEL : 360DA3</t>
  </si>
  <si>
    <t>WEAR SLEEVE
FOR COMPRESSOR MODEL NO:EDE8HH
MANUFACTURER: GARDNER DENVER
MFR.PART NO: 80M12
EQUIPMENT MFR: DANMAR
EQUIP.MODEL: EDE8HH</t>
  </si>
  <si>
    <t>SLEEVE
COMPRESSOR
NO</t>
  </si>
  <si>
    <t xml:space="preserve">80M12
</t>
  </si>
  <si>
    <t>WEAR SLEEVE FOR COMPRESSOR MODEL : EDE8HH : GARDNER DENVER : : EQUIP.MODEL : EDE8HH</t>
  </si>
  <si>
    <t>BRIDGE REDUCER
MANUFACTURER: ITALKRANE
MFR.PART NO: GO100/85-5
EQUIP.MODEL NO: 2891-A</t>
  </si>
  <si>
    <t>BRIDGE REDUCER
MANUFACTURER: ITALKRANE
MFR.PART NO: GO100/113-9
EQUIP.MODEL NO: 2891-D</t>
  </si>
  <si>
    <t>BRIDGE INVERTER FOR EOT CRANE
MANUFACTURER: TELEMECANIQUE
MFR.ORIGINAL PART NO: ATV16U54N4
MFR.REVISED PART NO: ATV28HU54N4
EQUIPMENT MFR: ITALKRANE
EQUIP.MODEL NO: 2891-A</t>
  </si>
  <si>
    <t>BRIDGE REDUCER
MANUFACTURER: GSM
MFR.PART NO: RP3140112
EQUIPMENT MFR: ITALKRANE
EQUIP.MODEL NO: 2891-E</t>
  </si>
  <si>
    <t>BRIDGE REDUCER
FOR CRANE
MANUFACTURER: ITALKRANE
MFR.PART NO: GO80/56-4
EQUIP.MODEL NO: 2891-B AND 2891-Q</t>
  </si>
  <si>
    <t>BRIDGE</t>
  </si>
  <si>
    <t xml:space="preserve">*** BRIDGE , NO MODIFIER *** 
</t>
  </si>
  <si>
    <t>BRIDGE , NO MOD:</t>
  </si>
  <si>
    <t xml:space="preserve">GO100/85-5
</t>
  </si>
  <si>
    <t xml:space="preserve">GO100/113-9
</t>
  </si>
  <si>
    <t xml:space="preserve">RP3140112
</t>
  </si>
  <si>
    <t xml:space="preserve">GO80/56-4
</t>
  </si>
  <si>
    <t>REDUCER : : EQUIP.MODEL : 2891-A</t>
  </si>
  <si>
    <t>ROTATING ELEMENT ASSEMBLY
THE ASSEMBLY CONSISTS OF:
SHAFT,17-4PH,POSITION: 151
IMPELLER WITH WEAR RING SCS14/SUS316W/STL
POSITION: 101/103
IMPELLER NUT,SUS316,POSITION: 107
IMPELLER KEY,SUS316,POSITION: 112
COUPLING KEY,S45C,POSITION: 908
MANUFACTURER: SHIN NIPPON
MFR.DRAWING NO: 3PS-45510
EQUIP.MODEL NO: SIW-EXR3/520-A8
EQUIP.SERIAL NO: HO-10372,10373
RG DOC REF.NO: V-2158-103-A-116-101-1009
(DRAWING AS ATTACHED)
EQUIP.TAG NO: 87-P202A/B</t>
  </si>
  <si>
    <t>ELEMENT
ASSEMBLY
ASSEMBLY
SHAFT</t>
  </si>
  <si>
    <t>ROTATING ELEMENT ASSEMBLY THE ASSEMBLY CONSISTS OF : SHAFT 17-4PH POSITION : 151 IMPELLER WITH WEAR RING SCS14/SUS316W/STL POSITION : 101/103 IMPELLER NUT SUS316 POSITION : 107 IMPELLER KEY SUS316 POSITION : 112 COUPLING KEY S45C POSITION : 908 : MFR.DRAWING : 3PS-45510 EQUIP.MODEL : SIW-EXR3/520-A8 EQUIP.SERIAL : HO-10372 10373 RG DOC REF.NO : V-2158-103-A-116-101-1009 ( DRAWING AS ATTACHED ) EQUIP.TAG : 87-P202A/B</t>
  </si>
  <si>
    <t>CONTOUR PLATE
MATERIAL: INOX
MANUFACTURER: DOSAPRO MILTON ROY
MFR.PART NO: 2980006016N
EQUIPMENT MFR: DOSAPRO MILTON ROY
EQUIP.MODEL NO: A29S-F-2H5-16-HV3</t>
  </si>
  <si>
    <t>FLOW PLATE
MATERIAL: SA-240,316L
MANUFACTURER: APV ASIA
MFR.PART NO: B205LXF624A7XXA
REVISED PART NO: G6179F44AA7AXXXA
EQUIP.MODEL NO: B 205L MGS SPEC
EQUIP.SERIAL NO: A-10030,A-10031
A-10222,A-10223
EQUIP.TAG NO: 12-E002A,12-E002B
22-E002A,22-E002B</t>
  </si>
  <si>
    <t>PLATE
MATERIAL</t>
  </si>
  <si>
    <t xml:space="preserve">2980006016N
</t>
  </si>
  <si>
    <t xml:space="preserve">B205LXF624A7XXA
</t>
  </si>
  <si>
    <t>CONTOUR PLATE MATERIAL : INOX : : : EQUIP.MODEL : A29S-F-2H5-16-HV3</t>
  </si>
  <si>
    <t>L-RING
MATERIAL: 0320 NITRILE
MANUFACTURER: FISHER CONTROLS
MFR.PART NO: 1P787403202
EQUIPMENT MFR: PUFFER-SWEIVEN
EQUIP.MODEL NO: 2 98H 150 RF
EQUIP.SERIAL NO: 14539222,145392223
EQUIP.TAG NO: PT-PCV-6000/7549
PO: 0923-S2242-DD106142</t>
  </si>
  <si>
    <t>RING
MATERIAL</t>
  </si>
  <si>
    <t xml:space="preserve">1P787403202
</t>
  </si>
  <si>
    <t>L-RING MATERIAL : 0320 NITRILE : FISHER CONTROLS : : EQUIP.MODEL : 2 98H 150 RF EQUIP.SERIAL : 14539222 145392223 EQUIP.TAG : PT-PCV-6000/7549 PO : 0923-S2242-DD106142</t>
  </si>
  <si>
    <t>SPARK PLUG WASHER
MANUFACTURER: GE
MFR.PART NO: 298A8216P001
EQUIP.MODEL NO: MS 7001 EA</t>
  </si>
  <si>
    <t>PLUG
WASHER
NO
EQUIP</t>
  </si>
  <si>
    <t xml:space="preserve">298A8216P001
</t>
  </si>
  <si>
    <t>SPARK PLUG WASHER : : EQUIP.MODEL : MS 7001 EA</t>
  </si>
  <si>
    <t>VALVE REPAIR KIT
FOR BUTTERFLY VALVE,SIZE: 6IN
MANUFACTURER: DURCO
MFR.PART NO: 6CX
EQUIPMENT MFR: IONICS
EQUIP.MODEL NO: BX2001-6</t>
  </si>
  <si>
    <t>BUTTERFLY</t>
  </si>
  <si>
    <t xml:space="preserve">*** VALVE , BUTTERFLY *** 
</t>
  </si>
  <si>
    <t>VALVE , BTRFLY:</t>
  </si>
  <si>
    <t xml:space="preserve">6CX
</t>
  </si>
  <si>
    <t>REPAIR KIT FOR : 6IN : DURCO : : EQUIP.MODEL : BX2001-6</t>
  </si>
  <si>
    <t>RELIEF VALVE
FOR AUXILIARY HYDRAULIC PUMP,GVR22
MANUFACTURER: GE
MFR.PART NO: 185A1525P005
EQUIP.MODEL NO: MS-6001-B
TEST CERTIFICATE: EN 10204- 3.1</t>
  </si>
  <si>
    <t>RELIEF VALVE
FIG: 645,GVR21-1
FOR MAIN HYD PUMP
MANUFACTURER: GE
MFR.PART NO: 185A1525P007
EQUIP.MODEL NO: MS 6001 B
TEST CERTIFICATE: EN 10204- 3.1</t>
  </si>
  <si>
    <t>VALVE
PUMP</t>
  </si>
  <si>
    <t xml:space="preserve">185A1525P005
</t>
  </si>
  <si>
    <t xml:space="preserve">185A1525P007
</t>
  </si>
  <si>
    <t>RELIEF VALVE FOR AUXILIARY HYDRAULIC PUMP GVR22 : : EQUIP.MODEL : MS-6001-B TEST CERTIFICATE : EN 10204- 3.1</t>
  </si>
  <si>
    <t>TRIP AMPLIFIER
FOR UTILITY SERVICE CONTROL PANEL
VOLTS: 24VDC,
RATING: 4-20MA,TS,2CH
MANUFACTURER: RTK ENGINEERING,U.K
MFR.PART NO: P607-TS
EQUIPMENT MFR: SALEM
EQUIP.TAG NO: LP-87-A110,LP-87-A111
LP-87-A112,LP-87-A202,LP-87-A401,LP-87-A403
LP-87-A404,LP-87-A406</t>
  </si>
  <si>
    <t>TRIP
AMPLIFIER
SERVICE
CONTROL
PANEL</t>
  </si>
  <si>
    <t xml:space="preserve">P607-TS
</t>
  </si>
  <si>
    <t>TRIP AMPLIFIER FOR UTILITY SERVICE CONTROL PANEL VOLTS : 24VDC RATING : 4-20MA TS 2CH : RTK ENGINEERING U.K : : EQUIP.TAG : LP-87-A110 LP-87-A111 LP-87-A112 LP-87-A202 LP-87-A401 LP-87-A403 LP-87-A404 LP-87-A406</t>
  </si>
  <si>
    <t>TIME DELAY FUSE
DUAL ELEMENT
VOLTAGE: 250V
CURRENT: 2A
DIMENSION: 10MMX38MM
MANUFACTURER: BUSSMANN OR LITTEL FUSE
MFR.PART NO: MFR.BUSSMAN PART NO: FNM-2
MFR.LITTEL PART NO: FLM-2
EQUIPMENT MFR: POWELL-ELECT
EQUIP.MODEL NO: 7339-02</t>
  </si>
  <si>
    <t>TIME DELAY FUSE
DUAL ELEMENT
VOLTAGE: 500V
CURRENT: 3.2A
DIMENSIONS: 13/32INX1-1/2IN
MANUFACTURER: BUSSMANN
MFR.PART NO: FNQ-3-2/10
AS PER MCMASTER CATALOGUE
REF NO: 7713K77
EQUIPMENT MFR: EXCELTECH
EQUIP.MODEL NO: B310143DEFHI</t>
  </si>
  <si>
    <t>TIME DELAY FUSE
DUAL ELEMENT
VOLTAGE: 250V
CURRENT: 2.5A
DIMENSIONS: OD 10MMXL 38MM
MANUFACTURER: BUSSMANN
MFR.PART NO: FNM-2-1/2
EQUIPMENT MFR: POWELL-ELECT
EQUIP.MODEL NO: 7339-03</t>
  </si>
  <si>
    <t>FUSE
ELEMENT</t>
  </si>
  <si>
    <t>MCMASTER</t>
  </si>
  <si>
    <t xml:space="preserve">MFR.BUSSMAN
</t>
  </si>
  <si>
    <t xml:space="preserve">FNQ-3-2/10
</t>
  </si>
  <si>
    <t xml:space="preserve">FNM-2-1/2
</t>
  </si>
  <si>
    <t>TIME DELAY FUSE DUAL ELEMENT VOLTAGE : 250V CURRENT : 2A DIMENSION : 10MMX38MM : OR LITTEL FUSE : : FNM-2 MFR.LITTEL : FLM-2 : POWELL-ELECT EQUIP.MODEL : 7339-02</t>
  </si>
  <si>
    <t>OUTPUT RATING</t>
  </si>
  <si>
    <t>INVERTER FOR TROLLEY
MANUFACTURER: TELEMECANIQUE/SCHNEIDER
MFR.PART NO: ATV31HO75N4
EQUIPMENT MFR: ITALKRANE
EQUIP.MODEL NO: 2891-B</t>
  </si>
  <si>
    <t>INVERTER,FOR BRIDGE
MANUFACTURER: TELEMECANIQUE
MFR.PART NO: ATV71HU55N4</t>
  </si>
  <si>
    <t>INVERTER</t>
  </si>
  <si>
    <t xml:space="preserve">*** INVERTER , NO MODIFIER *** 
</t>
  </si>
  <si>
    <t>INVERTER , NO MOD:</t>
  </si>
  <si>
    <t xml:space="preserve">ATV31HO75N4
</t>
  </si>
  <si>
    <t xml:space="preserve">ATV71HU55N4
</t>
  </si>
  <si>
    <t>FOR TROLLEY : TELEMECANIQUE/SCHNEIDER : : EQUIP.MODEL : 2891-B</t>
  </si>
  <si>
    <t>FRACTION ELECTRIC INDUCTION MOTOR
FOR CHEMICAL INJECTION
TYPE: LOW VOLTAGE SQUIRREL CAGE
4 POLE, IP55
SIZE: 80MM
RATING: 3AC, 50HZ, 415V, 0.55KW
MANUFACTURER: SIEMENS
MFR.REVISED.PART NO: 1LA9080-4KA91-Z
MFR.ORIGINAL.PART NO: 1LA5080-4AA91-Z
IP 55 Nr EJ596 0523 02010
IMB5 EN60034
EQUIPMENT MFR: JOHNSON MARCH SYSTEM
EQUIP.MODEL NO: 1LA7080-4AA91-Z</t>
  </si>
  <si>
    <t>INDUCTION MOTOR,INTEGRAL
RATING: 3HP
FOR CHEMICAL INJECTION
MANUFACTURER: RELIANCE ENGINEERING
MFR.PART NO: 613051-671-182TC-3HP
EQUIPMENT MFR: FLOWTRONEX
EQUIP.MODEL NO: HP-10</t>
  </si>
  <si>
    <t>INDUCTION MOTOR,INTEGRAL
RATING:5HP
FOR CHEMICAL INJECTION
MANUFACTURER: RELIANCE ENGINEERING
MFR.PART NO: 611740-501-184TC-5HP
EQUIPMENT MFR: FLOWTRONEX
EQUIP.MODEL NO: HP-10</t>
  </si>
  <si>
    <t>INDUCTION MOTOR FOR CHEMICAL INJECTION
INDUCTION FRACTION
VOLTAGE: 415V
FREQUENCY: 50HZ
HORSE POWER: 0.33HP
POWER: 0.37KW
MOUNTING: HORIZONTAL FLANGE
MANUFACTURER: SIEMENS
MFR.PART NO: 1LA5073-4AB91-Z
EQUIPMENT MFR: JOHNSON MARCH SYSTEM
EQUIP.MODEL NO: 1LA7073-4AB91-Z</t>
  </si>
  <si>
    <t>MOTOR
CHEMICAL</t>
  </si>
  <si>
    <t xml:space="preserve">613051-671-182TC-3HP
</t>
  </si>
  <si>
    <t xml:space="preserve">611740-501-184TC-5HP
</t>
  </si>
  <si>
    <t xml:space="preserve">1LA5073-4AB91-Z
</t>
  </si>
  <si>
    <t>FRACTION ELECTRIC INDUCTION MOTOR FOR CHEMICAL INJECTION TYPE : LOW VOLTAGE SQUIRREL CAGE 4 POLE IP55 SIZE : 80MM RATING : 3AC 50HZ 415V 0.55KW : MFR.REVISED.PART : 1LA9080-4KA91-Z MFR.ORIGINAL.PART : 1LA5080-4AA91-Z IP 55 NR EJ596 0523 02010 IMB5 EN60034 : JOHNSON MARCH SYSTEM EQUIP.MODEL : 1LA7080-4AA91-Z</t>
  </si>
  <si>
    <t>OPERATION</t>
  </si>
  <si>
    <t>RELAY SOCKET
2 POLE TIME DELAY
TYPE: 99213
CURRENT RATING: 10A
VOLTAGE RATING: 300V
MANUFACTURER: IDEC
MFR.PART NO: SR2P-05C
EQUIPMENT MFR: UNION SERVICE</t>
  </si>
  <si>
    <t>TIME DELAY</t>
  </si>
  <si>
    <t xml:space="preserve">*** RELAY , TIME DELAY *** 
</t>
  </si>
  <si>
    <t>RELAY , TD:</t>
  </si>
  <si>
    <t xml:space="preserve">SR2P-05C
</t>
  </si>
  <si>
    <t>SOCKET 2 POLE TYPE : 99213 CURRENT : 10A VOLTAGE : 300V : IDEC : :</t>
  </si>
  <si>
    <t>FOR HOSE ASSEMBLY
MATERIAL: NBR
DIMENSION:
INSIDE DIAMETER: 18.72MM(0.737IN)
OUTSIDE DIAMETER: 23.96MM(0.943IN)
THICKNESS: 2.62MM(0.103IN)
DASH NO.116
HARDNESS: 70 SH A
TEMPERATURE RANGE: -40 TO +110 DEG C
(OEM) ANSUL
(OEM) PART NO.6324
(OCM) ANSUL
(OCM) MODEL NO.CR-I-A-30-G</t>
  </si>
  <si>
    <t>HOSE
ASSEMBLY
MATERIAL</t>
  </si>
  <si>
    <t>FOR HOSE ASSEMBLY MATERIAL : NBR DIMENSION : INSIDE DIAMETER : 18.72MM ( 0.737IN ) OUTSIDE DIAMETER : 23.96MM ( 0.943IN ) THICKNESS : 2.62MM ( 0.103IN ) DASH NO.116 HARDNESS : 70 SH A TEMPERATURE RANGE : -40 TO +110 DEG C ( ) ( ) NO.6324 ( OCM ) ( OCM ) MODEL NO.CR-I-A-30-G</t>
  </si>
  <si>
    <t>DRY GAS SEAL CARTRIDGE
THRUST SIDE
MANUFACTURER: JOHN CRANE
MFR.PART NO: 37626-T
EQUIPMENT MFR: ELLIOTT
EQUIP.MODEL NO: 88M7-5</t>
  </si>
  <si>
    <t>DRY GAS SEAL CARTRIDGE
THRUST SIDE
MANUFACTURER: JOHN CRANE
MFR.PART NO: 28-1279
EQUIPMENT MFR: MHI
EQUIP.MODEL NO: 9H-7C</t>
  </si>
  <si>
    <t>DRY GAS SEAL CARTRIDGE
THRUST SIDE
MANUFACTURER: JOHN CRANE
MFR.PART NO: 37695-NT
EQUIPMENT MFR: ELLIOTT
EQUIP.MODEL NO: 60MB
REV.MFR.DRAWING NO: HSP-37694-1, ISSUE-H</t>
  </si>
  <si>
    <t>DRY GAS SEAL CARTRIDGE
NON THRUST SIDE
MANUFACTURER: JOHN CRANE
MFR.PART NO: 37626-NT
EQUIPMENT MFR: ELLIOTT
EQUIP.MODEL NO: 88M7-5</t>
  </si>
  <si>
    <t>DRY GAS SEAL CARTRIDGE
NON THRUST
MANUFACTURER: JOHN CRANE
MFR.PART NO: 28-1282
EQUIPMENT MFR: MHI
EQUIP.MODEL NO: 5V-8B
REV.MFR.DRWING NO: 154608-1,ISSUE-A</t>
  </si>
  <si>
    <t>GAS
SEAL
CARTRIDGE
CRANE</t>
  </si>
  <si>
    <t xml:space="preserve">37626-T
</t>
  </si>
  <si>
    <t xml:space="preserve">28-1279
</t>
  </si>
  <si>
    <t xml:space="preserve">37695-NT
</t>
  </si>
  <si>
    <t xml:space="preserve">37626-NT
</t>
  </si>
  <si>
    <t xml:space="preserve">28-1282
</t>
  </si>
  <si>
    <t>DRY GAS SEAL CARTRIDGE THRUST SIDE : JOHN CRANE : : EQUIP.MODEL : 88M7-5</t>
  </si>
  <si>
    <t>CRIMPED TYPE CONTACT PIN (GOLD ALL OVER)
MANUFACTURER: ELCO
MFR.PART NO: 60-8017-0313-00-339
EQUIPMENT MFR: YOKOGAWA
EQUIP.MODEL NO: CUBICLE 110/120/130</t>
  </si>
  <si>
    <t>CONTACT
PIN</t>
  </si>
  <si>
    <t xml:space="preserve">60-8017-0313-00-339
</t>
  </si>
  <si>
    <t>CRIMPED TYPE CONTACT PIN ( GOLD ALL OVER ) : ELCO : : EQUIP.MODEL : CUBICLE 110/120/130</t>
  </si>
  <si>
    <t>ROTATING ELEMENT ASSEMBLY
MANUFACTURER: SHIN NIPPON
MFR.PART NO: P-2158-102-A-147-1-1608
EQUIP.MODEL NO: 24X33WYR-4ST-A8M</t>
  </si>
  <si>
    <t>ROTATING ELEMENT ASSEMBLY
MANUFACTURER: SHIN NIPPON
MFR.PART NO: P-2158-102-A-148-1-1608
EQUIP.MODEL NO: 14X23WYR-4ST-A8M</t>
  </si>
  <si>
    <t>ROTATING ELEMENT ASSEMBLY
MANUFACTURER: SHIN NIPPON
MFR.PART NO: P-2158-102-A-128-1-1608
EQUIP.MODEL NO: 6X15HVC-A8</t>
  </si>
  <si>
    <t>ROTATING ELEMENT ASSEMBLY
MANUFACTURER: SHIN NIPPON
MFR.PART NO: P-2158-102-A-132-1-1608
EQUIP.MODEL NO: 1.5X12SVH-A8</t>
  </si>
  <si>
    <t>ROTATING ELEMENT ASSEMBLY
MANUFACTURER: SHIN NIPPON
MFR.PART NO: P-2158-102-A-143-1-1608
EQUIP.MODEL NO: 4X8.5SVCN7TH-A8</t>
  </si>
  <si>
    <t>ROTATING ELEMENT ASSEMBLY
MANUFACTURER: SHIN NIPPON
MFR.PART NO: P-2158-102-A-150-1-1608
EQUIP.MODEL NO: 6X18SVCN7TH-A8</t>
  </si>
  <si>
    <t>ROTATING ELEMENT ASSEMBLY
MANUFACTURER: SHIN NIPPON
MFR.PART NO: P-2158-102-A-142-1-1608
EQUIP.MODEL NO: 1.5X7SVCN7TH-A8</t>
  </si>
  <si>
    <t>ROTATING ELEMENT ASSEMBLY
CONSISTS OF THE FOLLOWING ITEMS:
ITEM NO: 101,IMPELLER
ITEM NO: 113,IMPELLER BOLT
ITEM NO: 152,UPPER SHAFT
ITEM NO: 154,LOWER SHAFT
ITEM NO: 155,FIXED COUPLING
ITEM NO 159,COUPLING KEY,S45C
ITEM NO 660: SPLIT TAPER PIN,SUS304
FOR SANITARY LIFT PUMP PUMP
MANUFACTURER: SHIN NIPPON
MFR.DRAWING NO: 96PW1053-SD
 DRAWING REF.NO:
V-2158-103-A-160-101-1009
EQUIPMENT MFR: SHIN NIPPON
EQUIP.MODEL NO: KFW-E5/828
EQUIP.TAG NO: 87-P403-A/B</t>
  </si>
  <si>
    <t>ROTATING ELEMENT ASSEMBLY
MANUFACTURER: SHIN NIPPON
MFR.PART NO: P-2158-102-A-145-1-1608
EQUIP.MODEL NO: 6X12MWY-7ST-S5LT</t>
  </si>
  <si>
    <t>ROTATING ELEMENT ASSEMBLY
MANUFACTURER: SHIN NIPPON
MFR.PART NO: P-2158-102-A-146-1-1608
EQUIP.MODEL NO: 2X16WB-16ST-A7</t>
  </si>
  <si>
    <t>ELEMENT
ASSEMBLY
NO</t>
  </si>
  <si>
    <t xml:space="preserve">P-2158-102-A-147-1-1608
</t>
  </si>
  <si>
    <t xml:space="preserve">P-2158-102-A-148-1-1608
</t>
  </si>
  <si>
    <t xml:space="preserve">P-2158-102-A-128-1-1608
</t>
  </si>
  <si>
    <t xml:space="preserve">P-2158-102-A-132-1-1608
</t>
  </si>
  <si>
    <t xml:space="preserve">P-2158-102-A-143-1-1608
</t>
  </si>
  <si>
    <t xml:space="preserve">P-2158-102-A-150-1-1608
</t>
  </si>
  <si>
    <t xml:space="preserve">P-2158-102-A-142-1-1608
</t>
  </si>
  <si>
    <t xml:space="preserve">P-2158-102-A-145-1-1608
</t>
  </si>
  <si>
    <t xml:space="preserve">P-2158-102-A-146-1-1608
</t>
  </si>
  <si>
    <t>ROTATING ELEMENT ASSEMBLY : : EQUIP.MODEL : 24X33WYR-4ST-A8M</t>
  </si>
  <si>
    <t>SPARK PLUG INSULATOR
FOR FRAME 7
MANUFACTURER: GE
MFR.PART NO: 287A1699P001
EQUIP.MODEL NO: MS 7001 EA</t>
  </si>
  <si>
    <t>PLUG
INSULATOR
FRAME</t>
  </si>
  <si>
    <t xml:space="preserve">287A1699P001
</t>
  </si>
  <si>
    <t>SPARK PLUG INSULATOR FOR FRAME 7 : : EQUIP.MODEL : MS 7001 EA</t>
  </si>
  <si>
    <t>PILLOW BLOCK BEARING,DRIVE END
MANUFACTURER: NTN
MFR.PART NO: UCP320-D
EQUIPMENT MFR: UBE
EQUIP.MODEL NO: S002</t>
  </si>
  <si>
    <t>BLOCK
BEARING
DRIVE
END
NO</t>
  </si>
  <si>
    <t>PILLOW BLOCK</t>
  </si>
  <si>
    <t xml:space="preserve">UCP320-D
</t>
  </si>
  <si>
    <t>PILLOW BLOCK BEARING DRIVE END : NTN : : EQUIP.MODEL : S002</t>
  </si>
  <si>
    <t>VACUUM CIRCUIT BREAKER
MANUFACTURER: POWELL ELECTRIC OR EQUIVALENT
MFR.PART NO: 15PV0500-32CCCX
EQUIP.MODEL NO: 7321 VACUUM SWITCHGEAR
EQUIP.TAG NO: PT-SG-9101
PO-0923-S2242-DD105382</t>
  </si>
  <si>
    <t>VACUUM
CIRCUIT
BREAKER</t>
  </si>
  <si>
    <t xml:space="preserve">15PV0500-32CCCX
</t>
  </si>
  <si>
    <t>VACUUM CIRCUIT BREAKER : ELECTRIC OR EQUIVALENT : EQUIP.MODEL : 7321 VACUUM SWITCHGEAR EQUIP.TAG : PT-SG-9101 PO-0923-S2242-DD105382</t>
  </si>
  <si>
    <t>HP/LP TEMPERATURE LIMITER
MANUFACTURER: ELMESS
MFR.PART NO: 10120011
EQUIPMENT MFR: DEMAG DELAVAL
EQUIP.MODEL NO: 06MH6A</t>
  </si>
  <si>
    <t>LIMITER
NO</t>
  </si>
  <si>
    <t xml:space="preserve">10120011
</t>
  </si>
  <si>
    <t>HP/LP TEMPERATURE LIMITER : ELMESS : : EQUIP.MODEL : 06MH6A</t>
  </si>
  <si>
    <t>COMPONENT + HOLDER MODULES
MFR.TYPE: PMC0001
MANUFACTURER: CABUR ITALY
MFR.CODE NO: XPMC0001
EQUIPMENT MFR: IONICS ITALBA
EQUIP.MFR.PART NO: 1798-MI-1B-01-3SH7-I
EQUIP.MODEL NO: CONT/PANEL94Y101</t>
  </si>
  <si>
    <t>HOLDER</t>
  </si>
  <si>
    <t xml:space="preserve">*** HOLDER , NO MODIFIER *** 
</t>
  </si>
  <si>
    <t>HOLDER , NO MOD:</t>
  </si>
  <si>
    <t xml:space="preserve">1798-MI-1B-01-3SH7-I
</t>
  </si>
  <si>
    <t>COMPONENT + MODULES MFR.TYPE : PMC0001 : ITALY MFR.CODE : XPMC0001 : IONICS ITALBA : EQUIP.MODEL : CONT/PANEL94Y101</t>
  </si>
  <si>
    <t>AUXILIARY RELAY
TYPE: S-RST-6-CONT
VOLTAGE: 125VDC
MANUFACTURER: GE
MFR.PART NO: 12HFA51A42H
EQUIPMENT MFR: POWELL ELECTRIC
EQUIP.MODEL NO: 7321</t>
  </si>
  <si>
    <t>RELAY
CONT</t>
  </si>
  <si>
    <t xml:space="preserve">12HFA51A42H
</t>
  </si>
  <si>
    <t>AUXILIARY RELAY TYPE : S-RST-6-CONT VOLTAGE : 125VDC : GE : : ELECTRIC EQUIP.MODEL : 7321</t>
  </si>
  <si>
    <t>ETHERNET WIRELESS ACCESS POINT UNIT
MANUFACTURER: AIRONET
MFR.PART NO: AP2000-E
MFR.SERIAL NO: XD09001030
EQUIPMENT MFR: FOXBORO</t>
  </si>
  <si>
    <t>POINT
UNIT
NO</t>
  </si>
  <si>
    <t xml:space="preserve">AP2000-E
XD09001030
</t>
  </si>
  <si>
    <t>ETHERNET WIRELESS ACCESS POINT UNIT : AIRONET : : :</t>
  </si>
  <si>
    <t>INDUCER
MANUFACTURER: NIKKISO
MFR.PART NO: 12M-J13-0002E06
EQUIP.MODEL NO: 60239L2-P30R</t>
  </si>
  <si>
    <t>INDUCER
MANUFACTURER: EBARA
MFR.PART NO: 4000489-01
MFR.JOB NO.0-9000-06-9000
EQUIPMENT MFR: EBARA
EQUIP.MODEL NO: 8ECR-12
TYPICAL EQUIP.SERIAL NO: 1580501</t>
  </si>
  <si>
    <t>INDUCER</t>
  </si>
  <si>
    <t xml:space="preserve">*** INDUCER , NO MODIFIER *** 
</t>
  </si>
  <si>
    <t>INDUCER , NO MOD:</t>
  </si>
  <si>
    <t xml:space="preserve">12M-J13-0002E06
</t>
  </si>
  <si>
    <t xml:space="preserve">4000489-01
</t>
  </si>
  <si>
    <t>: : EQUIP.MODEL : 60239L2-P30R</t>
  </si>
  <si>
    <t>QUILLSHAFT
ACCESSORY GEARBOX
MANUFACTURER: WESTECH GEAR CORP
MFR.PART NO: 3015G27-001
EQUIPMENT MFR: GE
EQUIP.MODEL NO: MS 6001 B</t>
  </si>
  <si>
    <t>GEARBOX
GEAR
NO</t>
  </si>
  <si>
    <t xml:space="preserve">3015G27-001
</t>
  </si>
  <si>
    <t>QUILLSHAFT ACCESSORY GEARBOX : WESTECH GEAR CORP : : EQUIP.MODEL : MS 6001 B</t>
  </si>
  <si>
    <t>ZENER DIODE
FOR FIRE AND GAS SYSTEM
AS PER FARNELL CATALOGUE
REFERENCE NO: 368-337
EQUIPMENT MFR: SALEM
EQUIP.MODEL NO: FGS</t>
  </si>
  <si>
    <t>DIODE
GAS
SYSTEM</t>
  </si>
  <si>
    <t>ZENER DIODE FOR FIRE AND GAS SYSTEM AS PER FARNELL CATALOGUE REFERENCE : 368-337 : EQUIP.MODEL : FGS</t>
  </si>
  <si>
    <t>LED
COLOUR: AMBER
FOR FIRE AND GAS SYSTEM
MANUFACTURER: MARL
MFR.PART NO: 319-521-22
EQUIPMENT MFR: SALEM
EQUIP.MODEL NO: FGS</t>
  </si>
  <si>
    <t>GAS
SYSTEM</t>
  </si>
  <si>
    <t xml:space="preserve">319-521-22
</t>
  </si>
  <si>
    <t>LED COLOUR : AMBER FOR FIRE AND GAS SYSTEM : MARL : : EQUIP.MODEL : FGS</t>
  </si>
  <si>
    <t>VIBRATION PROBE
MANUFACTURER: ABB
MFR.PART NO: IMRV 100006P0001
EQUIP.MODEL NO: WMT-56-MA</t>
  </si>
  <si>
    <t>PROBE
NO
EQUIP</t>
  </si>
  <si>
    <t>VIBRATION PROBE : : 100006P0001 EQUIP.MODEL : WMT-56-MA</t>
  </si>
  <si>
    <t>SUPPORT,TP FORWARD MOUNT
FOR FRAME 9
MANUFACTURER: GE
MFR.PART NO: 143D7407G004
EQUIP.MODEL NO: MS 9001E</t>
  </si>
  <si>
    <t>SUPPORT</t>
  </si>
  <si>
    <t xml:space="preserve">*** SUPPORT , NO MODIFIER *** 
</t>
  </si>
  <si>
    <t>SUPPORT , NO MOD:</t>
  </si>
  <si>
    <t xml:space="preserve">143D7407G004
</t>
  </si>
  <si>
    <t>TP FORWARD MOUNT FOR FRAME 9 : : EQUIP.MODEL : MS 9001E</t>
  </si>
  <si>
    <t>WAVED WASHER
MANUFACTURER: EGT
MFR.PART NO: SP024308
EQUIPMENT MFR: STEWART STEVENSON
EQUIP.MODEL NO: EGT-TYPHOON-GEN</t>
  </si>
  <si>
    <t>SPECIAL WASHER
MANUFACTURER: FISHER ROSEMOUNT
MFR.PART NO: 0X014635032
EQUIPMENT MFR: FISHER ROSEMOUNT
EQUIP.MODEL NO: 1 Y696</t>
  </si>
  <si>
    <t>WASHER
NO
EQUIPMENT</t>
  </si>
  <si>
    <t xml:space="preserve">SP024308
</t>
  </si>
  <si>
    <t xml:space="preserve">0X014635032
</t>
  </si>
  <si>
    <t>WAVED WASHER : EGT : : EQUIP.MODEL : EGT-TYPHOON-GEN</t>
  </si>
  <si>
    <t>PRESSURE TRANSMITTER
RANGE: 0-21BAR
CALIBRATED RANGE: 0-16BAR
SUPPLY: 45VDC
MAX WORKING PRESSURE: 140BAR
MANUFACTURER: ROSEMOUNT
MFR.ORIGINAL PART NO: 1151GP7S2AD6P2ST3793
MFR.REVISED PART NO: 3051CG4A22A2AE8P2Q4
EQUIPMENT MFR: LINDE
MFR.MODEL NO: 1151GP</t>
  </si>
  <si>
    <t>TRANSMITTER
RANGE
RANGE
SUPPLY</t>
  </si>
  <si>
    <t>PRESSURE TRANSMITTER RANGE : 0-21BAR CALIBRATED RANGE : 0-16BAR SUPPLY : 45VDC MAX WORKING PRESSURE : 140BAR : MFR.ORIGINAL : 1151GP7S2AD6P2ST3793 MFR.REVISED : 3051CG4A22A2AE8P2Q4 : LINDE :</t>
  </si>
  <si>
    <t>O-RING
MATERIAL: 2-385 VTON 90
FOR PLUG VALVE
MANUFACTURER: PERRY
MFR.PART NO: 12-097880
EQUIP.MODEL NO: 18-600-MM
THIS MATERIAL SHOULD BE SUPPLIED WITH:
PRODUCTION DATE (Should be less than 6 months, when delivered)
STORAGE CONDITION / PRESERVATION REQUIREMENT
MAXIMUM SHELF LIFE
EXPIRY DATE</t>
  </si>
  <si>
    <t>O
RING
MATERIAL
PLUG
VALVE</t>
  </si>
  <si>
    <t xml:space="preserve">12-097880
</t>
  </si>
  <si>
    <t>O-RING MATERIAL : 2-385 VTON 90 FOR PLUG VALVE : : EQUIP.MODEL : 18-600-MM THIS MATERIAL SHOULD BE SUPPLIED WITH : PRODUCTION DATE ( SHOULD BE LESS THAN 6 MONTHS WHEN DELIVERED ) STORAGE CONDITION / PRESERVATION REQUIREMENT MAXIMUM SHELF LIFE EXPIRY DATE</t>
  </si>
  <si>
    <t>SCREW DRIVER
MANUFACTURER: BRAN AND LUEBBE
MFR.PART NO: 811903
EQUIPMENT MFR: BRAN AND LUEBBE
EQUIP.MODEL NO: OLE842-194-195</t>
  </si>
  <si>
    <t>SCREW
MANUFACTURER: AIR PRODUCTS
MFR.PART NO: 9-761-79-2567
EQUIPMENT MFR: AIR PRODUCTS
EQUIP.MODEL NO: 6919-56-57-58-59</t>
  </si>
  <si>
    <t>SCREW,4-40X3/16IN
MATERIAL: SS
MANUFACTURER: BARTON
MFR.PART NO: 0114-0023J
EQUIPMENT MFR: ITT
EQUIP.MODEL NO: 200A-DPU-199-BUA</t>
  </si>
  <si>
    <t>SCREW</t>
  </si>
  <si>
    <t xml:space="preserve">*** SCREW , NO MODIFIER *** 
</t>
  </si>
  <si>
    <t xml:space="preserve">*** SCREW , NO MODIFIER *** 
MATERIAL : SS
</t>
  </si>
  <si>
    <t>SCREW , NO MOD:</t>
  </si>
  <si>
    <t>SCREW , NO MOD: SS</t>
  </si>
  <si>
    <t xml:space="preserve">811903
</t>
  </si>
  <si>
    <t xml:space="preserve">9-761-79-2567
</t>
  </si>
  <si>
    <t xml:space="preserve">0114-0023J
</t>
  </si>
  <si>
    <t>DRIVER : : : EQUIP.MODEL : OLE842-194-195</t>
  </si>
  <si>
    <t>SYNCHROWAVE CABLE ASSEMBLY
MANUFACTURER: AIR PRODUCTS
MFR.PART NO: NCN
EQUIP.MODEL NO: 6919-56-57-58-59</t>
  </si>
  <si>
    <t>CABLE
ASSEMBLY
AIR
NO</t>
  </si>
  <si>
    <t xml:space="preserve">NCN
</t>
  </si>
  <si>
    <t>SYNCHROWAVE CABLE ASSEMBLY : : EQUIP.MODEL : 6919-56-57-58-59</t>
  </si>
  <si>
    <t>BETA POSITIONER ASSEMBLY
MODULE: PNEUMATIC
MATERIAL:
EPOXY POWDER PAINTED STEEL AND BUNA-N
INPUT SIGNAL RANGE: 3-15PSI
SUPPLY PRESSURE: 30-150PSI
SUPPLY CONNECTION: 1/4IN NPTF
INPUT CONNECTION: 1/4IN NPTF
INSTRUMENT CONNECTION: 1/4IN NPTF
GAUGE CONNECTION: 1/8IN NPTF
MANUFACTURER: BETA
EQUIPMENT MFR: YKV-VALTEK
EQUIP.MFR.PART NO: 130282-999-000
EQUIP.MODEL NO: MK1-29-07
EQUIP.SERIAL NO: VHC987804-04-3</t>
  </si>
  <si>
    <t>POSITIONER
ASSEMBLY
MODULE
MATERIAL
POWDER</t>
  </si>
  <si>
    <t xml:space="preserve">130282-999-000
</t>
  </si>
  <si>
    <t>BETA POSITIONER ASSEMBLY MODULE : PNEUMATIC MATERIAL : EPOXY POWDER PAINTED STEEL AND BUNA-N INPUT SIGNAL RANGE : 3-15PSI SUPPLY PRESSURE : 30-150PSI SUPPLY CONNECTION : 1/4IN NPTF INPUT CONNECTION : 1/4IN NPTF INSTRUMENT CONNECTION : 1/4IN NPTF GAUGE CONNECTION : 1/8IN NPTF : BETA : : EQUIP.MODEL : MK1-29-07 EQUIP.SERIAL : VHC987804-04-3</t>
  </si>
  <si>
    <t>INERT GAS HOSE WITH PROPER FITTINGS
MANUFACTURER: AIR PRODUCTS
MFR.PART NO: 6-421-99-0020
EQUIPMENT MFR: AIR PRODUCTS
EQUIP.MODEL NO: 6919-56-57-58-59</t>
  </si>
  <si>
    <t>GAS
HOSE
FITTINGS
AIR</t>
  </si>
  <si>
    <t xml:space="preserve">6-421-99-0020
</t>
  </si>
  <si>
    <t>INERT GAS HOSE WITH PROPER FITTINGS : : : EQUIP.MODEL : 6919-56-57-58-59</t>
  </si>
  <si>
    <t>ROTATING ELEMENT ASSEMBLY
THE ASSEMBLY CONSISTS OF:
-IMPELLER KEY,POS:112
-IMPELLER RING,POS: 103
-IMPELLER NUT,POS: 107
-IMPELLER,POS: 101
-SHAFT,POS: 151
MANUFACTURER: SHIN NIPPON
MFR.DRAWING NO: 3PS-45508
EQUIP.MODEL NO: SIW-ER5/832-S5
 TAG NO: 87-P111-A/B</t>
  </si>
  <si>
    <t>ELEMENT
ASSEMBLY
ASSEMBLY
IMPELLER
KEY</t>
  </si>
  <si>
    <t>ROTATING ELEMENT ASSEMBLY THE ASSEMBLY CONSISTS OF : -IMPELLER KEY POS:112 -IMPELLER RING POS : 103 -IMPELLER NUT POS : 107 -IMPELLER POS : 101 -SHAFT POS : 151 : MFR.DRAWING : 3PS-45508 EQUIP.MODEL : SIW-ER5/832-S5 TAG : 87-P111-A/B</t>
  </si>
  <si>
    <t>DISPLACEMENT</t>
  </si>
  <si>
    <t>ENGINE OIL SUCTION SCREEN
MANUFACTURER: CATERPILLAR
MFR.PART NO: 9Y3307
EQUIPMENT MFR: MHD A AL- BAHAR
EQUIP.MODEL NO: CAT-3616</t>
  </si>
  <si>
    <t>ENGINE THERMOSTAT
FOR LIFEBOAT
MANUFACTURER: SAAB
MFR.PART NO: Y854-00980
EQUIPMENT MFR: SCHAT-HARDING
EQUIP.MODEL NO: MCB-28</t>
  </si>
  <si>
    <t>ENGINE OIL FILER
MANUFACTURER: CATERPILLAR
MFR.ORIGINAL PART NO: 4P2839
MFR.REVISED PART NO: 1R0726
EQUIPMENT MFR: MUSTANG TRACTORS
EQUIP.MODEL NO: 3516TA-1080KW</t>
  </si>
  <si>
    <t>ENGINE</t>
  </si>
  <si>
    <t xml:space="preserve">*** ENGINE , NO MODIFIER *** 
</t>
  </si>
  <si>
    <t>ENGINE , NO MOD:</t>
  </si>
  <si>
    <t xml:space="preserve">9Y3307
</t>
  </si>
  <si>
    <t xml:space="preserve">Y854-00980
</t>
  </si>
  <si>
    <t>OIL SUCTION SCREEN : : : MHD A AL- BAHAR EQUIP.MODEL : CAT-3616</t>
  </si>
  <si>
    <t>CONDENSER FAN BLADE
ROTATION: CCW(COUNTER CLOCKWISE)
MANUFACTURER: CARRIER
MFR.PART NO: LA01LA026
EQUIPMENT MFR: UNION SERVICE
EQUIP.MODEL NO: 38AKS014-910</t>
  </si>
  <si>
    <t>CONDENSER FAN MOTOR
1/2HP,440VAC,50Hz,1050RPM
7.5MFD CAPACITOR
MODEL NO: D802, FIGURE: G
MANUFACTURER: CARRIER OR A.O.SMITH OR GE
REVISED MFR PART NO: F48D38B38
MFR.CARRIER ORIGINAL PART NO: HC44VL463A / HC44VL463
MFR.A.O.SMITH PART NO: FEH1056S
MFR.GE PART NO: 5KCP39PGH600CS
EQUIP.MODEL NO: WA-361-F07
 TAG NO: PT-Y-4204-WMP-1 / PT-Y-4204-WMP-2
(MOTOR DATA SHEET AS ATTACHED)
FOR PT COMMS BUILDING, HVAC MODEL WA-361-F07
NOTE: DO NOT SUBSTITUTE - APPROVAL TO BE TAKEN FROM
ENDUSER PRIOR ISSUING OF P.O</t>
  </si>
  <si>
    <t>CONDENSER</t>
  </si>
  <si>
    <t xml:space="preserve">*** CONDENSER , NO MODIFIER *** 
</t>
  </si>
  <si>
    <t>CONDENSER , NO MOD:</t>
  </si>
  <si>
    <t xml:space="preserve">LA01LA026
</t>
  </si>
  <si>
    <t>FAN BLADE ROTATION : CCW ( COUNTER CLOCKWISE ) : CARRIER : : EQUIP.MODEL : 38AKS014-910</t>
  </si>
  <si>
    <t>DISCRETE OUTPUT MODULE
RELAY OUT 16X1
MANUFACTURER: MODICON
MFR.PART NO: 140DA084000
EQUIPMENT MFR: MALONEY INDUSTRIES</t>
  </si>
  <si>
    <t>MODULE
RELAY</t>
  </si>
  <si>
    <t xml:space="preserve">140DA084000
</t>
  </si>
  <si>
    <t>DISCRETE OUTPUT MODULE RELAY OUT 16X1 : MODICON : :</t>
  </si>
  <si>
    <t>PULL WIRE
FOR TANK GAUGE
MANUFACTURER: ENRAF
MFR.PART NO: 854-151
EQUIPMENT MFR: ENRAF B.V
EQUIP.MODEL NO: UEAO854M21Y2-R-W</t>
  </si>
  <si>
    <t>PULL ROD
MATERIAL: SUS304
FOR EMERGENCY EYEWASH SHOWER
MANUFACTURER: YAMAUCHI
MFR.PART NO: S-9752280-6
EQUIPMENT MFR: YAMAUCHI
EQUIP.MODEL NO: 0502-80</t>
  </si>
  <si>
    <t xml:space="preserve">*** PULL , NO MODIFIER *** 
</t>
  </si>
  <si>
    <t xml:space="preserve">*** PULL , NO MODIFIER *** 
MATERIAL : SUS304
</t>
  </si>
  <si>
    <t>PULL , NO MOD:</t>
  </si>
  <si>
    <t>PULL , NO MOD: SUS304</t>
  </si>
  <si>
    <t xml:space="preserve">854-151
</t>
  </si>
  <si>
    <t xml:space="preserve">S-9752280-6
</t>
  </si>
  <si>
    <t>WIRE FOR TANK GAUGE : : : B.V EQUIP.MODEL : UEAO854M21Y2-R-W</t>
  </si>
  <si>
    <t>LED REMOVAL TOOL
MANUFACTURER: IDEC
MFR.PART NO: OR-44
EQUIPMENT MFR: SALAM
EQUIP.MODEL NO: FGS</t>
  </si>
  <si>
    <t>REMOVAL
TOOL
NO</t>
  </si>
  <si>
    <t xml:space="preserve">OR-44
</t>
  </si>
  <si>
    <t>LED REMOVAL TOOL : : : SALAM EQUIP.MODEL : FGS</t>
  </si>
  <si>
    <t>CART AMD CYLINDER RACK
MANUFACTURER: AIR PRODUCTS
MFR.PART NO: 9-999-79-4123
EQUIP.MODEL NO: 6919-56-57-58-59</t>
  </si>
  <si>
    <t>CART</t>
  </si>
  <si>
    <t xml:space="preserve">*** CART , NO MODIFIER *** 
</t>
  </si>
  <si>
    <t>CART , NO MOD:</t>
  </si>
  <si>
    <t xml:space="preserve">9-999-79-4123
</t>
  </si>
  <si>
    <t>AMD CYLINDER RACK : : EQUIP.MODEL : 6919-56-57-58-59</t>
  </si>
  <si>
    <t>TRANSPORT BRACKET
MANUFACTURER: ENRAF
MFR.PART NO: 185.762
EQUIP.MODEL NO: UEAO854M21Y2-R-W</t>
  </si>
  <si>
    <t>BRACKET
NO
EQUIP</t>
  </si>
  <si>
    <t xml:space="preserve">185.762
</t>
  </si>
  <si>
    <t>TRANSPORT BRACKET : : EQUIP.MODEL : UEAO854M21Y2-R-W</t>
  </si>
  <si>
    <t>DIAPHRAGM KIT FOR VALVE
MANUFACTURER: GOYAN
MFR.PART NO: K2501
EQUIPMENT MFR: DONALDSON
EQUIP.MFR.PART NO: 8PP-23536-00
EQUIP.MFR.REVISED PART NO: 2353600
EQUIP.MODEL NO: EGT-TYPHOON-GEN</t>
  </si>
  <si>
    <t xml:space="preserve">*** DIAPHRAGM , VALVE *** 
VALVE SIZE : GOYAN
</t>
  </si>
  <si>
    <t>DIAPHRAGM , VLV: GOYAN</t>
  </si>
  <si>
    <t xml:space="preserve">K2501
8PP-23536-00
</t>
  </si>
  <si>
    <t>KIT FOR EQUIP.MFR.REVISED 2353600 EQUIP.MODEL EGT-TYPHOON-GEN</t>
  </si>
  <si>
    <t>GOYAN</t>
  </si>
  <si>
    <t>PRE-AMPLIFIER FOR METER
CAPACITY: 5HZ TO 5KHZ
VOLTS: 0-5VDC
RATING: 0.5-5.5MA
MANUFACTURER: CAMERON BARTON
MFR.PART NO: 9A-0818-0000A-12
EQUIP.MODEL NO: 7106</t>
  </si>
  <si>
    <t>AMPLIFIER
METER</t>
  </si>
  <si>
    <t xml:space="preserve">9A-0818-0000A-12
</t>
  </si>
  <si>
    <t>PRE-AMPLIFIER FOR METER CAPACITY : 5HZ TO 5KHZ VOLTS : 0-5VDC RATING : 0.5-5.5MA : BARTON : EQUIP.MODEL : 7106</t>
  </si>
  <si>
    <t>LIMIT SWITCH
MAIN EQUIPMENT: CONTROL VALVE
MANUFACTURER: WESTLOCK CONTROLS
MFR.PART NO: 3479-NO-1SPDT
EQUIPMENT MFR: YKV-VALTEK
YKV-VALTEK PART NO: 097051.999.0008320
YKV-KITZ PART NO: 6530-2121-01
EQUIP.MFR.SERIAL NO: VHC987804-02-1</t>
  </si>
  <si>
    <t>SWITCH
EQUIPMENT
CONTROL
VALVE</t>
  </si>
  <si>
    <t xml:space="preserve">3479-NO-1SPDT
</t>
  </si>
  <si>
    <t>LIMIT SWITCH MAIN : CONTROL VALVE : WESTLOCK CONTROLS : : : 097051.999.0008320 YKV-KITZ : 6530-2121-01 EQUIP.MFR.SERIAL : VHC987804-02-1</t>
  </si>
  <si>
    <t>GUIDE
MATERIAL: 316SS
FOR PRESSURE REGULATING VALVE,SIZE: 3/4INX1IN
MANUFACTURER: CROSBY
MFR.PART NO: 122570
EQUIP.MODEL NO: 9611711A
EQUIP.TAG NO: W5-PSV-9533</t>
  </si>
  <si>
    <t>GUIDE
MATERIAL: 316SS
FOR PRESSURE REGULATING VALVE,3/4IN X 1IN
MANUFACTURER: CROSBY
MFR.PART NO: 121393
MFR.DRAWING NO: DS-G-76815-70
POS.NO: 6
EQUIP.MODEL NO: 3/4X1-9511812A
TYPICAL EQUIP.SERIAL NO: VA0133740-01/02/03
EQUIP.TAG NO: PT-PSV-6301 / 6401 / 6051</t>
  </si>
  <si>
    <t>GUIDE BUSHING
FOR CONTROL VALVE
MANUFACTURER: CCI
MFR.PART NO: 320701253XX
MFR.MODEL NO: 100D
SERIAL NO: 703331-1-2
EQUIP.MODEL NO: M37A7-33X6WFX8IF-C</t>
  </si>
  <si>
    <t>GUIDE
FOR PRESSURE REGULATING VALVE,1INX2IN
MANUFACTURER: CROSBY
MFR.PART NO: 103196
EQUIP.MODEL NO: 1E2/JOS-15-S4-C
EQUIP.TAG NO: W5-PSV-9533</t>
  </si>
  <si>
    <t xml:space="preserve">*** GUIDE , VALVE *** 
MATERIAL : 316SS
</t>
  </si>
  <si>
    <t xml:space="preserve">*** GUIDE , VALVE *** 
VALVE SIZE : CCI
VALVE STYLE : CCI
</t>
  </si>
  <si>
    <t xml:space="preserve">*** GUIDE , VALVE *** 
</t>
  </si>
  <si>
    <t>GUIDE , VLV: 316SS</t>
  </si>
  <si>
    <t>GUIDE , VLV: CCI,CCI</t>
  </si>
  <si>
    <t>GUIDE , VLV:</t>
  </si>
  <si>
    <t xml:space="preserve">122570
</t>
  </si>
  <si>
    <t xml:space="preserve">121393
</t>
  </si>
  <si>
    <t xml:space="preserve">320701253XX
100D
</t>
  </si>
  <si>
    <t xml:space="preserve">103196
</t>
  </si>
  <si>
    <t>FOR PRESSURE REGULATING 3/4INX1IN EQUIP.MODEL 9611711A EQUIP.TAG W5-PSV-9533</t>
  </si>
  <si>
    <t>WRENCH RING TOOL
MANUFACTURER: IDEC
MFR.PART NO: MT-001
EQUIPMENT MFR: SALEM
EQUIP.MODEL NO: FGS</t>
  </si>
  <si>
    <t>WRENCH</t>
  </si>
  <si>
    <t xml:space="preserve">*** WRENCH , NO MODIFIER *** 
</t>
  </si>
  <si>
    <t>WRENCH , NO MOD:</t>
  </si>
  <si>
    <t xml:space="preserve">MT-001
</t>
  </si>
  <si>
    <t>RING TOOL : IDEC : : EQUIP.MODEL : FGS</t>
  </si>
  <si>
    <t>AIR FILTER
MANUFACTURER: FISHER CONTROLS
MFR.PART NO: 1F966406992
EQUIPMENT MFR: FISHER ROSEMOUNT
TAG NO: PT-PCV-6008A/B
SERIAL NO'S: 14539220 AND 14539221
ORIGINAL P.O: 0923-S2242-106142</t>
  </si>
  <si>
    <t>AIR
FILTER
NO
EQUIPMENT</t>
  </si>
  <si>
    <t xml:space="preserve">1F966406992
</t>
  </si>
  <si>
    <t>AIR FILTER : CONTROLS : : ROSEMOUNT TAG : PT-PCV-6008A/B SERIAL 'S : 14539220 AND 14539221 ORIGINAL P.O : 0923-S2242-106142</t>
  </si>
  <si>
    <t>O-RING,HF COUPLING TOOL
DIMENSIONS: 3.5MM X 150MM
MATERIAL: VITON
FOR FUEL GAS COMPRESSOR
MANUFACTURER: MHI
MFR.PART NO: 5811-18
EQUIPMENT MFR: MHI
EQUIP.MODEL NO: 9H-7C
EQUIP.SERIAL NO: C-174,C-211,C-407,C-501,C-594
THE ITEM NEEDS TO BE SUPPLIED WITH THE FOLLOWING:
-PRODUCTION DATE
-EXPIRY DATE
-MAXIMUM SHELF LIFE
NOTE: THE SUPPLIED ITEM SHOULD HAVE 80% SHELF LIFE</t>
  </si>
  <si>
    <t>O
RING
COUPLING
TOOL</t>
  </si>
  <si>
    <t xml:space="preserve">5811-18
</t>
  </si>
  <si>
    <t>O-RING HF COUPLING TOOL DIMENSIONS : 3.5MM X 150MM MATERIAL : VITON FOR FUEL GAS COMPRESSOR : : : EQUIP.MODEL : 9H-7C EQUIP.SERIAL : C-174 C-211 C-407 C-501 C-594 THE ITEM NEEDS TO BE SUPPLIED WITH THE FOLLOWING : -PRODUCTION DATE -EXPIRY DATE -MAXIMUM SHELF LIFE NOTE : THE SUPPLIED ITEM SHOULD HAVE 80 % SHELF LIFE</t>
  </si>
  <si>
    <t>PRESSURE RANGE</t>
  </si>
  <si>
    <t>BELLOWS ASSEMBLY
FOR PRESSURE RELIEF VALVE,SIZE: 6X8IN
MANUFACTURER: CROSBY
MFR.PART NO: S62539
EQUIP.MODEL NO: JBS-45-K-SP6Q8
 TAG NO: 16PRV-602A-I,16PRV-611A-J</t>
  </si>
  <si>
    <t>BELLOWS ASSEMBLY
FOR PRESSURE RELIEF VALVE,SIZE: 3X4IN
MANUFACTURER: CROSBY
MFR.PART NO: S61226
EQUIP.MODEL NO: JBS-15-K-SP3L4
 TAG NO: 16PRV-625A/B,16PRV-626A/B</t>
  </si>
  <si>
    <t>BELLOWS ASSEMBLY
MANUFACTURER: CROSBY
MFR.PART NO: S64147
EQUIPMENT MFR: CROSBY
EQUIP.MODEL NO: JBS-35-S4-E6R10</t>
  </si>
  <si>
    <t>BELLOWS ASSEMBLY
FOR PRESSURE RELIEF VALVE,SIZE: 2X3IN
MANUFACTURER: CROSBY
MFR.PART NO: S64140
EQUIP.MODEL NO: JBS-15-S4-E2J3
 TAG NO: 12PRV-231A/B</t>
  </si>
  <si>
    <t>BELLOWS UNIT ASSEMBLY
MANUFACTURER: BARTON
MFR.PART NO: 0199-1050A
EQUIPMENT MFR: ITT
EQUIP.MODEL NO: 200A-DPU-199-BUA</t>
  </si>
  <si>
    <t>BELLOWS ASSEMBLY
FOR PRESSURE RELIEF VALVE,SIZE: 6X8IN
MANUFACTURER: CROSBY
MFR.PART NO: S64146
EQUIP.MODEL NO: JBS-15-S4-E6Q8
 TAG NO: 19PRV-102A/B</t>
  </si>
  <si>
    <t>BELLOWS ASSEMBLY
FOR PRESSURE RELIEF VALVE,SIZE: 6X10IN
MANUFACTURER: CROSBY
MFR.PART NO: S61257
EQUIP.MODEL NO: JBS-35-K-SP6R10
 TAG NO: 15PRV-508A/B/C/D/E/F/G</t>
  </si>
  <si>
    <t>BELLOWS ASSEMBLY
FOR PRESSURE RELIEF VALVE,SIZE: 1X2IN
MANUFACTURER: CROSBY
MFR.PART NO: S61211
EQUIP.MODEL NO: JBS-15-E1E2
 TAG NO: 19PRV-204</t>
  </si>
  <si>
    <t>BELLOWS ASSEMBLY
MANUFACTURER: FISHER
MFR.PART NO: 15A6202X032
EQUIPMENT MFR: STORK KETELS</t>
  </si>
  <si>
    <t>BELLOWS ASSEMBLY
FOR PRESSURE RELIEF VALVE,SIZE:1X2IN
MANUFACTURER: CROSBY
MFR.PART NO: S64446
EQUIP.MODEL NO: JBS-15-E-SP1D2
 TAG NO: 10PRV-0053A/B</t>
  </si>
  <si>
    <t>BELLOWS ASSEMBLY
MANUFACTURER: CROSBY
MFR.PART NO: S66540
EQUIP.MODEL NO: JLT-JBS-15-K6R8</t>
  </si>
  <si>
    <t>BELLOWS ASSEMBLY
CONSISTS OF DISC HOLDER,BELLOWS AND GUIDE
DISC HOLDER MATERIAL: 316L ST.STEEL
BELLOWS MATERIAL: INCONEL 600
GUIDE MATERIAL: ASTM A297 HE
FOR PRESSURE RELIEF VALVE,SIZE: 6X8IN
MANUFACTURER: CROSBY
MFR.PART NO: S58971
EQUIP.MODEL NO: JBS-46-S4-K-SP6Q8
TYPICAL SERIAL NO: 20000B-018-01,20000B019-01
 TAG NO: 13PRV-307A/B/C/D</t>
  </si>
  <si>
    <t>BELLOWS</t>
  </si>
  <si>
    <t xml:space="preserve">*** BELLOWS , NO MODIFIER *** 
PRESSURE RANGE : VALVE,SIZE
</t>
  </si>
  <si>
    <t xml:space="preserve">*** BELLOWS , NO MODIFIER *** 
</t>
  </si>
  <si>
    <t xml:space="preserve">*** BELLOWS , NO MODIFIER *** 
MATERIAL : 316L
PRESSURE RANGE : VALVE,SIZE
</t>
  </si>
  <si>
    <t>BELLOWS , NO MOD: VALVE,SIZE</t>
  </si>
  <si>
    <t>BELLOWS , NO MOD:</t>
  </si>
  <si>
    <t>BELLOWS , NO MOD: 316L,VALVE,SIZE</t>
  </si>
  <si>
    <t xml:space="preserve">S62539
</t>
  </si>
  <si>
    <t xml:space="preserve">S61226
</t>
  </si>
  <si>
    <t xml:space="preserve">S64147
</t>
  </si>
  <si>
    <t xml:space="preserve">S64140
</t>
  </si>
  <si>
    <t xml:space="preserve">0199-1050A
</t>
  </si>
  <si>
    <t xml:space="preserve">S64146
</t>
  </si>
  <si>
    <t xml:space="preserve">S61257
</t>
  </si>
  <si>
    <t xml:space="preserve">S61211
</t>
  </si>
  <si>
    <t xml:space="preserve">15A6202X032
</t>
  </si>
  <si>
    <t xml:space="preserve">S64446
</t>
  </si>
  <si>
    <t xml:space="preserve">S66540
</t>
  </si>
  <si>
    <t xml:space="preserve">S58971
</t>
  </si>
  <si>
    <t>ASSEMBLY FOR RELIEF 6X8IN EQUIP.MODEL JBS-45-K-SP6Q8 TAG 16PRV-602A-I 16PRV-611A-J</t>
  </si>
  <si>
    <t>IMMERSION HEATER
FOR LUBE OIL TANK
MANUFACTURER: GE
MFR.PART NO: 235A5134P005
EQUIP.MODEL NO: MS-7001-EA</t>
  </si>
  <si>
    <t>HEATER
OIL
TANK</t>
  </si>
  <si>
    <t xml:space="preserve">235A5134P005
</t>
  </si>
  <si>
    <t>IMMERSION HEATER FOR LUBE OIL TANK : GE : EQUIP.MODEL : MS-7001-EA</t>
  </si>
  <si>
    <t>PRIMARY RING FOR MECHANICAL SEAL
MATERIAL: CARBON
MANUFACTURER: JOHN CRANE
MFR.PART NO: PW9-F0508-059-9051
JCI REF.NO: 87173633
MFR.DRAWING NO: MI-8B-3354,POS.NO: 3
EQUIP.MODEL NO: 8BIT-0,SIZE 2IN/
8B1T TANDEM 5-7/8IN,5-1/2IN
EQUIP.TAG NO: 10-P101/73-P002
SERVICE: CAUSTIC RECYCLE PUMP/
FIELD CONDENSATE LOADING PUMP</t>
  </si>
  <si>
    <t>RING
MECHANICAL
SEAL
MATERIAL
CRANE</t>
  </si>
  <si>
    <t xml:space="preserve">PW9-F0508-059-9051
</t>
  </si>
  <si>
    <t>PRIMARY RING FOR MECHANICAL SEAL MATERIAL : CARBON : : JCI REF.NO : 87173633 MFR.DRAWING : MI-8B-3354 POS.NO : 3 EQUIP.MODEL : 8BIT-0 SIZE 2IN/ 8B1T TANDEM 5-7/8IN 5-1/2IN EQUIP.TAG : 10-P101/73-P002 SERVICE : CAUSTIC RECYCLE PUMP/ FIELD CONDENSATE LOADING PUMP</t>
  </si>
  <si>
    <t>AUXILIARY CONTACT BLOCK
1 NORMALLY OPEN + 1 NORMALLY CLOSE
TYPE: SBH11
CURRENT RATING: 6A
VOLTAGE RATING: 400V
MANUFACTURER: ABB
MFR.PART NO: 1SAM-101901-R0001
EQUIP.MODEL NO: WMT-56-MA</t>
  </si>
  <si>
    <t>CONTACT
BLOCK</t>
  </si>
  <si>
    <t xml:space="preserve">1SAM-101901-R0001
</t>
  </si>
  <si>
    <t>AUXILIARY CONTACT BLOCK 1 NORMALLY OPEN + 1 NORMALLY CLOSE TYPE : SBH11 CURRENT RATING : 6A VOLTAGE RATING : 400V : : EQUIP.MODEL : WMT-56-MA</t>
  </si>
  <si>
    <t>PROTECTIVE CAP
MANUFACTURER: ANSUL
MFR.PART NO: 4120
EQUIPMENT MFR: ANSUL
EQUIP.MODEL NO: CR-I-K-350-D</t>
  </si>
  <si>
    <t>CAP
NO
EQUIPMENT</t>
  </si>
  <si>
    <t xml:space="preserve">4120
</t>
  </si>
  <si>
    <t>PROTECTIVE CAP : : : EQUIP.MODEL : CR-I-K-350-D</t>
  </si>
  <si>
    <t>ELECTRIC MOTOR
POWER: 5.5KW
4 POLE
MANUFACTURER: BROOK HANSEN
MFR.PART NO: ADF132MD-4P-5.5KW-V1
INDUCTION INTEGRATED.</t>
  </si>
  <si>
    <t>ELECTRIC INDUCTION MOTOR,INTEGRATED
POWER: 110KW
4 POLE
MOUNTING:B3
MANUFACTURER: BROOK HANSEN
MFR.PART NO: WDF315SN-4P-110KW
EQUIP.MODEL NO: WDF-315SN-4P-110KW</t>
  </si>
  <si>
    <t>ELECTRIC INDUCTION MOTOR,INTEGRATED
POWER: 15KW
2 POLE
MANUFACTURER: BROOK HANSEN
MFR.PART NO: ADF160LD-2P-15KW-B
EQUIP.MODEL NO: ADF-160LD-2P-15KW</t>
  </si>
  <si>
    <t>MOTOR
POWER
POLE</t>
  </si>
  <si>
    <t xml:space="preserve">ADF132MD-4P-5.5KW-V1
</t>
  </si>
  <si>
    <t xml:space="preserve">WDF315SN-4P-110KW
</t>
  </si>
  <si>
    <t xml:space="preserve">ADF160LD-2P-15KW-B
</t>
  </si>
  <si>
    <t>ELECTRIC MOTOR POWER : 5.5KW 4 POLE : : INDUCTION INTEGRATED .</t>
  </si>
  <si>
    <t>UPPER COTTER PIN
MANUFACTURER: NIKKISO
MFR.PART NO: N4-050045
EQUIPMENT MFR: NIKKISO
EQUIP.MODEL NO: 60239L2-P30R</t>
  </si>
  <si>
    <t>LOWER COTTER PIN
MANUFACTURER: NIKKISO
MFR.ORIGINAL PART NO: N4-032025
MFR.REVISED PART NO: N4M-032025-01
EQUIPMENT MFR: NIKKISO
EQUIP.MODEL NO: 6410L3-P37R</t>
  </si>
  <si>
    <t>PIN
NO</t>
  </si>
  <si>
    <t>COTTER</t>
  </si>
  <si>
    <t xml:space="preserve">N4-050045
</t>
  </si>
  <si>
    <t>UPPER COTTER PIN : : : EQUIP.MODEL : 60239L2-P30R</t>
  </si>
  <si>
    <t>LOCKING PLATE - AFT BRACKET
TRANSITION PIECE AFT BRACKET BOLT
MANUFACTURER: GE
MFR.GE PART NO: 224B9719P001
MFR.NP PART NO: SMR69448
EQUIP.MODEL NO: MS 6001 B</t>
  </si>
  <si>
    <t>PLATE
BRACKET
PIECE
BRACKET
BOLT</t>
  </si>
  <si>
    <t>LOCKING PLATE - AFT BRACKET TRANSITION PIECE AFT BRACKET BOLT : MFR.GE : 224B9719P001 MFR.NP : SMR69448 EQUIP.MODEL : MS 6001 B</t>
  </si>
  <si>
    <t>TEMPERATURE PROBE
MANUFACTURER: ACK
MFR.PART NO: 016493
EQUIPMENT MFR: LINDE
EQUIP.MFR.PART NO: 1-309401-901-EX06E
EQUIP.MODEL NO: ETF100NS
EQUIP.TAG NO: 96-Y001-X-3471A
PO: P-235A-005-A</t>
  </si>
  <si>
    <t>PROBE
NO
EQUIPMENT</t>
  </si>
  <si>
    <t xml:space="preserve">016493
1-309401-901-EX06E
</t>
  </si>
  <si>
    <t>TEMPERATURE PROBE : ACK : : : EQUIP.MODEL : ETF100NS EQUIP.TAG : 96-Y001-X-3471A PO : P-235A-005-A</t>
  </si>
  <si>
    <t>INJECTOR ASSEMBLY
MANUFACTURER: SAAB
MFR.PART NO: Y751-41350
EQUIPMENT MFR: SCHAT-HARDING
EQUIP.MFR.PART NO: 354A1513P003
EQUIP.MODEL NO: MCB-28</t>
  </si>
  <si>
    <t>INJECTOR</t>
  </si>
  <si>
    <t xml:space="preserve">*** INJECTOR , NO MODIFIER *** 
</t>
  </si>
  <si>
    <t>INJECTOR , NO MOD:</t>
  </si>
  <si>
    <t xml:space="preserve">Y751-41350
354A1513P003
</t>
  </si>
  <si>
    <t>ASSEMBLY : SAAB : : : EQUIP.MODEL : MCB-28</t>
  </si>
  <si>
    <t>FLAT RING GASKET
FOR PUMP CASING
INNER DIAMETER:200MM
OUTER DIAMETER:230MM
THICKNESS:1MM
MATERIAL: AFM 37
FLANGE FACING: RAISED FACE
DESIGN SPECIFICATIONS: ASME B16.21
MANUFACTURER: NIKKISO
MFR.PART NO: 02-071-4010
EQUIPMENT MFR: NIKKISO
EQUIP.MODEL NO: H215-5NH-1HCSP
TYPICAL EQUIP.SERIAL NO: C56-0184D-1
C56-0184D-2</t>
  </si>
  <si>
    <t>FLAT RING GASKET
FOR PUMP CASING
INNER DIAMETER: 161MM
OUTER DIAMETER: 184MM
THICKNESS: 1MM
MATERIAL: AFM 37
DESIGN SPECIFICATIONS: ASME B16.21
MANUFACTURER: NIKKISO
MFR.PART NO: 02-071-4007
FOR CENTRIFUGAL PUMP
EQUIPMENT MFR: NIKKISO
EQUIP.MODEL NO: H212-1.5H-1HCSP
TYPICAL EQUIP.SERIAL NO: C56-0184C-1
C56-0184C-2,C57-0001C-1,C57-0001C-2
EQUIP.TAG NO: 19-P002A,19-P002B,29-P002A,29-P002B</t>
  </si>
  <si>
    <t>RING
GASKET
PUMP
CASING</t>
  </si>
  <si>
    <t xml:space="preserve">02-071-4010
</t>
  </si>
  <si>
    <t xml:space="preserve">02-071-4007
</t>
  </si>
  <si>
    <t>FLAT RING GASKET FOR PUMP CASING INNER DIAMETER:200MM OUTER DIAMETER:230MM THICKNESS:1MM MATERIAL : AFM 37 FLANGE FACING : RAISED FACE DESIGN SPECIFICATIONS : ASME B16.21 : : : EQUIP.MODEL : H215-5NH-1HCSP TYPICAL EQUIP.SERIAL : C56-0184D-1 C56-0184D-2</t>
  </si>
  <si>
    <t>TRB MAGNETIC CORE
MANUFACTURER: ARIET
MFR.PART NO: MCBY71
EQUIPMENT MFR: ITALKRANE
EQUIP.MODEL NO: 2891-I</t>
  </si>
  <si>
    <t>MAGNETIC CORE
MANUFACTURER: COEL
MFR.PART NO: MC80A/4
EQUIPMENT MFR: ITALKRANE
EQUIP.MODEL NO: 2891-B</t>
  </si>
  <si>
    <t>AFTERCOOLER CORE
MANUFACTURER: CUMMINS
MFR.PART NO: 3068724
EQUIPMENT MFR: HOLZHAUER
EQUIP.MODEL NO: NTA855G3</t>
  </si>
  <si>
    <t>LSB MAGNETIC CORE
MANUFACTURER: ARIET
MFR.PART NO: MCBACO90
EQUIPMENT MFR: ITALKRANE
EQUIP.MODEL NO: 2891-G</t>
  </si>
  <si>
    <t>CORE
NO
EQUIPMENT</t>
  </si>
  <si>
    <t xml:space="preserve">MCBY71
</t>
  </si>
  <si>
    <t xml:space="preserve">MC80A/4
</t>
  </si>
  <si>
    <t xml:space="preserve">3068724
</t>
  </si>
  <si>
    <t xml:space="preserve">MCBACO90
</t>
  </si>
  <si>
    <t>TRB MAGNETIC CORE : ARIET : : EQUIP.MODEL : 2891-I</t>
  </si>
  <si>
    <t>MANUAL MOTOR STARTER
3 POLE
CURRENT RATING: 2.5 TO 4.0 AMPS
VOLTAGE RATING: 690VAC
MANUFACTURER: ABB
MFR.ORIGINAL PART NO: 1SAM-150000-R0008
MFR.REVISED PART NO: 1SAM150000R1008
MFR.MODEL NO: MS325-4.0
EQUIP.MODEL NO: WMT-56-MA</t>
  </si>
  <si>
    <t>MOTOR
STARTER
POLE</t>
  </si>
  <si>
    <t xml:space="preserve">MS325-4.0
</t>
  </si>
  <si>
    <t>MANUAL MOTOR STARTER 3 POLE CURRENT RATING : 2.5 TO 4.0 AMPS VOLTAGE RATING : 690VAC : MFR.ORIGINAL : 1SAM-150000-R0008 MFR.REVISED : 1SAM150000R1008 : EQUIP.MODEL : WMT-56-MA</t>
  </si>
  <si>
    <t>POWER SUPPLY,SINGLE
LINEAR-REGD
VOLTAGE: 24VDC
MANUFACTURER: POWER ONE
MFR.PART NO: MOD-F24-12-A-ALLIE
EQUIPMENT MFR: KEMP
EQUIP.MODEL NO: 3660PS</t>
  </si>
  <si>
    <t>POWER
SUPPLY
POWER</t>
  </si>
  <si>
    <t xml:space="preserve">MOD-F24-12-A-ALLIE
</t>
  </si>
  <si>
    <t>POWER SUPPLY SINGLE LINEAR-REGD VOLTAGE : 24VDC : POWER ONE : : EQUIP.MODEL : 3660PS</t>
  </si>
  <si>
    <t>MEASURING WIRE
LENGTH: 30M
MANUFACTURER: ENRAF
MFR.PART NO: 802-801
EQUIPMENT MFR: ENRAF B.V
EQUIP.MODEL NO: UEAO854M21Y2-R-W</t>
  </si>
  <si>
    <t>WIRE
NO</t>
  </si>
  <si>
    <t xml:space="preserve">802-801
</t>
  </si>
  <si>
    <t>MEASURING WIRE LENGTH : 30M : : : B.V EQUIP.MODEL : UEAO854M21Y2-R-W</t>
  </si>
  <si>
    <t>REED SWITCH,NO 9
MANUFACTURER: ORANGE RESEARCH
MFR.PART NO: 9AC20-3
EQUIP.MODEL NO: 1514-DGS-1C-3.5B-9</t>
  </si>
  <si>
    <t>REED SWITCH,NO 9
MANUFACTURER: ORANGE RESEARCH
MFR.PART NO: 9AC20-1
EQUIP.MODEL NO: 1504-DGS-1C-3.5B-9</t>
  </si>
  <si>
    <t>SWITCH
NO
NO</t>
  </si>
  <si>
    <t xml:space="preserve">9AC20-3
</t>
  </si>
  <si>
    <t xml:space="preserve">9AC20-1
</t>
  </si>
  <si>
    <t>REED SWITCH 9 : : EQUIP.MODEL : 1514-DGS-1C-3.5B-9</t>
  </si>
  <si>
    <t>HEADER PLUG,HEXAGONAL HEAD
MATERIAL SPEC: SA479-304L
TEST REPORT: TO EN 10204 3.1B
MANUFACTURER: GRC
MFR.PART NO: P-11-8
EQUIPMENT MFR: GEA RAINEY
EQUIP.MODEL NO: 2271-4</t>
  </si>
  <si>
    <t>HEADER PLUG,HEXAGONAL HEAD
MATERIAL SPEC: LF2
MANUFACTURER: GRC
MFR.PART NO: P-9-11
EQUIPMENT MFR: GEA RAINEY
EQUIP.MODEL NO: 2271-1B</t>
  </si>
  <si>
    <t>HEADER PLUG,HEXAGONAL HEAD
MATERIAL SPEC: SA105
MANUFACTURER: GRC
MFR.PART NO: P-9-9
EQUIPMENT MFR: GEA RAINEY
EQUIP.MODEL NO: 2271-6</t>
  </si>
  <si>
    <t>HEADER
FOR PIPEWORK
SIZE: 18-1/8IN
WALL THICKNESS: 1IN
LENGTH: 5FT (2PCS OF 2.5FT EA)
MATERIAL: ALUMINIUM
MANUFACTURER: AIR PRODUCTS
MFR.PART NO: 1-569-01-1800
EQUIP.MODEL NO: 6919-56-57-58-59</t>
  </si>
  <si>
    <t>HEADER PLUG,HEXAGONAL HEAD
MATERIAL SPEC: SA105
MANUFACTURER: GRC
MFR.PART NO: P-9-12
EQUIPMENT MFR: GEA RAINEY
EQUIP.MODEL NO: 2271-1B</t>
  </si>
  <si>
    <t>HEADER PLUG,HEXAGONAL HEAD
MATERIAL SPEC: SA105
MANUFACTURER: GRC
MFR.PART NO: P-9-10
EQUIPMENT MFR: GEA RAINEY
EQUIP.MODEL NO: 2271-1A</t>
  </si>
  <si>
    <t>HEADER</t>
  </si>
  <si>
    <t xml:space="preserve">*** HEADER , NO MODIFIER *** 
MATERIAL : SPEC
</t>
  </si>
  <si>
    <t xml:space="preserve">*** HEADER , NO MODIFIER *** 
MATERIAL : ALUMINIUM
SIZE : 18
</t>
  </si>
  <si>
    <t>HEADER , NO MOD: SPEC</t>
  </si>
  <si>
    <t>HEADER , NO MOD: ALUMINIUM,18</t>
  </si>
  <si>
    <t xml:space="preserve">P-11-8
</t>
  </si>
  <si>
    <t xml:space="preserve">P-9-11
</t>
  </si>
  <si>
    <t xml:space="preserve">P-9-9
</t>
  </si>
  <si>
    <t xml:space="preserve">1-569-01-1800
</t>
  </si>
  <si>
    <t xml:space="preserve">P-9-12
</t>
  </si>
  <si>
    <t xml:space="preserve">P-9-10
</t>
  </si>
  <si>
    <t>PLUG HEXAGONAL HEAD SA479-304L TEST REPORT TO EN 10204 3.1B GRC RAINEY EQUIP.MODEL 2271-4</t>
  </si>
  <si>
    <t>PRE-AMPLIFIER TRACE BOARD
MANUFACTURER: BUE
MFR.PART NO: TEL-C62368A
EQUIPMENT MFR: LINDE AG
EQUIP.MODEL NO: 3000T</t>
  </si>
  <si>
    <t>PRE-AMPLIFIER PERCENT BOARD
MANUFACTURER: BUE
MFR.PART NO: TEL-C62368B
EQUIP.MODEL NO: 3000P</t>
  </si>
  <si>
    <t>AMPLIFIER
BOARD
NO</t>
  </si>
  <si>
    <t>BUE</t>
  </si>
  <si>
    <t xml:space="preserve">TEL-C62368A
</t>
  </si>
  <si>
    <t xml:space="preserve">TEL-C62368B
</t>
  </si>
  <si>
    <t>PRE-AMPLIFIER TRACE BOARD : BUE : : AG EQUIP.MODEL : 3000T</t>
  </si>
  <si>
    <t>FIRE ALARM STATION - MANUAL
PULL RING TYPE
MODEL NO: XAL-53
ELECTRICAL RATING: 120VAC,6A
CONNECTION SIZE: 3/4IN
FOR USE IN HAZARDOUS LOCATIONS
CL-I Gr.C,D / CL-II Gr.E,F,G / CL-III
MANUFACTURER: HUBBELL ELECTRICAL (KILLARK)
MFR.PART NO: XAL-53
EQUIPMENT MFR: CERBERUS</t>
  </si>
  <si>
    <t>ALARM
STATION
PULL
RING
NO</t>
  </si>
  <si>
    <t>CERBERUS</t>
  </si>
  <si>
    <t xml:space="preserve">XAL-53
</t>
  </si>
  <si>
    <t>FIRE ALARM STATION - MANUAL PULL RING TYPE MODEL : ELECTRICAL RATING : 120VAC 6A CONNECTION SIZE : 3/4IN FOR USE IN HAZARDOUS LOCATIONS CL-I GR.C D / CL-II GR.E F G / CL-III : HUBBELL ELECTRICAL ( KILLARK ) : :</t>
  </si>
  <si>
    <t>DASHBOARD MANUAL ACTUATOR
MANUFACTURER: ANSUL
MFR.PART NO: 70581
EQUIPMENT MFR: NATIONAL FOAM
EQUIP.MFR.PART NO: 4990-0108-1
EQUIP.MODEL NO: ME-1706</t>
  </si>
  <si>
    <t>ACTUATOR
NO
EQUIPMENT</t>
  </si>
  <si>
    <t xml:space="preserve">70581
4990-0108-1
</t>
  </si>
  <si>
    <t>DASHBOARD MANUAL ACTUATOR : ANSUL : : FOAM : EQUIP.MODEL : ME-1706</t>
  </si>
  <si>
    <t>PRESSURE GAUGE,G1/2B
C/W INDUCTIVE CONTACT
RANGE: 0-10BAR
TYPE: 232.50.100
MANUFACTURER: WIKA
MFR.PART NO: 831.1/0-10
EQUIPMENT MFR: LINDE
EQUIP.MODEL NO: 831-1</t>
  </si>
  <si>
    <t>GAUGE
CONTACT
RANGE</t>
  </si>
  <si>
    <t xml:space="preserve">831.1/0-10
</t>
  </si>
  <si>
    <t>PRESSURE GAUGE G1/2B C/W INDUCTIVE CONTACT RANGE : 0-10BAR TYPE : 232.50.100 : WIKA : : EQUIP.MODEL : 831-1</t>
  </si>
  <si>
    <t>1ST STAGE PISTON RING
MANUFACTURER: FRERK
MFR.ORIGINAL PART NO: K50412
MFR.REVISED PART NO: 0055739-46011
EQUIPMENT MFR: NEUENHAUSER
EQUIP.MODEL NO: 28-2-2-01-01</t>
  </si>
  <si>
    <t>PISTON
RING
NO</t>
  </si>
  <si>
    <t>1ST STAGE PISTON RING : MFR.ORIGINAL : K50412 MFR.REVISED : 0055739-46011 : NEUENHAUSER EQUIP.MODEL : 28-2-2-01-01</t>
  </si>
  <si>
    <t>HYDRAULIC CYLINDER FOR IGV ACTUATOR
MANUFACTURER: GE
MFR.PART NO: 298A8866P003
EQUIP.MODEL NO: MS 7001 EA</t>
  </si>
  <si>
    <t>CYLINDER
ACTUATOR
NO</t>
  </si>
  <si>
    <t xml:space="preserve">298A8866P003
</t>
  </si>
  <si>
    <t>HYDRAULIC CYLINDER FOR IGV ACTUATOR : : EQUIP.MODEL : MS 7001 EA</t>
  </si>
  <si>
    <t>BOWL WEAR RING
MANUFACTURER: SHIN NIPPON
MFR.PART NO: PA-404482
EQUIPMENT MFR: SHIN NIPPON
EQUIP.MODEL NO: 24X33WYR-4ST-A8M</t>
  </si>
  <si>
    <t>BOWL BUSHING
MATERIAL: SUS316/CARBON
MANUFACTURER: SHIN NIPPON
MFR.PART NO: 2S-19422,L2,C1
EQUIPMENT MFR: SHIN NIPPON
EQUIP.MODEL NO: 24X33WYR-4ST-A8M
EQUIP.SERIAL NO: 31513/4/5
EQUIP.TAG NO: 73-P002-A/B/C
ORIGINAL PO: P-2158-102-A</t>
  </si>
  <si>
    <t xml:space="preserve">*** BOWL , NO MODIFIER *** 
</t>
  </si>
  <si>
    <t xml:space="preserve">*** BOWL , NO MODIFIER *** 
MATERIAL : SUS316/CARBON
</t>
  </si>
  <si>
    <t>BOWL , NO MOD:</t>
  </si>
  <si>
    <t>BOWL , NO MOD: SUS316/CARBON</t>
  </si>
  <si>
    <t xml:space="preserve">PA-404482
</t>
  </si>
  <si>
    <t xml:space="preserve">2S-19422,L2,C1
</t>
  </si>
  <si>
    <t>WEAR RING : : : EQUIP.MODEL : 24X33WYR-4ST-A8M</t>
  </si>
  <si>
    <t>POWER SUPPLY MODULE
FOR CABLETRON HUB
MANUFACTURER: CABLETRON
MFR.PART NO: M8PSM-E
EQUIPMENT MFR: FOXBORO FAR EAST
EQUIP.MODEL NO: TMR
PO: 0923-S2242-106612</t>
  </si>
  <si>
    <t>POWER
SUPPLY
MODULE
HUB</t>
  </si>
  <si>
    <t>POWER SUPPLY</t>
  </si>
  <si>
    <t xml:space="preserve">M8PSM-E
</t>
  </si>
  <si>
    <t>POWER SUPPLY MODULE FOR CABLETRON HUB : CABLETRON : : FAR EAST EQUIP.MODEL : TMR PO : 0923-S2242-106612</t>
  </si>
  <si>
    <t>SPIRAL RING
MANUFACTURER: YARWAY CORP
MFR.PART NO: 970745-02
EQUIPMENT MFR: YARWAY CORP
EQUIP.MODEL NO: 9211</t>
  </si>
  <si>
    <t>RADIAL SEALING RING
MANUFACTURER: FRERK
MFR.PART NO: 6-0496-06-5-1104
EQUIPMENT MFR: FRERK / NEUENHAUSER
KOMPRESSORENBAU
EQUIP.MODEL NO: 28-2-2-01-01</t>
  </si>
  <si>
    <t>HP/LP THRUST RING
MANUFACTURER: INDUFIL
MFR.PART NO: DIA25XDIA20X0-7
EQUIPMENT MFR: DEMAG DELAVAL
EQUIP.MODEL NO: 06MH6A</t>
  </si>
  <si>
    <t>HP/LP BACKUP RING
MANUFACTURER: INDUFIL
MFR.PART NO: DI51-9XDI58X1-5
EQUIPMENT MFR: DEMAG DELAVAL
EQUIP.MODEL NO: 06MH6A</t>
  </si>
  <si>
    <t>BACKUP RING,SCARF
MANUFACTURER: FISHER CONTROLS
MFR.PART NO: 10B3106X012
EQUIPMENT MFR: NIPPON FISHER
EQUIP.MODEL NO: 627W</t>
  </si>
  <si>
    <t>RING
NO</t>
  </si>
  <si>
    <t xml:space="preserve">970745-02
</t>
  </si>
  <si>
    <t xml:space="preserve">6-0496-06-5-1104
</t>
  </si>
  <si>
    <t xml:space="preserve">DIA25XDIA20X0-7
</t>
  </si>
  <si>
    <t xml:space="preserve">DI51-9XDI58X1-5
</t>
  </si>
  <si>
    <t xml:space="preserve">10B3106X012
</t>
  </si>
  <si>
    <t>SPIRAL RING : : : EQUIP.MODEL : 9211</t>
  </si>
  <si>
    <t>SNAP RING
SIZE: 3.5IN
MATERIAL: SS
MANUFACTURER: ORANGE RESEARCH
MFR.PART NO: AD3-1
EQUIPMENT MFR: ORANGE RESEARCH
EQUIP.MODEL NO: 1201-PG-1C-3.5B</t>
  </si>
  <si>
    <t xml:space="preserve">*** SNAP , NO MODIFIER *** 
MATERIAL : SS
SIZE : 3.5IN
</t>
  </si>
  <si>
    <t>SNAP , NO MOD: SS,3.5IN</t>
  </si>
  <si>
    <t xml:space="preserve">AD3-1
</t>
  </si>
  <si>
    <t>RING EQUIP.MODEL 1201-PG-1C-3.5B</t>
  </si>
  <si>
    <t>PRESSURE REGULATOR FOR AIR FILTER
COMPLETE WITH DRAIN AND W/O GAUGE
PORT SIZE: 1/4IN-NPTF
MODEL NO: 77-20
RANGE: 5-100PSI
MAX.INLET PRESSURE: 250PSI
MANUFACTURER: MASONEILAN DRESSER
MFR.ORIGINAL PART NO: 802077-020-100
MFR.REVISED PART NO: 802077020-100-0000
EQUIPMENT MFR: CCI
EQUIP.MFR.PART NO: 254570020
EQUIP.MODEL NO: M37A7-33X6WFX8IF-C</t>
  </si>
  <si>
    <t>REGULATOR
AIR
FILTER
DRAIN</t>
  </si>
  <si>
    <t>FILTER
PRESSURE
AIR</t>
  </si>
  <si>
    <t xml:space="preserve">254570020
</t>
  </si>
  <si>
    <t>PRESSURE REGULATOR FOR AIR FILTER COMPLETE WITH DRAIN AND W/O GAUGE PORT SIZE : 1/4IN-NPTF MODEL : 77-20 RANGE : 5-100PSI MAX.INLET PRESSURE : 250PSI : MASONEILAN MFR.ORIGINAL : 802077-020-100 MFR.REVISED : 802077020-100-0000 : CCI : EQUIP.MODEL : M37A7-33X6WFX8IF-C</t>
  </si>
  <si>
    <t>LOWER BEARING BUSHING
MANUFACTURER: SHIN NIPPON MACHINERY
MFR.PART NO: 4S-8898-L11
EQUIPMENT MFR: SHIN NIPPON
EQUIP.MODEL NO: 2X16WB-16ST-A7
ORIGINAL PO: P-2358-102-A2</t>
  </si>
  <si>
    <t>BEARING
BUSHING
NO</t>
  </si>
  <si>
    <t xml:space="preserve">4S-8898-L11
</t>
  </si>
  <si>
    <t>LOWER BEARING BUSHING : MACHINERY : : EQUIP.MODEL : 2X16WB-16ST-A7 ORIGINAL PO : P-2358-102-A2</t>
  </si>
  <si>
    <t>DUEL NODE BUS INTERFACE
MANUFACTURER: FOXBORO
MFR.PART NO: P0970BC
EQUIPMENT MFR: FOXBORO
EQUIP.MODEL NO: ME32
NOTE:- THIS ITEM IS NOT FOR PURCHASE AND THIS IS
INCLUDED IN THE MODULE EXCHANGE PROGRAM WITH
INVENSYS/FOXBORO/TRICONEX</t>
  </si>
  <si>
    <t>BUS
INTERFACE
NO</t>
  </si>
  <si>
    <t xml:space="preserve">P0970BC
</t>
  </si>
  <si>
    <t>DUEL NODE BUS INTERFACE : : : EQUIP.MODEL : ME32 NOTE : - THIS ITEM IS NOT FOR PURCHASE AND THIS IS INCLUDED IN THE MODULE EXCHANGE PROGRAM WITH INVENSYS/FOXBORO/TRICONEX</t>
  </si>
  <si>
    <t>PULSATION DAMPENER BLADDER
MANUFACTURER: HYDROFLO
MFR.PART NO: HDH341-14162
EQUIPMENT MFR: JOHNSON MARCH SYSTEM
EQUIP.MODEL NO: HDH-341</t>
  </si>
  <si>
    <t>PULSATION DAMPENER BLADDER
MANUFACTURER: HYDROFLO
MFR.PART NO: 14141-1800
EQUIPMENT MFR: JOHNSON MARCH SYSTEM
EQUIP.MODEL NO: HDH-643</t>
  </si>
  <si>
    <t>PULSATION DAMPENER BLADDER
MANUFACTURER: HYDROFLO
MFR.PART NO: 14108-1800
EQUIPMENT MFR: JOHNSON MARCH SYSTEM
EQUIP.MODEL NO: HDH-142</t>
  </si>
  <si>
    <t>DAMPENER
BLADDER
NO</t>
  </si>
  <si>
    <t xml:space="preserve">HDH341-14162
</t>
  </si>
  <si>
    <t xml:space="preserve">14141-1800
</t>
  </si>
  <si>
    <t xml:space="preserve">14108-1800
</t>
  </si>
  <si>
    <t>PULSATION DAMPENER BLADDER : HYDROFLO : : MARCH SYSTEM EQUIP.MODEL : HDH-341</t>
  </si>
  <si>
    <t>BUTTERFLY VALVE
END CONNECTION: FLANGED,RF
FLANGE DESIGN SPECIFICATIONS: B16.34
BODY MATERIAL: ASTM A216 WCB
STEM MATERIAL: CR13
DISC SEAL MATERIAL: A105
SEAT MATERIAL: HF21
SHAFT MATERIAL: UNS S41000
OPERATION: ACTUATOR OPERATED
TEST CERTIFICATES: EN 10204-3.1
PRESSURE RATING: CL150
SIZE: 6IN
MANUFACTURER: VANESSA
MFR.PART NO: 1KF06P00
TYPICAL SERIAL NO: VA06/3331-001-002
SERIES 30.000QT
VALVE MODEL NO: 79B-036-150FLG, DA-ACT, W-M/T
ACTUATOR MODEL NO: 79B-036U-D000
EQUIPMENT MFR: KEMP
EQUIP.MODEL NO: 79B-036
 TAG NO: 95-Y001A-XV5111A</t>
  </si>
  <si>
    <t>VALVE
END
FLANGE
DESIGN</t>
  </si>
  <si>
    <t xml:space="preserve">1KF06P00
</t>
  </si>
  <si>
    <t>BUTTERFLY VALVE END CONNECTION : FLANGED RF FLANGE DESIGN SPECIFICATIONS : B16.34 BODY MATERIAL : ASTM A216 WCB STEM MATERIAL : CR13 DISC SEAL MATERIAL : A105 SEAT MATERIAL : HF21 SHAFT MATERIAL : UNS S41000 OPERATION : ACTUATOR OPERATED TEST CERTIFICATES : EN 10204-3.1 PRESSURE RATING : CL150 SIZE : 6IN : : TYPICAL SERIAL : VA06/3331-001-002 SERIES 30.000QT VALVE MODEL : 79B-036-150FLG DA-ACT W-M/T ACTUATOR MODEL : 79B-036U-D000 : KEMP EQUIP.MODEL : 79B-036 TAG : 95-Y001A-XV5111A</t>
  </si>
  <si>
    <t>SUMP PLUG WASHER FOR AIR COMPRESSOR
MATERIAL: ALUMINIUM
SIZE: OD 17.75 x 1D 13.4MM
THICKNESS: 1.4MM
MANUFACTURER: CUMMINS
MFR.PART NO: 6/0432/0
EQUIPMENT MFR: HOLZHAUER PUMPEN
EQUIP.MODEL NO's: NTA855G3,OMEGA300-560B</t>
  </si>
  <si>
    <t>PLUG
WASHER
AIR
COMPRESSOR
MATERIAL</t>
  </si>
  <si>
    <t xml:space="preserve">6/0432/0
</t>
  </si>
  <si>
    <t>SUMP PLUG WASHER FOR AIR COMPRESSOR MATERIAL : ALUMINIUM SIZE : OD 17.75 X 1D 13.4MM THICKNESS : 1.4MM : CUMMINS : : PUMPEN EQUIP.MODEL 'S : NTA855G3 OMEGA300-560B</t>
  </si>
  <si>
    <t>SCR MODULE
MANUFACTURER: GEC
MFR.PART NO: MP02HBT175-16
EQUIPMENT MFR: EXCELTECH
EQUIP.MODEL NO: B310143DEFHI</t>
  </si>
  <si>
    <t>SCR RECTIFIER
FOR GAS HEATER
MANUFACTURER: WATLOW
MFR.PART NO: DA1V-1624-F000
EQUIPMENT MFR: TEXAS SYS-CON
EQUIP.MODEL NO: PT-H-9301</t>
  </si>
  <si>
    <t>SCR</t>
  </si>
  <si>
    <t xml:space="preserve">*** SCR , NO MODIFIER *** 
</t>
  </si>
  <si>
    <t>SCR , NO MOD:</t>
  </si>
  <si>
    <t xml:space="preserve">MP02HBT175-16
</t>
  </si>
  <si>
    <t xml:space="preserve">DA1V-1624-F000
</t>
  </si>
  <si>
    <t>MODULE : GEC : : EQUIP.MODEL : B310143DEFHI</t>
  </si>
  <si>
    <t>EXCITER FOR PEDESTAL BEARING JOURNAL SHELLS
IN HALVES MACHINED FOR OIL CIRCULATION
WITH FOUR-LOBE BORE WITHOUT THRUST PART,
NON-TOE, BEARING
SPLIT TYPE
DIAMETER: 110-H6
MATERIAL: THERM 89
BEARING SHELLS
FOUR LOBE BORE
MANUFACTURER: RENK AG
MFR.MODEL: E.ZVQ 11-110 H6
MFR.DRAWING NO: 192-11664-0012 B
POS.NO: 11
ABB ORDERING NO.: HTAM122456P0002
EQUIPMENT MFR: ABB
EQUIP.MODEL NO: WMT-56-MA
RENK ID NO: 719 325
RENK REVISED ID NO: 200756500
VENDOR TO PROVIDE:
"GUARANTEE CERTIFICATE / DECLARATION STATEMENT"
INDICATING THAT THE SUPPLIED BEARINGS WOULD HAVE NO
ISSUE FOR ITS ID CLEARANCE ON SHAFT, OD &amp; WIDTH
FITMENT IN BEARING HOUSING / PEDESTAL; COMPLETELY
SUITABLE, MATCH FOR ABB MOTOR WMT56 MACHINES, MUST BE
RECEIVED DURING QUOTATION PHASE.
ATTACHED MOTOR CROSS-SECTION DWG AND QUOTATIONS FOR
MORE DETAILS.</t>
  </si>
  <si>
    <t>EXCITER</t>
  </si>
  <si>
    <t xml:space="preserve">*** EXCITER , NO MODIFIER *** 
TYPE : DIAMETER
</t>
  </si>
  <si>
    <t>EXCITER , NO MOD: DIAMETER</t>
  </si>
  <si>
    <t>FOR PEDESTAL BEARING JOURNAL SHELLS IN HALVES MACHINED FOR OIL CIRCULATION WITH FOUR-LOBE BORE WITHOUT THRUST NON-TOE BEARING SPLIT 110-H6 MATERIAL THERM 89 BEARING SHELLS FOUR LOBE BORE AG E.ZVQ 11-110 H6 MFR.DRAWING 192-11664-0012 B POS.NO 11 ABB ORDERING . HTAM122456P0002 ABB EQUIP.MODEL WMT-56-MA ID 719 325 REVISED ID 200756500 VENDOR TO PROVIDE `` GUARANTEE CERTIFICATE / DECLARATION STATEMENT `` INDICATING THAT THE SUPPLIED BEARINGS WOULD HAVE ISSUE FOR ITS ID CLEARANCE ON SHAFT OD &amp; WIDTH FITMENT IN BEARING HOUSING / PEDESTAL ; COMPLETELY SUITABLE MATCH FOR ABB MOTOR WMT56 MACHINES MUST BE RECEIVED DURING QUOTATION . ATTACHED MOTOR CROSS-SECTION DWG AND QUOTATIONS FOR MORE DETAILS .</t>
  </si>
  <si>
    <t>THRUST BEARING SLEEVE
MATERIAL: S25C/WJ2
MANUFACTURER: SHIN NIPPON
MFR.PART NO: 51
IDENTICAL DRAWING NO: PA-22633-L2
EQUIP.DRAWING NO: 3PS-60684, POS.51
EQUIP.MODEL NO: 10X26HVC-A8
EQUIP.SERIAL NO: 31484/31485/31486</t>
  </si>
  <si>
    <t>BEARING
SLEEVE
MATERIAL</t>
  </si>
  <si>
    <t>SLEEVE
BEARING</t>
  </si>
  <si>
    <t xml:space="preserve">51
</t>
  </si>
  <si>
    <t>THRUST BEARING SLEEVE MATERIAL : S25C/WJ2 : : IDENTICAL DRAWING : PA-22633-L2 EQUIP.DRAWING : 3PS-60684 POS.51 EQUIP.MODEL : 10X26HVC-A8 EQUIP.SERIAL : 31484/31485/31486</t>
  </si>
  <si>
    <t>OPENING DIAMETER</t>
  </si>
  <si>
    <t>EYE WASH SHOWER ASSEMBLY
MANUFACTURER: ENCON SAFETY
MFR.PART NO: Z358-1-1990
EQUIPMENT MFR: YAMAUCHI
EQUIP.MODEL NO: 0502-80</t>
  </si>
  <si>
    <t>EYE-WASH STATION
VOLUME: 16OZ
MANUFACTURER: NORTH SAFETY
MFR.ORIGINAL PART NO: 12-60-33
MFR.REVISED PART NO: 127033
EQUIPMENT MFR: AIR PRODUCTS</t>
  </si>
  <si>
    <t>EYE</t>
  </si>
  <si>
    <t xml:space="preserve">*** EYE , NO MODIFIER *** 
</t>
  </si>
  <si>
    <t>EYE , NO MOD:</t>
  </si>
  <si>
    <t>NORTH SAFETY</t>
  </si>
  <si>
    <t xml:space="preserve">Z358-1-1990
</t>
  </si>
  <si>
    <t>WASH SHOWER ASSEMBLY : ENCON SAFETY : : EQUIP.MODEL : 0502-80</t>
  </si>
  <si>
    <t>CHANGE OVER RELAY
TYPE: 4PDT
COIL VOLTS: 24VDC
14-PIN
MANUFACTURER: OMRON
MFR.PART NO: MY4N-24VDC
EQUIPMENT MFR: SALEM
EQUIP.MODEL NO: NEMA</t>
  </si>
  <si>
    <t>RELAY
COIL
PIN</t>
  </si>
  <si>
    <t xml:space="preserve">MY4N-24VDC
</t>
  </si>
  <si>
    <t>CHANGE OVER RELAY TYPE : 4PDT COIL VOLTS : 24VDC 14-PIN : OMRON : : EQUIP.MODEL : NEMA</t>
  </si>
  <si>
    <t>TEMPERATURE GAUGE
TYPE: BIMETALLIC
RANGE: 0 - 100°C
HEAD AND BEZEL: SS,AISI 304/1.4301
MOUNTING TYPE: TILTING/ROTATING
DIAL DIAMETER: 130MM
GLASS: MINERAL GLASS,3MM THK
STEM LENGTH: 550MM
STEM DIA: 6MM
STEM MATERIAL: SS,AISI 304L/1.4306
CONNECTION TYPE: UNTHREADED SHOULDER
CONNECTION SIZE: 15MM DIA x 10
CONNECTION MATERIAL: SS,AISI 303/1.4305
MANUFACTURER: RUEGER SA OR EQUIVALENT
RUEGER MODEL NO: TMI130A-0/100C OR EQUIVALENT
MFR.DRAWING REF.NO: 4T4-130-054,POS.NO: 13/19</t>
  </si>
  <si>
    <t>TEMPERATURE GAUGE
TYPE: BIMETALLIC
RANGE: 0-60°C
HEAD AND BEZEL: SS,AISI 304/1.4301
MOUNTING TYPE: TILTING/ROTATING
DIAL DIAMETER: 130MM
GLASS: MINERAL GLASS,3MM THK
STEM LENGTH: 500MM
STEM DIA: 6MM
STEM MATERIAL: SS,AISI 304L/1.4306
CONNECTION TYPE: UNTHREADED SHOULDER
CONNECTION SIZE: 15MM DIA X 10
CONNECTION MATERIAL: SS,AISI 303/1.4305
MANUFACTURER: RUEGER SA
MFR.MODEL NO: TMI130A-0/60C
MFR.DRAWING REF.NO: 4T4-130-054,POS. NO. 47</t>
  </si>
  <si>
    <t>TEMPERATURE GAUGE
TYPE: BIMETALLIC
RANGE: -70 TO 50°C
HEAD AND BEZEL: SS,AISI 304/1.4301
MOUNTING TYPE: TILTING/ROTATING
DIAL DIAMETER: 130MM
GLASS: MINERAL GLASS,3MM THK
STEM LENGTH: 520MM
STEM MATERIAL: AISI SS304L/1.4306
CONNECTION TYPE: UNTHREADED SHOULDER
CONNECTION SIZE: 15MM DIA x 10
CONNECTION MATERIAL: AISI SS303/1.4305
MANUFACTURER: RUEGER SA
MFR.MODEL NO: TMI130A-(-70)/50C
MFR.DRAWING REF NO: 4T4-130-054,POS. NO:10/15</t>
  </si>
  <si>
    <t>GAUGE
RANGE
HEAD</t>
  </si>
  <si>
    <t xml:space="preserve">TMI130A-0/60C
</t>
  </si>
  <si>
    <t xml:space="preserve">TMI130A-
</t>
  </si>
  <si>
    <t>TEMPERATURE GAUGE TYPE : BIMETALLIC RANGE : 0 - 100°C HEAD AND BEZEL : SS AISI 304/1.4301 MOUNTING TYPE : TILTING/ROTATING DIAL DIAMETER : 130MM GLASS : MINERAL GLASS 3MM THK STEM LENGTH : 550MM STEM DIA : 6MM STEM MATERIAL : SS AISI 304L/1.4306 CONNECTION TYPE : UNTHREADED SHOULDER CONNECTION SIZE : 15MM DIA X 10 CONNECTION MATERIAL : SS AISI 303/1.4305 : SA OR EQUIVALENT MODEL : TMI130A-0/100C OR EQUIVALENT MFR.DRAWING REF.NO : 4T4-130-054 POS.NO : 13/19</t>
  </si>
  <si>
    <t>FLOAT
MANUFACTURER: BROOKS
MFR.PART NO: 10-LJ-238,348-E-001-BNA
EQUIPMENT MFR: IONICS
EQUIP.MODEL NO: 1024/MME24DAV20000</t>
  </si>
  <si>
    <t>FLOAT
MANUFACTURER: BROOKS
MFR.PART NO: 10-RV-138,346-D-146-BNA
EQUIPMENT MFR: IONICS
EQUIP.MODEL NO: 1024/MMC24DAV20000</t>
  </si>
  <si>
    <t>FLOAT</t>
  </si>
  <si>
    <t xml:space="preserve">*** FLOAT , NO MODIFIER *** 
</t>
  </si>
  <si>
    <t>FLOAT , NO MOD:</t>
  </si>
  <si>
    <t xml:space="preserve">10-LJ-238,348-E-001-BNA
</t>
  </si>
  <si>
    <t xml:space="preserve">10-RV-138,346-D-146-BNA
</t>
  </si>
  <si>
    <t>: BROOKS : 10-LJ-238 348-E-001-BNA : EQUIP.MODEL : 1024/MME24DAV20000</t>
  </si>
  <si>
    <t>ROTATING ELEMENT ASSEMBLY
FOR PUMP TYPE: SIW-ER/4625
PUMP SERIAL NO: HO-10360,HO-10361
MFR.DRAWING REF.NO: 3PS-45506
THE ASSEMBLY CONSISTS OF:
POS:101,IMPELLER,SCPH2,QYT-1EA
POS:103,IMPELLER RING,SUS420J2,QTY-2EA
POS:151 SHAFT,SUS420J2,QTY-1EA
POS:107,IMPELLER NUT,SUS304/TUFFT,QTY-1EA
POS:112,IMPELLER KEY,SUS304,QTY-1EA
POS:908,COUPLILNG KEY,S45C,QTY-1EA
MANUFACTURER: SHIN NIPPON
SHIN NIPPON JOB NO: RLLNG45506
 TAG NO: 87-P002-A/B
(PUMP DRAWING AS ATTACHED)</t>
  </si>
  <si>
    <t>ELEMENT
ASSEMBLY
PUMP
PUMP</t>
  </si>
  <si>
    <t>ROTATING ELEMENT ASSEMBLY FOR PUMP TYPE : SIW-ER/4625 PUMP SERIAL : HO-10360 HO-10361 MFR.DRAWING REF.NO : 3PS-45506 THE ASSEMBLY CONSISTS OF : POS:101 IMPELLER SCPH2 QYT-1EA POS:103 IMPELLER RING SUS420J2 QTY-2EA POS:151 SHAFT SUS420J2 QTY-1EA POS:107 IMPELLER NUT SUS304/TUFFT QTY-1EA POS:112 IMPELLER KEY SUS304 QTY-1EA POS:908 COUPLILNG KEY S45C QTY-1EA : JOB : RLLNG45506 TAG : 87-P002-A/B ( PUMP DRAWING AS ATTACHED )</t>
  </si>
  <si>
    <t>MERCURY LAMP
TYPE: H33GL
BRITE WHITE DELUX
BASE: MOGUL,ES40
WATTS: 400
OPERATION MODE LLMF/LSF: 50HZ
DIAMETER: 122MM
LENGTH: 285MM
MANUFACTURER: OSRAM/SYLVANIA
SYLVANIA PART NO: H33GL-400/DX
OSRAM PART NO: HQL400WE40-C</t>
  </si>
  <si>
    <t>LAMP
BASE</t>
  </si>
  <si>
    <t>OSRAM</t>
  </si>
  <si>
    <t>MERCURY LAMP TYPE : H33GL BRITE WHITE DELUX BASE : MOGUL ES40 WATTS : 400 OPERATION MODE LLMF/LSF : 50HZ DIAMETER : 122MM LENGTH : 285MM : OSRAM/SYLVANIA SYLVANIA : H33GL-400/DX : HQL400WE40-C</t>
  </si>
  <si>
    <t>MALE CONNECTOR
SIZE: 3/8IN-NPTM,8MM-TUBE
MATERIAL: SS316
MANUFACTURER: PARKER
MFR.PART NO: M8MSC3/8N-316
EQUIPMENT MFR: ANGUS FIRE
EQUIP.MFR.PART NO: AE 26684
EQUIP.MODEL NO: AH129-D53/5235</t>
  </si>
  <si>
    <t>CONNECTOR
TUBE
MATERIAL</t>
  </si>
  <si>
    <t xml:space="preserve">M8MSC3/8N-316
AE
</t>
  </si>
  <si>
    <t>MALE CONNECTOR SIZE : 3/8IN-NPTM 8MM-TUBE MATERIAL : SS316 : PARKER : : FIRE : 26684 EQUIP.MODEL : AH129-D53/5235</t>
  </si>
  <si>
    <t>CRANK SHAFT OIL SEAL
MANUFACTURER: FMC
MFR.PART NO: 5268633
EQUIPMENT MFR: FMC CORP
EQUIP.MODEL NO: M1618API</t>
  </si>
  <si>
    <t>CRANK CASE HEATER
MANUFACTURER: LKT
MFR.PART NO: 44H-30-2Y-4
EQUIPMENT MFR: LINDE
EQUIP.MODEL NO: 44H-30-2Y</t>
  </si>
  <si>
    <t>CRANK
MANUFACTURER: ABB
MFR.PART NO: LV-899-361-H
EQUIPMENT MFR: ABB
EQUIP.MODEL NO: WMT-56-MA</t>
  </si>
  <si>
    <t>CRANK PUSH-BUTTON
CLASS: 9001
TYPE: SKR1W
COLOUR: WHITE
FOR DIESEL ENGINE CONTROL
MANUFACTURER: SQUARE D
MFR.PART NO: 11557439
EQUIPMENT MFR: KSB LTD./HOLZAUER-PUMPEN
EQUIP.MFR.PART NO: PD-1052
EQUIP.MODEL NO: FTA1100</t>
  </si>
  <si>
    <t>CRANK</t>
  </si>
  <si>
    <t xml:space="preserve">*** CRANK , NO MODIFIER *** 
</t>
  </si>
  <si>
    <t xml:space="preserve">*** CRANK , NO MODIFIER *** 
TYPE : SKR1W
</t>
  </si>
  <si>
    <t>CRANK , NO MOD:</t>
  </si>
  <si>
    <t>CRANK , NO MOD: SKR1W</t>
  </si>
  <si>
    <t xml:space="preserve">5268633
</t>
  </si>
  <si>
    <t xml:space="preserve">44H-30-2Y-4
</t>
  </si>
  <si>
    <t xml:space="preserve">LV-899-361-H
</t>
  </si>
  <si>
    <t xml:space="preserve">11557439
PD-1052
</t>
  </si>
  <si>
    <t>SHAFT OIL SEAL : : : CORP EQUIP.MODEL : M1618API</t>
  </si>
  <si>
    <t>SKR1W</t>
  </si>
  <si>
    <t>INDICATOR LED
VOLTAGE: 6VDC
COLOUR: WHITE
FOR HEATING CABLE
MANUFACTURER: FUJI
MFR.PART NO: DR22DOL-63W
EQUIPMENT MFR: THERMON FAR
EQUIP.MODEL NO: TK-97040</t>
  </si>
  <si>
    <t>INDICATOR</t>
  </si>
  <si>
    <t xml:space="preserve">*** INDICATOR , NO MODIFIER *** 
</t>
  </si>
  <si>
    <t>INDICATOR , NO MOD:</t>
  </si>
  <si>
    <t xml:space="preserve">DR22DOL-63W
</t>
  </si>
  <si>
    <t>LED VOLTAGE : 6VDC COLOUR : WHITE FOR HEATING CABLE : FUJI : : FAR EQUIP.MODEL : TK-97040</t>
  </si>
  <si>
    <t>HIGH TORQUE DRIVE BELT,SYNCHRONOUS
TYPE: TOOTHED
FOR PLENTY MIXER,MODEL NO.29P-TM22
ITEM 0104 OF 29P-TM22
WIDTH: 55MM
THICKNESS: 10MM
OUTER CIRCUMFERENCE: 2590MM
MANUFACTURER: GATES POWER GRIP GT
MFR.PART NO: 14MR-2590-55
RTM GATES POWERGRIP GT(73 X 002)
EQUIPMENT.MFR: PLENTY MIXERS LTD.
EQUIP.PART NO: 236571200002
EQUIP.MODEL NO: 29P-TM22</t>
  </si>
  <si>
    <t>DRIVE
BELT
MIXER</t>
  </si>
  <si>
    <t xml:space="preserve">14MR-2590-55
</t>
  </si>
  <si>
    <t>HIGH TORQUE DRIVE BELT SYNCHRONOUS TYPE : TOOTHED FOR PLENTY MIXER MODEL NO.29P-TM22 ITEM 0104 OF 29P-TM22 WIDTH : 55MM THICKNESS : 10MM OUTER CIRCUMFERENCE : 2590MM : POWER GRIP GT : RTM POWERGRIP GT ( 73 X 002 ) EQUIPMENT.MFR : PLENTY MIXERS LTD. EQUIP.PART : 236571200002 EQUIP.MODEL : 29P-TM22</t>
  </si>
  <si>
    <t>SLOTTED HEAD SCREW
MANUFACTURER: JEVEKA
MFR.PART NO: DIN84 MS/NI
EQUIPMENT MFR: ENRAF B V
EQUIP.MODEL NO: UEZZ877RZY</t>
  </si>
  <si>
    <t>HEAD
SCREW
NO</t>
  </si>
  <si>
    <t xml:space="preserve">DIN84
</t>
  </si>
  <si>
    <t>SLOTTED HEAD SCREW : JEVEKA : MS/NI : B V EQUIP.MODEL : UEZZ877RZY</t>
  </si>
  <si>
    <t>COMPOUND,SSS 36T CLUTCH
MANUFACTURER: EGT
MFR.PART NO: SP024399
EQUIPMENT MFR: STEWART STEVENSON
EQUIP.MODEL NO: EGT-TYPHOON-GEN
THE ITEM NEEDS TO BE SUPPLIED WITH THE FOLLOWING:
-PRODUCTION DATE
-EXPIRY DATE
-MAXIMUM SHELF LIFE
NOTE: THE SUPPLIED ITEM SHOULD HAVE 80% SHELF LIFE</t>
  </si>
  <si>
    <t>COMPOUND SEALANT
GASKET MAKER
MANUFACTURER: GARDNER DENVER
MFR.PART NO: 25BC222
MAKE: LOCTITE</t>
  </si>
  <si>
    <t>COMPOUND</t>
  </si>
  <si>
    <t xml:space="preserve">*** COMPOUND , NO MODIFIER *** 
</t>
  </si>
  <si>
    <t>COMPOUND , NO MOD:</t>
  </si>
  <si>
    <t>LOCTITE</t>
  </si>
  <si>
    <t xml:space="preserve">SP024399
</t>
  </si>
  <si>
    <t xml:space="preserve">25BC222
</t>
  </si>
  <si>
    <t>SSS 36T CLUTCH : EGT : : EQUIP.MODEL : EGT-TYPHOON-GEN THE ITEM NEEDS TO BE SUPPLIED WITH THE FOLLOWING : -PRODUCTION DATE -EXPIRY DATE -MAXIMUM SHELF LIFE NOTE : THE SUPPLIED ITEM SHOULD HAVE 80 % SHELF LIFE</t>
  </si>
  <si>
    <t>UPPER GUIDE BEARING
FOR MOTOR
MANUFACTURER: EBARA
MFR.PART NO: V-158-152-A-027-18
EQUIPMENT MFR: EBARA
EQUIP.MODEL NO: 1350VYM
EQUIP.TAG NO: 82-P001A/B/C</t>
  </si>
  <si>
    <t>LOWER GUIDE BEARING
FOR MOTOR
MANUFACTURER: EBARA
MFR.PART NO: V-2158-152-A-017-23-L
EQUIPMENT MFR: EBARA
EQUIP.MODEL NO: 1350VYM
EQUIP.TAG NO: 82-P001A/B/C</t>
  </si>
  <si>
    <t>GUIDE
BEARING
MOTOR
NO</t>
  </si>
  <si>
    <t xml:space="preserve">V-158-152-A-027-18
</t>
  </si>
  <si>
    <t xml:space="preserve">V-2158-152-A-017-23-L
</t>
  </si>
  <si>
    <t>UPPER GUIDE BEARING FOR MOTOR : : : EQUIP.MODEL : 1350VYM EQUIP.TAG : 82-P001A/B/C</t>
  </si>
  <si>
    <t>TIGHTENING BOLT SET
CONSISTS OF:1EA-BOLT,2IN-8UN X 2220MM LONG
1EA-NUT,2IN-8UN,SA194 GR.2H
1EA-SPACER
1EA-ADJUSTER
MATERIAL: SA193 GR.B7
MANUFACTURER: HISAKA
MFR.PART NO: 96-5945-4/4
MFR.DRAWING NO: E336767-1
EQUIPMENT MFR: HISAKA
EQUIP.MODEL NO: UX-996-KNUP-171</t>
  </si>
  <si>
    <t>BOLT
SET
BOLT</t>
  </si>
  <si>
    <t xml:space="preserve">96-5945-4/4
</t>
  </si>
  <si>
    <t>TIGHTENING BOLT SET CONSISTS OF:1EA-BOLT 2IN-8UN X 2220MM LONG 1EA-NUT 2IN-8UN SA194 GR.2H 1EA-SPACER 1EA-ADJUSTER MATERIAL : SA193 GR.B7 : : MFR.DRAWING : E336767-1 : EQUIP.MODEL : UX-996-KNUP-171</t>
  </si>
  <si>
    <t>O-RING CORD
FOR 5TH STAGE INLET GUIDE
LENGTH: 1050MM(41.732IN)
THICKNESS: 3.53MM(0.139IN)
MATERIAL: SILICON
COLOUR: ORANGE
HARDNESS: 75 SH A
TEMPERATURE: -60°C TO +230°C
FOR COMPRESSOR
MANUFACTURER: MHI
MFR.PART NO: 2315-15
EQUIP.MODEL NO: 9H-7C
EQUIP.SERIAL NO: C-174,C-211
C-407,C-501,C-594
THE ITEM NEEDS TO BE SUPPLIED WITH THE FOLLOWING:
-PRODUCTION DATE
-EXPIRY DATE
-MAXIMUM SHELF LIFE
NOTE: THE SUPPLIED ITEM SHOULD HAVE 80% SHELF LIFE</t>
  </si>
  <si>
    <t>O-RING CORD
FOR 5TH STG INLET GUIDE
LENGTH: 550MM(22.047IN)
THICKNESS: 5.70MM(0.224IN)
MATERIAL: SILICON
COLOUR: ORANGE
HARDNESS: 75 SH A
TEMPERATURE: -60°C TO +230°C
FOR COMPRESSOR
MANUFACTURER: MHI
MFR.PART NO: 2311-14
EQUIP.MODEL NO: 9H-7C
EQUIP.SERIAL NO: C-174,C-211,C407
THE ITEM NEEDS TO BE SUPPLIED WITH THE FOLLOWING:
-PRODUCTION DATE
-EXPIRY DATE
-MAXIMUM SHELF LIFE
NOTE: THE SUPPLIED ITEM SHOULD HAVE 80% SHELF LIFE</t>
  </si>
  <si>
    <t>O
RING
CORD
INLET
GUIDE</t>
  </si>
  <si>
    <t xml:space="preserve">2315-15
</t>
  </si>
  <si>
    <t>O-RING CORD FOR 5TH STAGE INLET GUIDE LENGTH : 1050MM ( 41.732IN ) THICKNESS : 3.53MM ( 0.139IN ) MATERIAL : SILICON COLOUR : ORANGE HARDNESS : 75 SH A TEMPERATURE : -60°C TO +230°C FOR COMPRESSOR : : EQUIP.MODEL : 9H-7C EQUIP.SERIAL : C-174 C-211 C-407 C-501 C-594 THE ITEM NEEDS TO BE SUPPLIED WITH THE FOLLOWING : -PRODUCTION DATE -EXPIRY DATE -MAXIMUM SHELF LIFE NOTE : THE SUPPLIED ITEM SHOULD HAVE 80 % SHELF LIFE</t>
  </si>
  <si>
    <t>AUTOMATIC CIRCUIT BREAKER,10A
MANUFACTURER: GE
MFR.PART NO: HR580449
EQUIP.MODEL NO: CONT/PANEL94Y101</t>
  </si>
  <si>
    <t>CIRCUIT
BREAKER
NO</t>
  </si>
  <si>
    <t xml:space="preserve">HR580449
</t>
  </si>
  <si>
    <t>AUTOMATIC CIRCUIT BREAKER 10A : : EQUIP.MODEL : CONT/PANEL94Y101</t>
  </si>
  <si>
    <t>WEAR SLEEVE
INSTALL/REMOVAL KIT
MANUFACTURER: GARDNER DENVER
MFR.PART NO: 200SSQ4017
EQUIPMENT MFR: DANMAR
EQUIP.MODEL NO: EBQQOE</t>
  </si>
  <si>
    <t>WEAR SLEEVE
INSTALL/REMOVAL KIT
MANUFACTURER: GARDNER DENVER
MFR.PART NO: SSE81282
EQUIPMENT MFR: DANMAR
EQUIP.MODEL NO: EDE8HH</t>
  </si>
  <si>
    <t>SLEEVE
REMOVAL
KIT</t>
  </si>
  <si>
    <t xml:space="preserve">200SSQ4017
</t>
  </si>
  <si>
    <t xml:space="preserve">SSE81282
</t>
  </si>
  <si>
    <t>WEAR SLEEVE INSTALL/REMOVAL KIT : GARDNER DENVER : : EQUIP.MODEL : EBQQOE</t>
  </si>
  <si>
    <t>ALARM MODULE
MANUFACTURER: ALLESTEC
MFR.PART NO: AL8001442
EQUIPMENT MFR: STEWART STEVENSON
EQUIP.MODEL NO: EGT-TYPHOON-GEN</t>
  </si>
  <si>
    <t>ALARM HORN
RATING: 240VAC,40mA
FOR HYPOCHLORITE GEN.PACKAGE
MANUFACTURER: DEC
(DARRAH ELECTRIC COMPANY) OR
FLOYD BELL INC (BELL AUDIOLARM)
MFR.DEC PART NO: I17004A
MFR.FLOYD BELL PART NO: MC-09-301-Q
EQUIPMENT MFR: EXCELTECH
EQUIP.MODEL NO: B310143DEFHI</t>
  </si>
  <si>
    <t>ALARM</t>
  </si>
  <si>
    <t xml:space="preserve">*** ALARM , NO MODIFIER *** 
</t>
  </si>
  <si>
    <t>ALARM , NO MOD:</t>
  </si>
  <si>
    <t>DEC</t>
  </si>
  <si>
    <t xml:space="preserve">AL8001442
</t>
  </si>
  <si>
    <t>MODULE : ALLESTEC : : EQUIP.MODEL : EGT-TYPHOON-GEN</t>
  </si>
  <si>
    <t>WINDOW WIPER
MATERIAL: VITON
FOR GAS CONDENSATION UNIT
MANUFACTURER: WEDGEWOOD
MFR.PART NO: 63006343
EQUIPMENT MFR: WEDGEWOOD
EQUIP.MODEL NO: TF10-10-RTJ-900</t>
  </si>
  <si>
    <t>WINDOW</t>
  </si>
  <si>
    <t xml:space="preserve">*** WINDOW , NO MODIFIER *** 
MATERIAL : VITON
</t>
  </si>
  <si>
    <t>WINDOW , NO MOD: VITON</t>
  </si>
  <si>
    <t>WEDGEWOOD</t>
  </si>
  <si>
    <t xml:space="preserve">63006343
</t>
  </si>
  <si>
    <t>WIPER FOR GAS CONDENSATION UNIT EQUIP.MODEL TF10-10-RTJ-900</t>
  </si>
  <si>
    <t>O-RING CORD
FOR 3 &lt;(&gt;&amp;&lt;)&gt; 4-STG DIAPHRAGM
LENGTH: 360MM(14.370IN)
THICKNESS: 3.53MM(0.139IN)
MATERIAL: SILICON
COLOUR: ORANGE
FOR COMPRESSOR
MANUFACTURER: MHI
MFR.PART NO: 2112-33
EQUIP.MODEL NO: 5V-8B
EQUIP.SERIAL NO: C-175,C-212,C-408
THE ITEM NEEDS TO BE SUPPLIED WITH THE FOLLOWING:
-PRODUCTION DATE
-EXPIRY DATE
-MAXIMUM SHELF LIFE
NOTE: THE SUPPLIED ITEM SHOULD HAVE 80% SHELF LIFE</t>
  </si>
  <si>
    <t>O-RING CORD
FOR 6 &lt;(&gt;&amp;&lt;)&gt; 7-STAGE DIAPHRAGM
LENGTH: 380MM(15.354IN)
THICKNESS: 3.53MM(0.139IN)
MATERIAL: SILICON
COLOUR: ORANGE
FOR COMPRESSOR
MANUFACTURER: MHI
MFR.PART NO: 2115-33
EQUIP.MODEL NO: 5V-8B
EQUIP.SERIAL NO: C-175,C-212,C-408
THE ITEM NEEDS TO BE SUPPLIED WITH THE FOLLOWING:
-PRODUCTION DATE
-EXPIRY DATE
-MAXIMUM SHELF LIFE
NOTE: THE SUPPLIED ITEM SHOULD HAVE 80% SHELF LIFE</t>
  </si>
  <si>
    <t>O-RING CORD
FOR 2 &lt;(&gt;&amp;&lt;)&gt; 3 - STG DIAPHRAGM
LENGTH: 360MM(14.370IN)
THICKNESS: 3.53MM(0.139IN)
MATERIAL: SILICON
COLOUR: ORANGE
FOR COMPRESSOR
MANUFACTURER: MHI
MFR.PART NO: 2112-33
EQUIP.MODEL NO: 5V-8B
EQUIP.SERIAL NO: C-175,C-212,C-408
THE ITEM NEEDS TO BE SUPPLIED WITH THE FOLLOWING:
-PRODUCTION DATE
-EXPIRY DATE
-MAXIMUM SHELF LIFE
NOTE: THE SUPPLIED ITEM SHOULD HAVE 80% SHELF LIFE</t>
  </si>
  <si>
    <t>O
RING
CORD
DIAPHRAGM</t>
  </si>
  <si>
    <t xml:space="preserve">2112-33
</t>
  </si>
  <si>
    <t xml:space="preserve">2115-33
</t>
  </si>
  <si>
    <t>O-RING CORD FOR 3 &lt; ( &gt; &amp; &lt; ) &gt; 4-STG DIAPHRAGM LENGTH : 360MM ( 14.370IN ) THICKNESS : 3.53MM ( 0.139IN ) MATERIAL : SILICON COLOUR : ORANGE FOR COMPRESSOR : : EQUIP.MODEL : 5V-8B EQUIP.SERIAL : C-175 C-212 C-408 THE ITEM NEEDS TO BE SUPPLIED WITH THE FOLLOWING : -PRODUCTION DATE -EXPIRY DATE -MAXIMUM SHELF LIFE NOTE : THE SUPPLIED ITEM SHOULD HAVE 80 % SHELF LIFE</t>
  </si>
  <si>
    <t>LP DU-DISC
MANUFACTURER: DEMAG DELAVAL
MFR.PART NO: 705142-98
EQUIP.MODEL NO: 06MH6A</t>
  </si>
  <si>
    <t>LINING DISC
FOR LLSB MAIN
MANUFACTURER: ARIET
MFR.PART NO: PY1/B
EQUIPMENT MFR: ITALKRANE
EQUIP.MODEL NO: 2891-D</t>
  </si>
  <si>
    <t>LINING DISC
FOR HLSB
MANUFACTURER: ARIET
MFR.PART NO: PY2/BM
EQUIPMENT MFR: ITALKRANE
EQUIP.MODEL NO: 2891-B</t>
  </si>
  <si>
    <t>LINING DISC FOR HLSB
MANUFACTURER: ARIET
MFR.ORIGINAL PART NO: PY2/A
MFR.REVISED PART NO: LD PY2A
EQUIPMENT MFR: ITALKRANE
EQUIP.MODEL NO: 2891-O</t>
  </si>
  <si>
    <t>DISC
NO</t>
  </si>
  <si>
    <t>ARIET</t>
  </si>
  <si>
    <t xml:space="preserve">705142-98
</t>
  </si>
  <si>
    <t xml:space="preserve">PY1/B
</t>
  </si>
  <si>
    <t xml:space="preserve">PY2/BM
</t>
  </si>
  <si>
    <t>LP DU-DISC : : EQUIP.MODEL : 06MH6A</t>
  </si>
  <si>
    <t>HYDRAULIC OIL FILTER FOR FRAME 6
MANUFACATURER: PALL HYD/PTO
MFR.ORIGINAL PART NO: 315A2660P003
MFR.REVISED PART NO: B984C302AP012
EQUIPMENT MFR: GE
EQUIP.MODEL NO: MS 6001 B</t>
  </si>
  <si>
    <t>OIL
FILTER
FRAME</t>
  </si>
  <si>
    <t>HYDRAULIC OIL FILTER FOR FRAME 6 MANUFACATURER : PALL HYD/PTO MFR.ORIGINAL : 315A2660P003 MFR.REVISED : B984C302AP012 : EQUIP.MODEL : MS 6001 B</t>
  </si>
  <si>
    <t>HYDRAULIC CRANE STARTER
MANUFACTURER: APPLIED HYDRAULICS
MFR.PART NO: N46094-002
EQUIP.MODEL NO: 180B1-100-3306BDIT
MFR.TYPICAL EQUIP.SERIAL NO: 079702C
EQUIP.TAG NO: W2/3-XC-6401</t>
  </si>
  <si>
    <t>CRANE
STARTER
NO</t>
  </si>
  <si>
    <t xml:space="preserve">N46094-002
</t>
  </si>
  <si>
    <t>HYDRAULIC CRANE STARTER : : EQUIP.MODEL : 180B1-100-3306BDIT MFR.TYPICAL EQUIP.SERIAL : 079702C EQUIP.TAG : W2/3-XC-6401</t>
  </si>
  <si>
    <t>AUXILLARY EXTENSION AND IDLER SHEAVE
MANUFACTURER: APPLIED HYDRAULIC
MFR.PART NO: N45931-012
EQUIPMENT MFR: APPLIED HYDRAULIC
EQUIP.MODEL NO: 340B-100-3306BDITA</t>
  </si>
  <si>
    <t>EXTENSION
IDLER</t>
  </si>
  <si>
    <t xml:space="preserve">N45931-012
</t>
  </si>
  <si>
    <t>AUXILLARY EXTENSION AND IDLER SHEAVE : : : EQUIP.MODEL : 340B-100-3306BDITA</t>
  </si>
  <si>
    <t>LUBE OIL
TYPE: MOBILUBE HD 85W-140
208LITRE DRUM
MANUFACTURER: MOBIL
MFR.PART NO: 51019-8
EQUIPMENT MFR: GROVE
EQUIP.MODEL NO: AP-308
THE ITEM NEEDS TO SUPPLIED WITH THE FOLLOWING:
PRODUCTION DATE
EXPIRY DATE
MAXIMUM SHELF LIFE
NOTE:- THE SUPPLIED ITEM SHOULD HAVE 80% SHELF LIFE
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</si>
  <si>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OIL
HD
DRUM</t>
  </si>
  <si>
    <t xml:space="preserve">51019-8
</t>
  </si>
  <si>
    <t>LUBE OIL TYPE : MOBILUBE HD 85W-140 208LITRE DRUM : MOBIL : : EQUIP.MODEL : AP-308 THE ITEM NEEDS TO SUPPLIED WITH THE FOLLOWING : PRODUCTION DATE EXPIRY DATE MAXIMUM SHELF LIFE NOTE : - THE SUPPLIED ITEM SHOULD HAVE 80 % SHELF LIFE METERIAL SHOULD BE SUPPLIED WITH MATERIAL SAFETY DATA SHEETS ( MSDS ) MSDS MUST CONFORM TO ONE OF THE FOLLOWING STANDARDS :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</si>
  <si>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CLUTCH LEVER
MANUFACTURER: PALMER JOHNSON
MFR.PART NO: B1284
EQUIPMENT MFR: NAT-OILWELL
EQUIP.MODEL NO: 3306DIT</t>
  </si>
  <si>
    <t>CLUTCH</t>
  </si>
  <si>
    <t xml:space="preserve">*** CLUTCH , NO MODIFIER *** 
</t>
  </si>
  <si>
    <t>CLUTCH , NO MOD:</t>
  </si>
  <si>
    <t xml:space="preserve">B1284
</t>
  </si>
  <si>
    <t>LEVER : PALMER JOHNSON : : EQUIP.MODEL : 3306DIT</t>
  </si>
  <si>
    <t>CONDUIT
TYPE: B4A38 0.50D
MANUFACTURER: GE
MFR.PART NO: 34907
EQUIP.MODEL NO: MS 7001 EA</t>
  </si>
  <si>
    <t>LIQUIDTIGHT NON-METALLIC CONDUIT
FOR OUDOOR/DIRECT BURIAL USE
SIZE: 1/2IN
LENGTH: 10IN
MANUFACTURER: CARRIER
MFR.PART NO: 319421-302
EQUIPMENT MFR: UNION SERVICE
EQUIP.MODEL NO: 50HJ009-923</t>
  </si>
  <si>
    <t>CONDUIT</t>
  </si>
  <si>
    <t xml:space="preserve">*** CONDUIT , NO MODIFIER *** 
TYPE : B4A38
</t>
  </si>
  <si>
    <t xml:space="preserve">*** CONDUIT , NO MODIFIER *** 
LENGTH : 10IN
SIZE : 1/2IN
</t>
  </si>
  <si>
    <t>CONDUIT , NO MOD: B4A38</t>
  </si>
  <si>
    <t>CONDUIT , NO MOD: 10IN,1/2IN</t>
  </si>
  <si>
    <t xml:space="preserve">34907
</t>
  </si>
  <si>
    <t xml:space="preserve">319421-302
</t>
  </si>
  <si>
    <t>0.50D EQUIP.MODEL MS 7001 EA</t>
  </si>
  <si>
    <t>B4A38</t>
  </si>
  <si>
    <t>UPPER GUIDE LINER
FOR 3.0IN STEM(4) P=6610
MANUFACTURER: YKV-VALTEK
MFR.PART NO: 009371.842.000
YKV KITZ PART NO: C520-6701-10
EQUIP.MODEL NO: TT-36-14
EQUIP.SERIAL NO: VHC987801-02-13
EQUIP.TAG NO: 19PV-31
PO: 2374-001-A</t>
  </si>
  <si>
    <t>GUIDE
LINER
STEM</t>
  </si>
  <si>
    <t xml:space="preserve">009371.842.000
</t>
  </si>
  <si>
    <t>UPPER GUIDE LINER FOR 3.0IN STEM ( 4 ) P=6610 : YKV-VALTEK : YKV : C520-6701-10 EQUIP.MODEL : TT-36-14 EQUIP.SERIAL : VHC987801-02-13 EQUIP.TAG : 19PV-31 PO : 2374-001-A</t>
  </si>
  <si>
    <t>DEEP GROOVE BALL BEARING
SINGLE ROW
CAGE MATERIAL: STEEL
SIZE: 75MM BORE X 115MM OD
WIDTH/HEIGHT: 13MM
MANUFACTURER: FAG OR SKF
MFR.PART NO: 16015
EQUIPMENT MFR: STEWART AND STEVENSON
EQUIP.MODEL NO: EGT-TYPHOON-GEN
EQUIP.PART NO: SP014933
EQUIP.TAG NO: PT-GT-9101A/B/C
SERIAL NO: 260434-1/2/3
PO-0923-S2242-DD102507</t>
  </si>
  <si>
    <t>BALL
BEARING
CAGE
MATERIAL</t>
  </si>
  <si>
    <t xml:space="preserve">16015
</t>
  </si>
  <si>
    <t>DEEP GROOVE BALL BEARING SINGLE ROW CAGE MATERIAL : STEEL SIZE : 75MM BORE X 115MM OD WIDTH/HEIGHT : 13MM : FAG OR SKF : : AND STEVENSON EQUIP.MODEL : EGT-TYPHOON-GEN EQUIP.PART : SP014933 EQUIP.TAG : PT-GT-9101A/B/C SERIAL : 260434-1/2/3 PO-0923-S2242-DD102507</t>
  </si>
  <si>
    <t>FILLING EQUIPMENT,SF6
MANUFACTURER: DILO
MFR.PART NO: 3-001/2-R00
EQUIPMENT MFR: SIEMENS AE
EQUIP.MODEL NO: 8DB10</t>
  </si>
  <si>
    <t>REFILLING EQUIPMENT
SF6
MANUFACTURER: ABB
MFR.PART NO: 1VEB-541-981-800-SF6</t>
  </si>
  <si>
    <t>EQUIPMENT
NO</t>
  </si>
  <si>
    <t xml:space="preserve">3-001/2-R00
</t>
  </si>
  <si>
    <t xml:space="preserve">1VEB-541-981-800-SF6
</t>
  </si>
  <si>
    <t>FILLING SF6 : DILO : : AE EQUIP.MODEL : 8DB10</t>
  </si>
  <si>
    <t>HP/LP PRESSURE TRANSMITTER
MANUFACTURER: ROSEMOUNT
EQUIPMENT MFR: DEMAG DELAVAL</t>
  </si>
  <si>
    <t>HP/LP DIFFERNTIAL PRESSURE TRANSMITTER
MANUFACTURER: ROSEMOUNT
EQUIPMENT MFR: DEMAG DELAVAL</t>
  </si>
  <si>
    <t>TRANSMITTER
EQUIPMENT</t>
  </si>
  <si>
    <t>HP/LP PRESSURE TRANSMITTER : ROSEMOUNT :</t>
  </si>
  <si>
    <t>FLAT RING GASKET,
MATERIAL: SOFT DEFORMABLE PTFE/SIGMA 577
FLANGE FACING: RAISED FACE
FLANGE DESIGN SPECS.: ANSI B16.5
OUTER DIAMETER: 47.92MM
INNER DIAMETER: 21MM
THICKNESS: 1.5MM
DESIGN SPECIFICATIONS: ASME B16.21
CERTIFICATION: ISO 10474 3.1A
SHOULD MEET  ENGINEERING
SPECIFICATION: S-00-1520-009
PRESSURE RATING: CLASS-150
SIZE: 1/2IN</t>
  </si>
  <si>
    <t>RING
GASKET
MATERIAL
FLANGE</t>
  </si>
  <si>
    <t>FLAT RING GASKET MATERIAL : SOFT DEFORMABLE PTFE/SIGMA 577 FLANGE FACING : RAISED FACE FLANGE DESIGN SPECS . : ANSI B16.5 OUTER DIAMETER : 47.92MM INNER DIAMETER : 21MM THICKNESS : 1.5MM DESIGN SPECIFICATIONS : ASME B16.21 CERTIFICATION : ISO 10474 3.1A SHOULD MEET ENGINEERING SPECIFICATION : S-00-1520-009 PRESSURE RATING : CLASS-150 SIZE : 1/2IN</t>
  </si>
  <si>
    <t>V-BELT
TYPE: RIBBED
NO.OF RIBS: 4
TOP WIDTH: 14.2MM
THICKNESS: 5.22MM
OUTER CIRCUMFERENCE:875MM
MANUFACTURER: OPTIBELT
MFR.PART NO: 4PK-0875
EQUIPMENT MFR: SAAB
EQUIP.MFR.PART NO: Y751-17820
EQUIP.MODEL NO: MCB-28</t>
  </si>
  <si>
    <t>V
BELT
NO
TOP</t>
  </si>
  <si>
    <t>SAAB</t>
  </si>
  <si>
    <t xml:space="preserve">4PK-0875
Y751-17820
</t>
  </si>
  <si>
    <t>V-BELT TYPE : RIBBED NO.OF RIBS : 4 TOP WIDTH : 14.2MM THICKNESS : 5.22MM OUTER CIRCUMFERENCE:875MM : OPTIBELT : : : EQUIP.MODEL : MCB-28</t>
  </si>
  <si>
    <t>HEXAGONAL HEAD BOLT
TRANSITION PIECE,END SEAL
MANUFACTURER: GE
MFR.PART NO: 293A0910P006
EQUIP.MODEL NO: MS 7001 EA</t>
  </si>
  <si>
    <t>HEAD
BOLT
PIECE
END
SEAL</t>
  </si>
  <si>
    <t xml:space="preserve">293A0910P006
</t>
  </si>
  <si>
    <t>HEXAGONAL HEAD BOLT TRANSITION PIECE END SEAL : : EQUIP.MODEL : MS 7001 EA</t>
  </si>
  <si>
    <t>CHECK VALVE
SIZE: 1/4IN NPTF
BODY MATERIAL: CARBON STEEL
PRESSURE RATING: 6000PSI
MANUFACTURER: SNAP-TITE
MFR.PART NO: 6C-4F-F5
MAIN EQUIPMENT: CRANES
EQUIPMENT MFR: APPLIED HYDRAULICS
EQUIP.MFR.PART NO: N45674-009
EQUIP.MODEL NO: 340B-100-3306BDIT/A
200B-80-3306BDIT, 180B1-100-3306BDIT
340L-125, 340LA-100
EQUIP.SERIAL NO: 129604C,129605C,129606C
129607C,129608C,079702C,040206C,24403,23203,20904
24505,24605C,23806C
EQUIP.TAG NO: QT-XC-6401, PT-XC-6401A/B
              W1,2,3,4,5,7,9-XC-6401
TEST CERTIFICATE: EN 10204- 3.1</t>
  </si>
  <si>
    <t>VALVE
BODY
MATERIAL</t>
  </si>
  <si>
    <t>CHECK
VALVE</t>
  </si>
  <si>
    <t>F5</t>
  </si>
  <si>
    <t xml:space="preserve">6C-4F-F5
N45674-009
</t>
  </si>
  <si>
    <t>CHECK VALVE SIZE : 1/4IN NPTF BODY MATERIAL : CARBON STEEL PRESSURE RATING : 6000PSI : SNAP-TITE : MAIN : CRANES : APPLIED HYDRAULICS : EQUIP.MODEL : 340B-100-3306BDIT/A 200B-80-3306BDIT 180B1-100-3306BDIT 340L-125 340LA-100 EQUIP.SERIAL : 129604C 129605C 129606C 129607C 129608C 079702C 040206C 24403 23203 20904 24505 24605C 23806C EQUIP.TAG : QT-XC-6401 PT-XC-6401A/B W1 2 3 4 5 7 9-XC-6401 TEST CERTIFICATE : EN 10204- 3.1</t>
  </si>
  <si>
    <t>EMERGENCY SWITCH
MANUFACTURER: ABB
MFR.PART NO: HIEB-410699
EQUIP.MODEL NO: WMT-56-MA</t>
  </si>
  <si>
    <t>SWITCH
NO
EQUIP</t>
  </si>
  <si>
    <t xml:space="preserve">HIEB-410699
</t>
  </si>
  <si>
    <t>EMERGENCY SWITCH : : EQUIP.MODEL : WMT-56-MA</t>
  </si>
  <si>
    <t>ESD SET BAG
MANUFACTURER: GUTOR
MFR.ORIGINAL PART NO: 9800119
MFR.REVISED PART NO: 872-9110</t>
  </si>
  <si>
    <t>SET
BAG
NO</t>
  </si>
  <si>
    <t>ESD SET BAG : MFR.ORIGINAL : 9800119 MFR.REVISED : 872-9110</t>
  </si>
  <si>
    <t>MATING RING
MATERIAL: SILICON CARBIDE,D98
FOR CENTRIFUGAL PUMP
MANUFACTURER: JOHN CRANE
MFR.PART NO: DE-F0619-S04 S/C D98
JCI REF.NO: 89237633
MFR.DRAWING NO: MI-8B-3949,POS.NO:1
EQUIPMENT MFR: SHIN NIPPON
EQUIP.MODEL NO: 2.5X14SVH-A8</t>
  </si>
  <si>
    <t>RING
MATERIAL
PUMP</t>
  </si>
  <si>
    <t>CENTRIFUGAL</t>
  </si>
  <si>
    <t xml:space="preserve">DE-F0619-S04
</t>
  </si>
  <si>
    <t>MATING RING MATERIAL : SILICON CARBIDE D98 FOR CENTRIFUGAL PUMP : : S/C D98 JCI REF.NO : 89237633 MFR.DRAWING : MI-8B-3949 POS.NO:1 : SHIN NIPPON EQUIP.MODEL : 2.5X14SVH-A8</t>
  </si>
  <si>
    <t>PRIMARY RING
MATERIAL: CARBON
MECHANICAL SEAL  MODEL NO:8BIT TANDEM
SIZE: 3-1/8,2-7/8
MANUFACTURER: JOHN CRANE
MFR.PART NO: PW9-F0794-022-8270
JCI CODE: 87456473
MFR.DRAWING NO: M1-8B-3323,POS.NO: 3
SERVICE:
CONDENSATE TRANSFER PUMP 10-P002</t>
  </si>
  <si>
    <t>RING
MATERIAL
MECHANICAL
SEAL
NO</t>
  </si>
  <si>
    <t xml:space="preserve">PW9-F0794-022-8270
</t>
  </si>
  <si>
    <t>PRIMARY RING MATERIAL : CARBON MECHANICAL SEAL MODEL NO:8BIT TANDEM SIZE : 3-1/8 2-7/8 : : JCI CODE : 87456473 MFR.DRAWING : M1-8B-3323 POS.NO : 3 SERVICE : CONDENSATE TRANSFER PUMP 10-P002</t>
  </si>
  <si>
    <t>COLUMN FLANGE BOLT
MANUFACTURER: PRECISION POWERED
MFR.PART NO: 66A2587
EQUIP.MODEL NO: 6LKM-10</t>
  </si>
  <si>
    <t>COLUMN
SIZE: 4IN,BOTTOM 5FT
MANUFACTURER: PRECISION POWERED
MFR.PART NO: C-3-1318
EQUIP.MODEL NO: 6LKM-10</t>
  </si>
  <si>
    <t>COLUMN</t>
  </si>
  <si>
    <t xml:space="preserve">*** COLUMN , NO MODIFIER *** 
</t>
  </si>
  <si>
    <t xml:space="preserve">*** COLUMN , NO MODIFIER *** 
SIZE : 4IN,BOTTOM
</t>
  </si>
  <si>
    <t>COLUMN , NO MOD:</t>
  </si>
  <si>
    <t>COLUMN , NO MOD: 4IN,BOTTOM</t>
  </si>
  <si>
    <t xml:space="preserve">66A2587
</t>
  </si>
  <si>
    <t xml:space="preserve">C-3-1318
</t>
  </si>
  <si>
    <t>FLANGE BOLT : : EQUIP.MODEL : 6LKM-10</t>
  </si>
  <si>
    <t>4IN,BOTTOM</t>
  </si>
  <si>
    <t>COMB.PACKING BOX BUSHING
MANUFACTURER: SHIN NIPPON
MFR.PART NO: A-23228-L2-C2
EQUIPMENT MFR: SHIN NIPPON
EQUIP.MODEL NO: 6ROV-H-C6
EQUIP.DRAWING NO: 3PS-60705, POS.NO: 242
ORIGINAL PO: P-2358-102-A2</t>
  </si>
  <si>
    <t>COMB</t>
  </si>
  <si>
    <t xml:space="preserve">*** COMB , NO MODIFIER *** 
</t>
  </si>
  <si>
    <t>COMB , NO MOD:</t>
  </si>
  <si>
    <t xml:space="preserve">A-23228-L2-C2
</t>
  </si>
  <si>
    <t>COMB.PACKING BOX BUSHING : : : EQUIP.MODEL : 6ROV-H-C6 EQUIP.DRAWING : 3PS-60705 POS.NO : 242 ORIGINAL PO : P-2358-102-A2</t>
  </si>
  <si>
    <t>DETECTOR,FAILED DEVICE
MANUFACTURER: ABB
MFR.PART NO: CH-5300 TURGI
MFR.TYPE: HUEL 400001
MFR.MODEL NO: FADEC 90
EQUIP.MODEL NO: WMT-56-MA</t>
  </si>
  <si>
    <t>DETECTOR</t>
  </si>
  <si>
    <t xml:space="preserve">*** DETECTOR , NO MODIFIER *** 
</t>
  </si>
  <si>
    <t>DETECTOR , NO MOD:</t>
  </si>
  <si>
    <t xml:space="preserve">CH-5300
FADEC
</t>
  </si>
  <si>
    <t>FAILED DEVICE : : TURGI MFR.TYPE : HUEL 400001 : 90 EQUIP.MODEL : WMT-56-MA</t>
  </si>
  <si>
    <t>DUAL ACCELEROMETER INPUT RMS MONITOR
MANUFACTURER:  BENTLY NEVADA
MFR.PART NO: 3300/26-03-18-18-00-00-01-00
EQUIPMENT MFR: ELECTROMACH.BV
EQUIP.MODEL NO: SIH04/VM-01</t>
  </si>
  <si>
    <t>ACCELEROMETER
MONITOR</t>
  </si>
  <si>
    <t xml:space="preserve">3300/26-03-18-18-00-00-01-00
</t>
  </si>
  <si>
    <t>DUAL ACCELEROMETER INPUT RMS MONITOR : BENTLY NEVADA : : ELECTROMACH.BV EQUIP.MODEL : SIH04/VM-01</t>
  </si>
  <si>
    <t>RETAINING RING
MANUFACTURER: MASONEILAN
MFR.PART NO: 971881-121-151
EQUIPMENT MFR: MASONEILAN DRESSER
EQUIP.MODEL NO: 88-41321-4CS-900</t>
  </si>
  <si>
    <t xml:space="preserve">971881-121-151
</t>
  </si>
  <si>
    <t>RETAINING RING : MASONEILAN : : MASONEILAN EQUIP.MODEL : 88-41321-4CS-900</t>
  </si>
  <si>
    <t>AUXILIARY SWITCH
7-NORMALLY OPEN,6-NORMALLY CLOSE
MANUFACTURER: ELECTROSWITCH
MFR.PART NO: 102112MC
EQUIPMENT MFR: POWELL ELECT
EQUIP.MFR.PART NO: 102112MC
EQUIP.MODEL NO: 7323</t>
  </si>
  <si>
    <t xml:space="preserve">*** SWITCH , AUXILIARY *** 
</t>
  </si>
  <si>
    <t>SWITCH , AUX:</t>
  </si>
  <si>
    <t xml:space="preserve">102112MC
</t>
  </si>
  <si>
    <t>7-NORMALLY OPEN 6-NORMALLY CLOSE : ELECTROSWITCH : : ELECT : EQUIP.MODEL : 7323</t>
  </si>
  <si>
    <t>FOR USE WITH TURBINE EXPANDER
MATERIAL: ALUMINIUM
FLANGE FACING: RAISED FACE
OUTER DIAMETER: 26MM
INNER DIAMETER: 21MM
THICKNESS: 1.5MM
DESIGN SPECIFICATIONS:
MANUFACTURER: ATLAS COPCO
MFR.PART NO: 101051
EQUIPMENT MFR: LINDE
MAIN EQUIP.MODEL NO: ETF100NS</t>
  </si>
  <si>
    <t>TURBINE
EXPANDER
MATERIAL
FLANGE
FACING</t>
  </si>
  <si>
    <t xml:space="preserve">101051
</t>
  </si>
  <si>
    <t>FOR USE WITH TURBINE EXPANDER MATERIAL : ALUMINIUM FLANGE FACING : RAISED FACE OUTER DIAMETER : 26MM INNER DIAMETER : 21MM THICKNESS : 1.5MM DESIGN SPECIFICATIONS : : ATLAS COPCO : : MAIN EQUIP.MODEL : ETF100NS</t>
  </si>
  <si>
    <t>LOAD RATING</t>
  </si>
  <si>
    <t>CLEVIS PIN
SIZE: 3/4IN
MANUFACTURER: AIR PRODUCTS
MFR.PART NO: 4-634-99-0002
EQUIP.MODEL NO: 6919-56-57-58-59</t>
  </si>
  <si>
    <t>CLEVIS</t>
  </si>
  <si>
    <t xml:space="preserve">*** CLEVIS , NO MODIFIER *** 
SIZE : 3/4IN
</t>
  </si>
  <si>
    <t>CLEVIS , NO MOD: 3/4IN</t>
  </si>
  <si>
    <t xml:space="preserve">4-634-99-0002
</t>
  </si>
  <si>
    <t>PIN EQUIP.MODEL 6919-56-57-58-59</t>
  </si>
  <si>
    <t>SILICON DIODE FOR CHARGER
VOLTS: 800V
RATING: 1A
MANUFACTURER: LA MARCHE
MFR.PART NO: P17H-800-001A2
EQUIPMENT MFR: TIDELAND SIGNAL
EQUIP.MODEL NO: A12B-40-12V-5BL1</t>
  </si>
  <si>
    <t>DIODE
CHARGER</t>
  </si>
  <si>
    <t xml:space="preserve">P17H-800-001A2
</t>
  </si>
  <si>
    <t>SILICON DIODE FOR CHARGER VOLTS : 800V RATING : 1A : LA MARCHE : : EQUIP.MODEL : A12B-40-12V-5BL1</t>
  </si>
  <si>
    <t>HANDLE
MANUFACTURER: ABB
MFR.PART NO: 1VEB541-981-800
EQUIPMENT MFR: ABB
EQUIP.MODEL NO: WMT-56-MA</t>
  </si>
  <si>
    <t xml:space="preserve">*** HANDLE , NO MODIFIER *** 
</t>
  </si>
  <si>
    <t>HANDLE , NO MOD:</t>
  </si>
  <si>
    <t xml:space="preserve">1VEB541-981-800
</t>
  </si>
  <si>
    <t>: : : EQUIP.MODEL : WMT-56-MA</t>
  </si>
  <si>
    <t>CYLINDRICAL ROLLER BEARING
SIZE: ID 75MM X OD 130MM
WIDTH/HEIGHT: 25MM
MANUFACTURER: SKF
MFR.PART NO: NU 215-ECP
EQUIPMENT MFR: GARDNER-DENVER
EQUIP.MFR.PART NO: 12BA126
EQUIP.MODEL NO: EBQQOE</t>
  </si>
  <si>
    <t>ROLLER
BEARING</t>
  </si>
  <si>
    <t>ROLLER</t>
  </si>
  <si>
    <t xml:space="preserve">NU
12BA126
</t>
  </si>
  <si>
    <t>CYLINDRICAL ROLLER BEARING SIZE : ID 75MM X OD 130MM WIDTH/HEIGHT : 25MM : SKF : 215-ECP : : EQUIP.MODEL : EBQQOE</t>
  </si>
  <si>
    <t>CARRYING HANDLE RIVET
MANUFACTURER: ANSUL
MFR.PART NO: 1265
EQUIPMENT MFR: ANSUL
EQUIP.MODEL NO: CR-I-A-30-G</t>
  </si>
  <si>
    <t>HANDLE
RIVET
NO
EQUIPMENT</t>
  </si>
  <si>
    <t xml:space="preserve">1265
</t>
  </si>
  <si>
    <t>CARRYING HANDLE RIVET : : : EQUIP.MODEL : CR-I-A-30-G</t>
  </si>
  <si>
    <t>EQUAL TEE
SIZE: 14IN
MATERIAL: ALUMINIUM
SCHEDULE: 80
END CONNECTION: BUTT WELD
MANUFACTURER: AIR PRODUCTS
MFR.PART NO: 7-858-01-0005
EQUIP.MODEL NO: 6919-56-57-58-59</t>
  </si>
  <si>
    <t>TEE
MATERIAL
END</t>
  </si>
  <si>
    <t xml:space="preserve">7-858-01-0005
</t>
  </si>
  <si>
    <t>EQUAL TEE SIZE : 14IN MATERIAL : ALUMINIUM SCHEDULE : 80 END CONNECTION : BUTT WELD : : EQUIP.MODEL : 6919-56-57-58-59</t>
  </si>
  <si>
    <t>CURLEE ENCLOSURE
MANUFACTURER: PARELECTRIC
MFR.PART NO: E1B
EQUIPMENT MFR: RED FOX
EQUIP.MODEL NO: RF-12000C</t>
  </si>
  <si>
    <t>ENCLOSURE
NO
EQUIPMENT</t>
  </si>
  <si>
    <t xml:space="preserve">E1B
</t>
  </si>
  <si>
    <t>CURLEE ENCLOSURE : PARELECTRIC : : RED EQUIP.MODEL : RF-12000C</t>
  </si>
  <si>
    <t>PUSH-BUTTON WITH CONTACT BLOCK
PUSH-BUTTON TYPE: 4/13/GREEN
COLOUR: GREEN
CONTACT BLOCK TYPE: 1NO-1NC
MANUFACTURER: ALLEN BRADLEY
MFR.PUSH-BUTTON PART NO: 800T-A1A
MFR.CONTACT-BLOCK PART NO: 800T-XAP
EQUIPMENT MFR: MALONEY INDUSTRIES</t>
  </si>
  <si>
    <t>PUSH-BUTTON WITH CONTACT BLOCK
PUSH BUTTON TYPE: 4/13/BLACK
COLOUR: BLACK
CONTACT BLOCK TYPE: 1NO-1NC
MANUFACTURER: ALLEN BRADLEY
MFR.PUSH-BUTTON PART NO: 800T-A2A
MFR.CONTACT-BLOCK PART NO: 800T-XAP
EQUIPMENT MFR: MALONEY INDUSTRIES</t>
  </si>
  <si>
    <t>BUTTON
CONTACT
BLOCK
BUTTON</t>
  </si>
  <si>
    <t>PUSH-BUTTON WITH BLOCK PUSH-BUTTON TYPE : 4/13/GREEN COLOUR : GREEN BLOCK TYPE : 1NO-1NC : ALLEN BRADLEY MFR.PUSH-BUTTON : 800T-A1A MFR.CONTACT-BLOCK : 800T-XAP : MALONEY INDUSTRIES</t>
  </si>
  <si>
    <t>FLAT RING GASKET
FOR FILTER COVER
INNER DIAMETER: 90MM
OUTER DIAMETER: 135MM
THICKNESS: 1.5MM
MATERIAL: AFM 37
SIZE: 3IN
PRESSURE RATING: CLASS-150
FLANGE FACING: RAISED FACE
DESIGN SPECIFICATIONS: ASME B16.21
MANUFACTURER: SMC
MFR.PART NO: V6500 (E8-31)
EQUIP.MODEL NO: FGCXE610A-H005</t>
  </si>
  <si>
    <t>RING
GASKET
FILTER
COVER</t>
  </si>
  <si>
    <t xml:space="preserve">V6500
</t>
  </si>
  <si>
    <t>FLAT RING GASKET FOR FILTER COVER INNER DIAMETER : 90MM OUTER DIAMETER : 135MM THICKNESS : 1.5MM MATERIAL : AFM 37 SIZE : 3IN PRESSURE RATING : CLASS-150 FLANGE FACING : RAISED FACE DESIGN SPECIFICATIONS : ASME B16.21 : : ( E8-31 ) EQUIP.MODEL : FGCXE610A-H005</t>
  </si>
  <si>
    <t>LOWER BEARING BUSHING
MATERIAL: CARBON
MANUFACTURER: SHIN NIPPON
MFR.PART NO: 711
REFRENCE NO: 4S-8906-L3
MFR.DRAWING NO: 3PS-60699
EQUIPMENT MFR: SHIN NIPPON
EQUIP.MODEL NO: 6X12MWY-7ST-S5LT
EQUIP.SERIAL NO: PH-31509 AND 31510
EQUIP.TAG NO: 72-P001A/B</t>
  </si>
  <si>
    <t>BEARING
BUSHING
MATERIAL</t>
  </si>
  <si>
    <t xml:space="preserve">711
</t>
  </si>
  <si>
    <t>LOWER BEARING BUSHING MATERIAL : CARBON : : REFRENCE : 4S-8906-L3 MFR.DRAWING : 3PS-60699 : EQUIP.MODEL : 6X12MWY-7ST-S5LT EQUIP.SERIAL : PH-31509 AND 31510 EQUIP.TAG : 72-P001A/B</t>
  </si>
  <si>
    <t>FOR VALVE CAP,AIR
MATERIAL: NBR
DIMENSION:
INSIDE DIAMETER: 20.30MM(0.799IN)
OUTSIDE DIAMETER: 25.54MM(1.006IN)
THICKNESS: 2.62MM(0.103IN)
DASH NO.117
HARDNESS: 70 SH A
TEMPERATURE RANGE: -40 TO +110 DEG C
(OEM) WILDEN PUMPS
(OEM) PART NO.02-3200-52-200
(OCM) BETA INTERNATIONAL
(OCM) MODEL NO.M2</t>
  </si>
  <si>
    <t>VALVE
CAP
AIR
MATERIAL</t>
  </si>
  <si>
    <t>WILDEN PUMPS</t>
  </si>
  <si>
    <t>FOR VALVE CAP AIR MATERIAL : NBR DIMENSION : INSIDE DIAMETER : 20.30MM ( 0.799IN ) OUTSIDE DIAMETER : 25.54MM ( 1.006IN ) THICKNESS : 2.62MM ( 0.103IN ) DASH NO.117 HARDNESS : 70 SH A TEMPERATURE RANGE : -40 TO +110 DEG C ( ) ( ) NO.02-3200-52-200 ( OCM ) BETA INTERNATIONAL ( OCM ) MODEL NO.M2</t>
  </si>
  <si>
    <t>DIRECT ACTING SOLENOID VALVE
TYPE: 2-WAY
VOLTAGE RATING: 240VAC,50Hz
WATTS: 10.5
PIPE SIZE: 1/4IN NPTF
ORIFICE: 4
PRESSURE RATING: 12BAR(AIR),13BAR(WATER)
10BAR(OIL)
MANUFACTURER: ASCO
MFR.PART NO: SC-B262C220
EQUIPMENT MFR: STORK KETELS
EQUIP.MODEL NO: EG414
TEST CERTIFICATE: EN 10204- 3.1</t>
  </si>
  <si>
    <t>SOLENOID
VALVE</t>
  </si>
  <si>
    <t xml:space="preserve">SC-B262C220
</t>
  </si>
  <si>
    <t>DIRECT ACTING SOLENOID VALVE TYPE : 2-WAY VOLTAGE RATING : 240VAC 50HZ WATTS : 10.5 PIPE SIZE : 1/4IN NPTF ORIFICE : 4 PRESSURE RATING : 12BAR ( AIR ) 13BAR ( WATER ) 10BAR ( OIL ) : ASCO : : EQUIP.MODEL : EG414 TEST CERTIFICATE : EN 10204- 3.1</t>
  </si>
  <si>
    <t>AUXILIARY CONTACT MODULE
MANUFACTURER: RONAN
MFR.PART NO: X11SN-4-AUX-GP
EQUIPMENT MFR: SIEMENS AE
EQUIP.MODEL NO: 005-A-700</t>
  </si>
  <si>
    <t>CONTACT
MODULE
NO</t>
  </si>
  <si>
    <t xml:space="preserve">X11SN-4-AUX-GP
</t>
  </si>
  <si>
    <t>AUXILIARY CONTACT MODULE : RONAN : : AE EQUIP.MODEL : 005-A-700</t>
  </si>
  <si>
    <t>LOWER SEAL
MANUFACTURER: SUNDYNE/JOHN CRANE
SUNDYNE PART NO: SE04AA12A
JOHN CRANE PART NO: 81002468
ASSY DRAWING NO: A8-1250-232,MAT:XP151--1316
EQUIPMENT MFR: NIKKISO
EQUIP.MODEL NO: LMV322-11-91S3SS</t>
  </si>
  <si>
    <t>SEAL
CRANE
NO</t>
  </si>
  <si>
    <t>LOWER SEAL : SUNDYNE/JOHN CRANE SUNDYNE : SE04AA12A JOHN CRANE : 81002468 ASSY DRAWING : A8-1250-232 MAT : XP151 -- 1316 : EQUIP.MODEL : LMV322-11-91S3SS</t>
  </si>
  <si>
    <t>TRANSITION PIECE COMB.ASSEMBLY
FOR FRAME 7 TURBINE
MANUFACTURER: GE
MFR.PART NO: 943E0236G015
EQUIP.MODEL NO: MS 7001 EA</t>
  </si>
  <si>
    <t>PIECE
COMB
ASSEMBLY
FRAME
TURBINE</t>
  </si>
  <si>
    <t xml:space="preserve">943E0236G015
</t>
  </si>
  <si>
    <t>TRANSITION PIECE COMB.ASSEMBLY FOR FRAME 7 TURBINE : : EQUIP.MODEL : MS 7001 EA</t>
  </si>
  <si>
    <t>CHANGE OVER CONTROL SWITCH
CONTROL UNIT
RATING: 125VAC-5A
        220/240VAC-0.3A
MANUFACTURER: IDEC IZUMI CORPORATION,JAPAN
MFR.PART NO: ASN111
EQUIPMENT MFR: TOGAMI
EQUIP.MODEL NO: SPB-24718</t>
  </si>
  <si>
    <t>CONTROL
SWITCH
CONTROL
UNIT</t>
  </si>
  <si>
    <t xml:space="preserve">ASN111
</t>
  </si>
  <si>
    <t>CHANGE OVER CONTROL SWITCH CONTROL UNIT RATING : 125VAC-5A 220/240VAC-0.3A : IDEC IZUMI CORPORATION JAPAN : : EQUIP.MODEL : SPB-24718</t>
  </si>
  <si>
    <t>ROUND BAR
SIZE: 2IN DIA
LENGTH: 2 FT
MATERIAL: ALUMINIUM
MATERIAL SPEC: SB211-6061-T6
REF: A6061,T6511,458538-001
ASTM B221
TEST CERTIFICATES: ISO 10474-3.1B
MANUFACTURER: AIR PRODUCTS
MFR.PART NO: 1-179-01-0034
EQUIPMENT MFR: AIR PRODUCTS
EQUIP.MODEL NO: 6919-56-57-58-59</t>
  </si>
  <si>
    <t>BAR
FT
MATERIAL</t>
  </si>
  <si>
    <t>ROUND</t>
  </si>
  <si>
    <t xml:space="preserve">1-179-01-0034
</t>
  </si>
  <si>
    <t>ROUND BAR SIZE : 2IN DIA LENGTH : 2 FT MATERIAL : ALUMINIUM MATERIAL SPEC : SB211-6061-T6 REF : A6061 T6511 458538-001 ASTM B221 TEST CERTIFICATES : ISO 10474-3.1B : : : EQUIP.MODEL : 6919-56-57-58-59</t>
  </si>
  <si>
    <t>SPDT RELAY
RATING: 24VDC
MANUFACTURER: OMRON
MFR.PART NO: G2R-1-SN-24VDC
EQUIPMENT MFR: ELTACON
ASSY/C SECTION DRG: V-2168-207-A-870-63
1858Y8
EQUIP.MODEL NO: CONTROL PANEL</t>
  </si>
  <si>
    <t>NORMAL RELAY,OVERSPEED SHUTDOWN
MANUFACTURER: MAGNECRAFT
MFR.PART NO: W88HPX-34
EQUIPMENT MFR: NAT-OILWELL
EQUIP.MODEL NO: 50-30-0659-D</t>
  </si>
  <si>
    <t>RELAY
NO</t>
  </si>
  <si>
    <t xml:space="preserve">G2R-1-SN-24VDC
</t>
  </si>
  <si>
    <t xml:space="preserve">W88HPX-34
</t>
  </si>
  <si>
    <t>SPDT RELAY RATING : 24VDC : OMRON : : ASSY/C SECTION DRG : V-2168-207-A-870-63 1858Y8 EQUIP.MODEL : CONTROL PANEL</t>
  </si>
  <si>
    <t>SELF CHECKING UV FLAME SCANNER
1IN BSP MOUNT,50HZ
TYPE: 45UV5
MANUFACTURER: FIREYE
MFR.PART NO: 45UV5-1101
EQUIPMENT MFR: STORK KETELS
EQUIP.MODEL NO: 1101</t>
  </si>
  <si>
    <t>SCANNER
MOUNT</t>
  </si>
  <si>
    <t xml:space="preserve">45UV5-1101
</t>
  </si>
  <si>
    <t>SELF CHECKING UV FLAME SCANNER 1IN BSP MOUNT 50HZ TYPE : 45UV5 : FIREYE : : EQUIP.MODEL : 1101</t>
  </si>
  <si>
    <t>FRONT OIL SEAL
MANUFACTURER: CUMMINS
MFR.PART NO: 3020183
EQUIPMENT MFR: HOLZHAUER
EQUIP.MODEL NO: NTA855G3</t>
  </si>
  <si>
    <t>REAR OIL SEAL
MANUFACTURER: CUMMINS
MFR.PART NO: 3006737
EQUIPMENT MFR: HOLZHAUER
EQUIP.MODEL NO: NTA855G3</t>
  </si>
  <si>
    <t>FRONT OIL SEAL
MANUFACTURER: CUMMINS
MFR.PART NO: 3020182
EQUIPMENT MFR: HOLZHAUER
EQUIP.MODEL NO: OMEGA300-560B</t>
  </si>
  <si>
    <t>REAR OIL SEAL
MANUFACTURER: CUMMINS
MFR.PART NO: 3630681
EQUIPMENT MFR: HOLZHAUER
EQUIP.MODEL NO: OMEGA300-560B</t>
  </si>
  <si>
    <t>OIL
SEAL
NO
EQUIPMENT</t>
  </si>
  <si>
    <t xml:space="preserve">3020183
</t>
  </si>
  <si>
    <t xml:space="preserve">3006737
</t>
  </si>
  <si>
    <t xml:space="preserve">3020182
</t>
  </si>
  <si>
    <t xml:space="preserve">3630681
</t>
  </si>
  <si>
    <t>FRONT OIL SEAL : CUMMINS : : EQUIP.MODEL : NTA855G3</t>
  </si>
  <si>
    <t>FLOATING PLATE
FOR CLUTCH MODEL: SP214P1
MANUFACTURER: PALMER JOHNSON
MFR.PART NO: XB2345
EQUIPMENT MFR: NAT-OILWELL
EQUIP.MODEL NO: 3306DIT</t>
  </si>
  <si>
    <t>PLATE
CLUTCH</t>
  </si>
  <si>
    <t xml:space="preserve">XB2345
</t>
  </si>
  <si>
    <t>FLOATING PLATE FOR CLUTCH MODEL : SP214P1 : PALMER JOHNSON : : EQUIP.MODEL : 3306DIT</t>
  </si>
  <si>
    <t>HEXAGONAL HEAD BOLT
OD: 9MM
LENGTH: 23MM
MANUFACTURER: BLACKMER
MFR.PART NO: 920331
EQUIPMENT MFR: BEST EQUIPMENT
EQUIP.MODEL NO: X2.5B</t>
  </si>
  <si>
    <t>HEXAGONAL HEAD BOLT
OD: 9MM
LENGTH: 26MM
MANUFACTURER: BLACKMER
MFR.PART NO: 920349
EQUIPMENT MFR: BEST EQUIPMENT
EQUIP.MODEL NO: SNP1.5 316SS</t>
  </si>
  <si>
    <t>HEAD
BOLT</t>
  </si>
  <si>
    <t xml:space="preserve">920331
</t>
  </si>
  <si>
    <t xml:space="preserve">920349
</t>
  </si>
  <si>
    <t>HEXAGONAL HEAD BOLT OD : 9MM LENGTH : 23MM : BLACKMER : : EQUIP.MODEL : X2.5B</t>
  </si>
  <si>
    <t>SOCKET RELAY
4 POLE FINGER SAFE
CURRENT RATING: 10A
VOLTAGE RATING: 300V
MANUFACTURER: IDEC
MFR.PART NO: SH4B-05C
EQUIPMENT MFR: UNION SERVICE</t>
  </si>
  <si>
    <t>SOCKET HEAD BOLT,SPACER
SET OF 16PCS
MANUFACTURER: FLEXIBOX
MFR.PART NO: 1422-3425-3032
EQUIPMENT MFR: FLEXIBOX
EQUIP.MODEL NO: MHSS-0200X388-F003</t>
  </si>
  <si>
    <t>SOCKET</t>
  </si>
  <si>
    <t xml:space="preserve">*** SOCKET , NO MODIFIER *** 
</t>
  </si>
  <si>
    <t>SOCKET , NO MOD:</t>
  </si>
  <si>
    <t xml:space="preserve">SH4B-05C
</t>
  </si>
  <si>
    <t xml:space="preserve">1422-3425-3032
</t>
  </si>
  <si>
    <t>RELAY 4 POLE FINGER SAFE CURRENT RATING : 10A VOLTAGE RATING : 300V : IDEC : :</t>
  </si>
  <si>
    <t>HEXAGONAL HEAD BOLT,COMPLETE WITH
1 HEAVY HEX NUT AND WASHER
FULL THREADED
DIA: M16
LENGTH: 55MM
STUD MATERIAL: ASME SA193-B8
NUT MATERIAL: ASME SA194-B8
WASHER MATERIAL: STAINLESS STEEL
CERTIFICATE: TO EN10204 3.1
MARKING: GRADE AND CERTIFIERS IDENTIFICATION
SYMBOLS SHALL BE APPLIED TO THE BOLT HEAD
MATERIAL SUPPLIED TO CONFORM TO THE LATEST
EDITION OF THE APPLICABLE CODES AND/OR STANDARDS</t>
  </si>
  <si>
    <t>HEAD
BOLT
HEAVY
NUT</t>
  </si>
  <si>
    <t>HEX</t>
  </si>
  <si>
    <t>HEXAGONAL HEAD BOLT COMPLETE WITH 1 HEAVY HEX NUT AND WASHER FULL THREADED DIA : M16 LENGTH : 55MM STUD MATERIAL : ASME SA193-B8 NUT MATERIAL : ASME SA194-B8 WASHER MATERIAL : STAINLESS STEEL CERTIFICATE : TO EN10204 3.1 MARKING : GRADE AND CERTIFIERS IDENTIFICATION SYMBOLS SHALL BE APPLIED TO THE BOLT HEAD MATERIAL SUPPLIED TO CONFORM TO THE LATEST EDITION OF THE APPLICABLE CODES AND/OR STANDARDS</t>
  </si>
  <si>
    <t>ROTARY ASSEMBLY BEACON
FOR PAGE PARTY SYSTEM
MANUFACTURER: EDWARDS OR MEDC
MFR.EDWARDS PART NO: 53EXC-G1
MFR.MEDC PART NO: TH12A024CYBEW
EQUIPMENT MFR: GAI-TRONICS
EQUIP.MODEL NO: TS958</t>
  </si>
  <si>
    <t>ROTARY
ASSEMBLY
SYSTEM</t>
  </si>
  <si>
    <t>ROTARY ASSEMBLY BEACON FOR PAGE PARTY SYSTEM : OR MEDC MFR.EDWARDS : 53EXC-G1 MFR.MEDC : TH12A024CYBEW : GAI-TRONICS EQUIP.MODEL : TS958</t>
  </si>
  <si>
    <t>IMPULSION DETECTOR
BOIL-OFF COMPRESSOR MOTOR
MANUFACTURER: JEUMONT INDUSTRIE
MFR.PART NO: 53949315
EQUIPMENT MFR: JEUMONT INDUSTRIE
EQUIP.MODEL NO: TPCB-710-Z2
MAIN EQUIPMENT COMPRESSOR
COMPRESSOR MFR: DEMAG DELAVAL
COMPRESSOR MODEL NO: 06-MH-6A
DEMAG DELAVAL DRAWING NO: 443992-15/011
POS.NO: 350</t>
  </si>
  <si>
    <t>DETECTOR
COMPRESSOR
MOTOR</t>
  </si>
  <si>
    <t xml:space="preserve">53949315
</t>
  </si>
  <si>
    <t>IMPULSION DETECTOR BOIL-OFF COMPRESSOR MOTOR : INDUSTRIE : : INDUSTRIE EQUIP.MODEL : TPCB-710-Z2 MAIN COMPRESSOR COMPRESSOR : DEMAG DELAVAL COMPRESSOR MODEL : 06-MH-6A DEMAG DELAVAL DRAWING : 443992-15/011 POS.NO : 350</t>
  </si>
  <si>
    <t>STUDBOLT SPECIAL TYPE
ONE END SQUARE, OTHER END CYLINDRICAL
MATERIAL,STUDBOLT: ASTM A193 GR.B7M
MATERIAL,NUT: ASTM A194 GR.2HM
THREAD,STUDBOLT: ASME B1.1, 8UN, 2A
THREAD,NUT: HEAVY HEXAGONAL, 8UN, 2B
NO.OF NUTS: 1
COATING: FLUROCARBON (STAND-COTE SC-1)
HARDNESS: AS PER ASTM A193
INSPECTION CERTIFICATE: ISO 10474-3.1B
MARKING, STUDBOLT: GRADE AND CERTIFIER'S
INDENTIFICATION SYMBOLS SHALL BE APPLIED TO
ONE END OF STUD 3/8IN DIA AND LARGER (IF
THE AVAILABLE AREA IS INADEQUATE, THE GRADE
SYMBOL MAY BE MARKED ON ONE END AND THE
CERTIFIER'S IDENTIFICATION SYMBOL
MARKED ON THE OTHER END) AND SHALL HAVE
A LINE UNDER THE GRADE SYMBOL FOR
GR.B7M,WHICH HAS BEEN 100% EVALUATED IN
CONFORMANCE WITH THE SPECIFICATION
NOMINAL DIA: 2-1/2IN
LENGTH: 340MM
(DIMENSIONS AS PER ATTACHED PHOTO)
MANUFACTURER: OLMI S.p.A
MFR.DRAWING REF.NO: 10175,POS: 65-66
 TAG NO'S: PT-C-5601,PT-C-5602,PT-S-5801
PT-S-5802,PT-V-5501,PT-V-5502,PT-V-8711
W1-V-5501,W2-V-5501,W3-V-5501
(DIMENSIONS AS PER ATTACHED PHOTO)</t>
  </si>
  <si>
    <t>END
SQUARE
END
MATERIAL</t>
  </si>
  <si>
    <t>STUDBOLT SPECIAL TYPE ONE END SQUARE OTHER END CYLINDRICAL MATERIAL STUDBOLT : ASTM A193 GR.B7M MATERIAL NUT : ASTM A194 GR.2HM THREAD STUDBOLT : ASME B1.1 8UN 2A THREAD NUT : HEAVY HEXAGONAL 8UN 2B NO.OF NUTS : 1 COATING : FLUROCARBON ( STAND-COTE SC-1 ) HARDNESS : AS PER ASTM A193 INSPECTION CERTIFICATE : ISO 10474-3.1B MARKING STUDBOLT : GRADE AND CERTIFIER 'S INDENTIFICATION SYMBOLS SHALL BE APPLIED TO ONE END OF STUD 3/8IN DIA AND LARGER ( IF THE AVAILABLE AREA IS INADEQUATE THE GRADE SYMBOL MAY BE MARKED ON ONE END AND THE CERTIFIER 'S IDENTIFICATION SYMBOL MARKED ON THE OTHER END ) AND SHALL HAVE A LINE UNDER THE GRADE SYMBOL FOR GR.B7M WHICH HAS BEEN 100 % EVALUATED IN CONFORMANCE WITH THE SPECIFICATION NOMINAL DIA : 2-1/2IN LENGTH : 340MM ( DIMENSIONS AS PER ATTACHED PHOTO ) : S.P.A MFR.DRAWING REF.NO : 10175 POS : 65-66 TAG 'S : PT-C-5601 PT-C-5602 PT-S-5801 PT-S-5802 PT-V-5501 PT-V-5502 PT-V-8711 W1-V-5501 W2-V-5501 W3-V-5501 ( DIMENSIONS AS PER ATTACHED PHOTO )</t>
  </si>
  <si>
    <t>O-RING,
FOR VALVE,
VALVE SIZE: 2IN
VALVE CROSS SECTION DRAWING:
V-2158-207-A-870-30,POS 0
O-RING SPECIFICATIONS:
MATERIAL: NBR
DIMENSION:
INSIDE DIAMETER: 72.39MM(2.850IN)
OUTSIDE DIAMETER: 83.05MM(3.270IN)
THICKNESS: 5.33MM(0.210IN)
DASH NO.336
HARDNESS: 70 SH A
TEMPERATURE RANGE: -40 TO 110 DEG C
MANUFACTURER: AMOT CONTROLS/AFI
AMOT CONTROLS.PART NO.761
AFI.PART NO.N707239533
EQUIP.MANUFACTURER: ELTACON ENG B.V.
VALVE.MODEL NO.2BCSJ21501
P-2158-207-A
THE ITEM NEEDS TO BE SUPPLIED WITH THE FOLLOWING:
-PRODUCTION DATE
-EXPIRY DATE
-MAXIMUM SHELF LIFE
NOTE: THE SUPPLIED ITEM SHOULD HAVE 80% SHELF LIFE</t>
  </si>
  <si>
    <t>O
RING
VALVE
VALVE
VALVE
CROSS
SECTION</t>
  </si>
  <si>
    <t>AMOT</t>
  </si>
  <si>
    <t>O-RING FOR VALVE VALVE SIZE : 2IN VALVE CROSS SECTION DRAWING : V-2158-207-A-870-30 POS 0 O-RING SPECIFICATIONS : MATERIAL : NBR DIMENSION : INSIDE DIAMETER : 72.39MM ( 2.850IN ) OUTSIDE DIAMETER : 83.05MM ( 3.270IN ) THICKNESS : 5.33MM ( 0.210IN ) DASH NO.336 HARDNESS : 70 SH A TEMPERATURE RANGE : -40 TO 110 DEG C : CONTROLS/AFI CONTROLS.PART NO.761 AFI.PART NO.N707239533 EQUIP.MANUFACTURER : ELTACON ENG B.V. VALVE.MODEL NO.2BCSJ21501 P-2158-207-A THE ITEM NEEDS TO BE SUPPLIED WITH THE FOLLOWING : -PRODUCTION DATE -EXPIRY DATE -MAXIMUM SHELF LIFE NOTE : THE SUPPLIED ITEM SHOULD HAVE 80 % SHELF LIFE</t>
  </si>
  <si>
    <t>DOUBLE JACKETED GASKET
FOR HEAT EXCHANGER
CIRCULAR (NO PARTITION)
FILLER MATERIAL: GRAPHITE,SUPER FILLED
JACKET MATERIAL: CARBON STEEL
SIZE: OD 604xID 578MM
THICKNESS: 3MM
MANUFACTURER: MANGIAROTTI
MFR.PART NO: G 4523-22
DRAWING REF: G4523 POS.22</t>
  </si>
  <si>
    <t>DOUBLE JACKETED GASKET
FOR HEAT EXCHANGER
CIRCULAR (NO PARTITION)
FILLER MATERIAL: GRAPHITE
JACKET MATERIAL: SS316
SIZE: OD 118.5MMxID 106.5MM
THICKNESS: 3MM
MANUFACTURER: ALCO
MFR.PART NO: 97-6304C-25
EQUIPMENT MODEL NO: 97-6304C</t>
  </si>
  <si>
    <t>DOUBLE JACKETED GASKET
FOR HEAT EXCHANGER
CIRCULAR (NO PARTITION)
FILLER MATERIAL: GRAPHITE
JACKET MATERIAL: SS316
SIZE: OD 95MMxID 82MM
THICKNESS: 3MM
MANUFACTURER: ALCO
MFR.PART NO: 97-6304B-25
EQUIPMENT MODEL NO: 97-6304B</t>
  </si>
  <si>
    <t>DOUBLE JACKETED GASKET
FOR HEAT EXCHANGER
CIRCULAR (NO PARTITION)
FILLER MATERIAL: GRAPHITE,SUPER FILLED
JACKET MATERIAL: SS316
SIZE: OD 694xID 668MM
THICKNESS: 3.2MM
TAG: 10-E101A/B</t>
  </si>
  <si>
    <t>GASKET
HEAT
EXCHANGER
NO
PARTITION
FILLER</t>
  </si>
  <si>
    <t xml:space="preserve">G
</t>
  </si>
  <si>
    <t xml:space="preserve">97-6304C-25
</t>
  </si>
  <si>
    <t xml:space="preserve">97-6304B-25
</t>
  </si>
  <si>
    <t>DOUBLE JACKETED GASKET FOR HEAT EXCHANGER CIRCULAR ( PARTITION ) FILLER MATERIAL : GRAPHITE SUPER FILLED JACKET MATERIAL : CARBON STEEL SIZE : OD 604XID 578MM THICKNESS : 3MM : : 4523-22 DRAWING REF : G4523 POS.22</t>
  </si>
  <si>
    <t>LENS
COLOUR: GREEN
MANUFACTURER: TELEMECANIQUE
MFR.PART NO: ZA2-BV03
EQUIPMENT MFR: TEXAS SYS-CON
EQUIP.TAG NO: PT-H-9302</t>
  </si>
  <si>
    <t>PLASTIC LENS
SIZE: 3-1/2IN
MANUFACTURER: ORANGE RESEARCH
MFR.PART NO: GG2-3
EQUIPMENT MFR: ORANGE RESEARCH
EQUIP.MODEL NO: 1201-PG-1C-3.5B</t>
  </si>
  <si>
    <t>LENS</t>
  </si>
  <si>
    <t xml:space="preserve">*** LENS , NO MODIFIER *** 
</t>
  </si>
  <si>
    <t xml:space="preserve">*** LENS , NO MODIFIER *** 
MATERIAL : PLASTIC
SIZE : 3
</t>
  </si>
  <si>
    <t>LENS , NO MOD:</t>
  </si>
  <si>
    <t>LENS , NO MOD: PLASTIC,3</t>
  </si>
  <si>
    <t xml:space="preserve">ZA2-BV03
</t>
  </si>
  <si>
    <t xml:space="preserve">GG2-3
</t>
  </si>
  <si>
    <t>COLOUR : GREEN : TELEMECANIQUE : : EQUIP.TAG : PT-H-9302</t>
  </si>
  <si>
    <t>PLASTIC</t>
  </si>
  <si>
    <t>CUPS
SIZE: 1/2IN
FOR H50 TORCH
MANUFACTURER: AIR PRODUCTS
MFR.PART NO: 6-221-99-0010
EQUIP.MODEL NO: 6919-56-57-58-59</t>
  </si>
  <si>
    <t>AIRCO H50A TORCH
SIZE: 25FT
MANUFACTURER: AIR PRODUCTS
MFR.PART NO: 6-999-99-0073
EQUIP.MODEL NO: 6919-56-57-58-59</t>
  </si>
  <si>
    <t>TORCH
AIR</t>
  </si>
  <si>
    <t xml:space="preserve">6-221-99-0010
</t>
  </si>
  <si>
    <t xml:space="preserve">6-999-99-0073
</t>
  </si>
  <si>
    <t>CUPS SIZE : 1/2IN FOR H50 TORCH : : EQUIP.MODEL : 6919-56-57-58-59</t>
  </si>
  <si>
    <t>SURGE PROTECTOR ASSEMBLY
MANUFACTURER: LA MARCHE
MFR.PART NO: S2C-47B-B6
MFR.DRAWING NO: E1029-905
EQUIP.MODEL NO: A12B-050-130V-5J3</t>
  </si>
  <si>
    <t>PROTECTOR
ASSEMBLY
NO</t>
  </si>
  <si>
    <t xml:space="preserve">S2C-47B-B6
</t>
  </si>
  <si>
    <t>SURGE PROTECTOR ASSEMBLY : : MFR.DRAWING : E1029-905 EQUIP.MODEL : A12B-050-130V-5J3</t>
  </si>
  <si>
    <t>RELIEF VALVE
VALVE SIZE: 1/4IN-NPTF
SET PRESSURE: 3.9BAR
MANUFACTURER: BESTOBELL VALVES
MFR.VALVE NO: 11/98
MFR.DRAWING NO: CVF10BC60N00
EQUIPMENT MFR: LINDE
LINDE IDENT NO: 930975
LINDE DRAWING REF.NO: BEM-0475841
SUPPLY WITH RELEVANT TEST CERTIFICATES
TEST CERTIFICATE: EN 10204- 3.1</t>
  </si>
  <si>
    <t>VALVE
VALVE
SET</t>
  </si>
  <si>
    <t>RELIEF
RELIEF</t>
  </si>
  <si>
    <t>BESTOBELL VALVES</t>
  </si>
  <si>
    <t>RELIEF VALVE VALVE SIZE : 1/4IN-NPTF SET PRESSURE : 3.9BAR : MFR.VALVE : 11/98 MFR.DRAWING : CVF10BC60N00 : LINDE LINDE IDENT : 930975 LINDE DRAWING REF.NO : BEM-0475841 SUPPLY WITH RELEVANT TEST CERTIFICATES TEST CERTIFICATE : EN 10204- 3.1</t>
  </si>
  <si>
    <t>CASE MATERIAL</t>
  </si>
  <si>
    <t>CONNECTION MATERIAL</t>
  </si>
  <si>
    <t>DIAL SIZE</t>
  </si>
  <si>
    <t>FILLED</t>
  </si>
  <si>
    <t>GAUGE,PRESSURE
COMPLETE WITH PTFE LINED DIAPHRAGM
RANGE: 0-10 BAR
MATERIAL: 1.4571
PROCESS ISOLATED,PTFE LINED DIAPHRAGM
GAS FILLING: HELIUM
CONNECTION: DIAPHRAGM BOTTOM
CONNECTION SIZE: 1/2IN NPTM
CASE SIZE: 100MM
MANUFACTURER: RUEGER SA
MFR.ORIGINAL PART NO: PBX100XA,0-10
MFR.REVISED PART NO: MEX5-D60-B22+D201
EQUIPMENT MFR: IONICS
EQUIP.MODEL NO: PBQ100XA
ORIGINAL PO: P-215A-004-A</t>
  </si>
  <si>
    <t>PRESSURE SWTICH WITH GAUGE
SERIES 3000
TYPE: PHOTOHELIC
MANUFACTURER: DWYER INSTRUMENTS
MFR.PART NO: 3008
EQUIPMENT MFR: STEWART STEVENSON
EQUIP.MODEL NO: EGT-TYPHOON-GEN</t>
  </si>
  <si>
    <t xml:space="preserve">*** GAUGE , PRESSURE *** 
CASE MATERIAL : 100MM
CONNECTION LOCATION : BOTTOM
CONNECTION MATERIAL : BOTTOM
RANGE : 0
SIZE : 1/2IN
</t>
  </si>
  <si>
    <t xml:space="preserve">*** GAUGE , PRESSURE *** 
TYPE : PHOTOHELIC
</t>
  </si>
  <si>
    <t>GAUGE , PRES: 100MM,BOTTOM,BOTTOM,0,1/2IN</t>
  </si>
  <si>
    <t>GAUGE , PRES: PHOTOHELIC</t>
  </si>
  <si>
    <t xml:space="preserve">3008
</t>
  </si>
  <si>
    <t>COMPLETE WITH PTFE LINED DIAPHRAGM 0-10 BAR 1.4571 PROCESS ISOLATED PTFE LINED DIAPHRAGM GAS FILLING HELIUM DIAPHRAGM NPTM SA MFR.ORIGINAL PBX100XA 0-10 MFR.REVISED MEX5-D60-B22+D201 IONICS EQUIP.MODEL PBQ100XA ORIGINAL PO P-215A-004-A</t>
  </si>
  <si>
    <t>PHOTOHELIC</t>
  </si>
  <si>
    <t>THROTTLE BUSH
FOR SEA WATER PUMP
MATERIAL: ES237F
MANUFACTURER: EBARA CORPORATION
MFR.ORIGINAL PART NO: P051-015
MFR.REVISED PART NO: 15
EQUIPMENT MFR: EBARA
EQUIP.MODEL NO: 1350VYM
EQUIP.SERIAL NO: RU06084-01
MFR.REF NO: V-2158-152-A-017-15</t>
  </si>
  <si>
    <t>THROTTLE CABLE
SIZE: 20FT
MANUFACTURER: NATIONAL
MFR.PART NO: 1235-1127-3
EQUIPMENT MFR: NATIONAL FOAM
EQUIP.MODEL NO: ME-1688</t>
  </si>
  <si>
    <t>THROTTLE</t>
  </si>
  <si>
    <t xml:space="preserve">*** THROTTLE , NO MODIFIER *** 
</t>
  </si>
  <si>
    <t>THROTTLE , NO MOD:</t>
  </si>
  <si>
    <t xml:space="preserve">1235-1127-3
</t>
  </si>
  <si>
    <t>BUSH FOR SEA WATER PUMP MATERIAL : ES237F : CORPORATION MFR.ORIGINAL : P051-015 MFR.REVISED : 15 : EQUIP.MODEL : 1350VYM EQUIP.SERIAL : RU06084-01 MFR.REF : V-2158-152-A-017-15</t>
  </si>
  <si>
    <t>VARIABLE AREA FLOWMETER,HP/LP
TYPE: H-250-RR-M9
LENGTH: 350MM
RANGE: 2-20 NM3/H
PROCESS CONNECTION: 1/2IN,ANSI CL600,RF
SMOOTH FINISH
MEDIUM: CH4 + N2
MAX.OPERATING TEMP: 120°C(AMBIENT)
PROTECTION CLASS: IP 65
HOUSING MATERIAL: 1.4571
CONNECTION MATERIAL: 1.4571
OPERATING TEMP: 100°C
OPERATING DENSITY: 3.11KG/M³
OPERATING FLOW: 9.0NM³/H
OPERATING PRESSURE: 5.3BAR ABS
MANUFACTURER: KROHNE
MFR.REF.TYPE: H-250-RR-M9
EQUIPMENT MFR: DEMAG DELAVAL
EQUIP.MODEL NO: 06MH6A</t>
  </si>
  <si>
    <t>FLOWMETER</t>
  </si>
  <si>
    <t xml:space="preserve">*** FLOWMETER , NO MODIFIER *** 
MATERIAL : 1.4571
RANGE : 2
TYPE : H
</t>
  </si>
  <si>
    <t>FLOWMETER , NO MOD: 1.4571,2,H</t>
  </si>
  <si>
    <t>VARIABLE AREA HP/LP H-250-RR-M9 LENGTH 350MM 2-20 NM3/H PROCESS CONNECTION 1/2IN ANSI CL600 RF SMOOTH FINISH MEDIUM CH4 + N2 MAX.OPERATING TEMP 120°C ( AMBIENT ) PROTECTION CLASS IP 65 HOUSING CONNECTION OPERATING TEMP 100°C OPERATING DENSITY 3.11KG/M³ OPERATING FLOW 9.0NM³/H OPERATING PRESSURE 5.3BAR ABS KROHNE MFR.REF.TYPE H-250-RR-M9 EQUIP.MODEL 06MH6A</t>
  </si>
  <si>
    <t>1.4571</t>
  </si>
  <si>
    <t>H</t>
  </si>
  <si>
    <t>CD-ROM DRIVE
MANUFACTURER: FOXBORO FAR EAST
MFR.PART NO: P0971DQ
EQUIP.MODEL NO: S200
(P-2171-001-A (ONSHORE)
0923-S2242-DD106612 (OFFSHORE)</t>
  </si>
  <si>
    <t>DRIVE
NO</t>
  </si>
  <si>
    <t xml:space="preserve">P0971DQ
</t>
  </si>
  <si>
    <t>CD-ROM DRIVE : FAR EAST : EQUIP.MODEL : S200 ( P-2171-001-A ( ONSHORE ) 0923-S2242-DD106612 ( OFFSHORE )</t>
  </si>
  <si>
    <t>CROSSFIRE TUBE BOLT
MANUFACTURER: GE
MFR.PART NO: 239B5236P100
EQUIP.MODEL NO: MS 7001 EA
EQUIP.SERIAL NO: 296863 &amp; 296880
EQUIP.TAG NO: 16-KT001,16-KT004</t>
  </si>
  <si>
    <t>TUBE
BOLT
NO
EQUIP</t>
  </si>
  <si>
    <t xml:space="preserve">239B5236P100
</t>
  </si>
  <si>
    <t>CROSSFIRE TUBE BOLT : : EQUIP.MODEL : MS 7001 EA EQUIP.SERIAL : 296863 &amp; 296880 EQUIP.TAG : 16-KT001 16-KT004</t>
  </si>
  <si>
    <t>SPLIT PIN
MANUFACTURER: UFM
MFR.PART NO: DW-97-1932-A-02-21
EQUIPMENT MFR: KYOEI KIKAI
EQUIP.MODEL NO: F0013</t>
  </si>
  <si>
    <t>6-SHEAVE PIN
MANUFACTURER: WEATHERFORD
MFR.PART NO: 485510-001
EQUIP.MODEL NO: OM1600</t>
  </si>
  <si>
    <t>6-SHEAVE PIN
MANUFACTURER: WEATHERFORD
MFR.PART NO: 485504-001
EQUIP.MODEL NO: OM1600</t>
  </si>
  <si>
    <t xml:space="preserve">DW-97-1932-A-02-21
</t>
  </si>
  <si>
    <t xml:space="preserve">485510-001
</t>
  </si>
  <si>
    <t xml:space="preserve">485504-001
</t>
  </si>
  <si>
    <t>SPLIT PIN : UFM : : EQUIP.MODEL : F0013</t>
  </si>
  <si>
    <t>IC INSERTIC TOOL
TYPE DESCRIPT: IC INSERTIC 0,300" 22...24 PIN
REF NO: 80-D-243
FOR UPS
MANUFACTURER: GUTOR
MFR.ORIGINAL PART NO: 9900075
MFR.REVISED PART NO: 890-9016
EQUIP.MODEL NO: DUM-2181-21-6</t>
  </si>
  <si>
    <t>TOOL</t>
  </si>
  <si>
    <t xml:space="preserve">*** TOOL , NO MODIFIER *** 
TYPE : DESCRIPT
</t>
  </si>
  <si>
    <t>TOOL , NO MOD: DESCRIPT</t>
  </si>
  <si>
    <t>IC INSERTIC IC INSERTIC 0 300 `` 22 ... 24 PIN REF 80-D-243 FOR UPS MFR.ORIGINAL 9900075 MFR.REVISED 890-9016 EQUIP.MODEL DUM-2181-21-6</t>
  </si>
  <si>
    <t>DESCRIPT</t>
  </si>
  <si>
    <t>PRESSURE REDUCING BEARING
MATERIAL: SFL2/CARBON
FOR PUMP
FOR PUMP
MANUFACTURER: SHIN NIPPON
MFR.PART NO: PF-36910/4S-7035
MFR.DRAWING NO: 3PS-60689,POS NO: 933
EQUIP.MODEL NO: 3X10WY-12ST-S5M
EQUIP.SERIAL NO: 31493,PH-31958,PH-33218
SHIN NIPPON MFG NO: RLLNG-6P-60689
(DRAWING AS ATTACHED)</t>
  </si>
  <si>
    <t>BEARING
MATERIAL
PUMP
PUMP</t>
  </si>
  <si>
    <t xml:space="preserve">PF-36910/4S-7035
</t>
  </si>
  <si>
    <t>PRESSURE REDUCING BEARING MATERIAL : SFL2/CARBON FOR PUMP FOR PUMP : : MFR.DRAWING : 3PS-60689 POS : 933 EQUIP.MODEL : 3X10WY-12ST-S5M EQUIP.SERIAL : 31493 PH-31958 PH-33218 MFG : RLLNG-6P-60689 ( DRAWING AS ATTACHED )</t>
  </si>
  <si>
    <t>COMPENSATOR
MANUFACTURER: EBARA
MFR.PART NO: 4000486-01
EQUIPMENT MFR: EBARA
EQUIP.MODEL NO: 8ECR-12</t>
  </si>
  <si>
    <t>COMPENSATOR</t>
  </si>
  <si>
    <t xml:space="preserve">*** COMPENSATOR , NO MODIFIER *** 
</t>
  </si>
  <si>
    <t>COMPENSATOR , NO MOD:</t>
  </si>
  <si>
    <t xml:space="preserve">4000486-01
</t>
  </si>
  <si>
    <t>: : : EQUIP.MODEL : 8ECR-12</t>
  </si>
  <si>
    <t>RECTIFIER GATE-DRIVE
FOR UN-INTERRUPTABLE POWER SUPPLY
MANUFACTURER: CYBEREX
MFR.PART NO: 4113-605032
EQUIPMENT MFR: CYBEREX
EQUIP.MODEL NO: 4T-10/1BFIM-5X</t>
  </si>
  <si>
    <t>RECTIFIER-DC BRAKE
FOR CRANE
MANUFACTURER: ITALKRANE
MFR.PART NO: WM1A-230V
EQUIPMENT MFR:
EQUIP.MODEL NO: 2891-D</t>
  </si>
  <si>
    <t>RECTIFIER</t>
  </si>
  <si>
    <t xml:space="preserve">*** RECTIFIER , NO MODIFIER *** 
</t>
  </si>
  <si>
    <t>RECTIFIER , NO MOD:</t>
  </si>
  <si>
    <t xml:space="preserve">4113-605032
</t>
  </si>
  <si>
    <t xml:space="preserve">WM1A-230V
</t>
  </si>
  <si>
    <t>GATE-DRIVE FOR UN-INTERRUPTABLE POWER SUPPLY : : : EQUIP.MODEL : 4T-10/1BFIM-5X</t>
  </si>
  <si>
    <t>V-BELT
TYPE: COGGED,WEDGE,NARROW
SIZE CODE: 3VX400
TOP WIDTH: 3/8IN
THICKNESS: 5/16IN
OUTER CIRCUMFERENCE: 40IN
MANUFACTURER: GATES OR EQUIVALENT
GATES PART NO: 3VX400
SKF PART NO: PHG 3VX400</t>
  </si>
  <si>
    <t>V
BELT
WEDGE
TOP</t>
  </si>
  <si>
    <t>V-BELT TYPE : COGGED WEDGE NARROW SIZE CODE : 3VX400 TOP WIDTH : 3/8IN THICKNESS : 5/16IN OUTER CIRCUMFERENCE : 40IN : GATES OR EQUIVALENT GATES : 3VX400 : PHG 3VX400</t>
  </si>
  <si>
    <t>PUSH BUTTON
COLOUR: BLACK
FOR ELECTRIC PANEL
MANUFACTURER: KLOCKNER MOELLER
MFR.PART NO: RD-01
EQUIPMENT MFR: STORK KETELS
EQUIP.MODEL NO: EG414</t>
  </si>
  <si>
    <t>PUSH-BUTTON PANEL
INERIS 03 ATEX 0008
II 2 GD EEXD IIB T6/T85°C IP66
MANUFACTURER: ARIET
MFR.PART NO: FLY-8/8
EQUIPMENT MFR: ITALKRANE
EQUIP.MODEL NO: 2891-I
EQUIP.SERIAL NO: 2499-C02891R
(YEAR OF CONSTRUCTION: 2007)</t>
  </si>
  <si>
    <t>BUTTON
PANEL</t>
  </si>
  <si>
    <t xml:space="preserve">RD-01
</t>
  </si>
  <si>
    <t xml:space="preserve">FLY-8/8
</t>
  </si>
  <si>
    <t>PUSH BUTTON COLOUR : BLACK FOR ELECTRIC PANEL : KLOCKNER MOELLER : : EQUIP.MODEL : EG414</t>
  </si>
  <si>
    <t>TAPERED TUBE PLUG
SIZE: 9 x 76MM
TYPE-I
MATERIAL: ALUMINIUM
MANUFACTURER: AIR PRODUCTS
MFR.PART NO: 3-645-01-0019
EQUIP.MODEL NO: 6919-56-57-58-59
APCI REF.NO: 406647
ORIGINAL PO: P-2153-020-A</t>
  </si>
  <si>
    <t>TUBE
PLUG
MATERIAL</t>
  </si>
  <si>
    <t>APCI</t>
  </si>
  <si>
    <t xml:space="preserve">3-645-01-0019
</t>
  </si>
  <si>
    <t>TAPERED TUBE PLUG SIZE : 9 X 76MM TYPE-I MATERIAL : ALUMINIUM : AIR PRODUCTS : EQUIP.MODEL : 6919-56-57-58-59 REF.NO : 406647 ORIGINAL PO : P-2153-020-A</t>
  </si>
  <si>
    <t>HEXAGONAL HEAD BOLT
FOR FRAME 7 TURBINE
MANUFACTURER: GE
MFR.PART NO: N14P21010
EQUIP.MODEL NO: MS 700 EA</t>
  </si>
  <si>
    <t>HEAD
BOLT
FRAME
TURBINE</t>
  </si>
  <si>
    <t xml:space="preserve">N14P21010
</t>
  </si>
  <si>
    <t>HEXAGONAL HEAD BOLT FOR FRAME 7 TURBINE : : EQUIP.MODEL : MS 700 EA</t>
  </si>
  <si>
    <t>DURA VANE,STANDARD
MANUFACTURER: BLACKMER
MFR.PART NO: 93088
EQUIPMENT MFR: BEST EQUIPMENT
EQUIP.MODEL NO: XL1.25</t>
  </si>
  <si>
    <t>DURA VANE,STANDARD
MANUFACTURER: BLACKMER
MFR.PART NO: 91619
EQUIPMENT MFR: BEST EQUIPMENT
EQUIP.MODEL NO: X2.5B</t>
  </si>
  <si>
    <t>DURA VANE,STANDARD
MANUFACTURER: BLACKMER
MFR.PART NO: 91819
EQUIPMENT MFR: BEST EQUIPMENT
EQUIP.MODEL NO: X3E</t>
  </si>
  <si>
    <t>VANE
STANDARD
NO
EQUIPMENT</t>
  </si>
  <si>
    <t xml:space="preserve">93088
</t>
  </si>
  <si>
    <t xml:space="preserve">91619
</t>
  </si>
  <si>
    <t xml:space="preserve">91819
</t>
  </si>
  <si>
    <t>DURA VANE STANDARD : BLACKMER : : EQUIP.MODEL : XL1.25</t>
  </si>
  <si>
    <t>TEMPERATURE SWITCH
MANUFACTURER: SOR
MFR.PART NO: 201NN-K125-U9-C7A
EQUIPMENT MFR: STORK KETELS
EQUIP.MODEL NO: EG414</t>
  </si>
  <si>
    <t xml:space="preserve">201NN-K125-U9-C7A
</t>
  </si>
  <si>
    <t>TEMPERATURE SWITCH : SOR : : EQUIP.MODEL : EG414</t>
  </si>
  <si>
    <t>OPTICAL RELAY
MINIATURE TYPE
RATING: 24VAC/DC
MANUFACTURER: FINDER
MFR.PART NO: EN99010024
EQUIPMENT MFR: IONICS ITALBA
EQUIP.MFR.PART NO: 1798-MI-16-01-3SH7-L</t>
  </si>
  <si>
    <t>RELAY
FINDER</t>
  </si>
  <si>
    <t xml:space="preserve">EN99010024
1798-MI-16-01-3SH7-L
</t>
  </si>
  <si>
    <t>OPTICAL RELAY MINIATURE TYPE RATING : 24VAC/DC : FINDER : : ITALBA :</t>
  </si>
  <si>
    <t>TOOTH RING,LP
MANUFACTURER: FISHER ROSEMOUNT
MFR.PART NO: 136450
EQUIPMENT MFR: DEMAG DELAVAL
EQUIP.MODEL NO: 06MH6A</t>
  </si>
  <si>
    <t>TOOTH</t>
  </si>
  <si>
    <t xml:space="preserve">*** TOOTH , NO MODIFIER *** 
</t>
  </si>
  <si>
    <t>TOOTH , NO MOD:</t>
  </si>
  <si>
    <t xml:space="preserve">136450
</t>
  </si>
  <si>
    <t>RING LP : FISHER ROSEMOUNT : : EQUIP.MODEL : 06MH6A</t>
  </si>
  <si>
    <t>HIGH-FREQUENCY BOARD
MANUFACTURER: AIR PRODUCTS
MFR.PART NO: 6-077-99-0008
EQUIP.MODEL NO: 6919-56-57-58-59</t>
  </si>
  <si>
    <t>BOARD
AIR
NO</t>
  </si>
  <si>
    <t xml:space="preserve">6-077-99-0008
</t>
  </si>
  <si>
    <t>HIGH-FREQUENCY BOARD : : EQUIP.MODEL : 6919-56-57-58-59</t>
  </si>
  <si>
    <t>HEAD ANGLE</t>
  </si>
  <si>
    <t>AIRCO H-35C GTAW TORCH
SIZE: 25FT LG
RATING: 350A
MANUFACTURER: AIR PRODUCTS
MFR.PART NO: 6-999-99-0074
EQUIP.MODEL NO: 6919-56-57-58-59</t>
  </si>
  <si>
    <t>TORCH LINER
MANUFACTURER: AIR PRODUCTS
MFR.PART NO: 6-526-99-0006
EQUIP.MODEL NO: 6919-56-57-58-59</t>
  </si>
  <si>
    <t>TORCH</t>
  </si>
  <si>
    <t xml:space="preserve">*** TORCH , NO MODIFIER *** 
SIZE : 25FT
</t>
  </si>
  <si>
    <t xml:space="preserve">*** TORCH , NO MODIFIER *** 
</t>
  </si>
  <si>
    <t>TORCH , NO MOD: 25FT</t>
  </si>
  <si>
    <t>TORCH , NO MOD:</t>
  </si>
  <si>
    <t xml:space="preserve">6-999-99-0074
</t>
  </si>
  <si>
    <t xml:space="preserve">6-526-99-0006
</t>
  </si>
  <si>
    <t>AIRCO H-35C GTAW LG RATING 350A EQUIP.MODEL 6919-56-57-58-59</t>
  </si>
  <si>
    <t>25FT</t>
  </si>
  <si>
    <t>NORMAL/OFF CONTROL SWITCH
VOLTAGE RATING: 240V
CURRENT RATING: 16A
MANUFACTURER: SALZER ELECTRONICS LTD
MFR.PART NO: S16-61637-B13
EQUIPMENT MFR: SIEMENS
EQUIP.MFR.PART NO: SG121-220VAC/DC-2POLE/2P
EQUIP.MODEL NO: 8BK80-3241A-127</t>
  </si>
  <si>
    <t>CONTROL
SWITCH</t>
  </si>
  <si>
    <t xml:space="preserve">S16-61637-B13
SG121-220VAC/DC-2POLE/2P
</t>
  </si>
  <si>
    <t>NORMAL/OFF CONTROL SWITCH VOLTAGE RATING : 240V CURRENT RATING : 16A : SALZER ELECTRONICS LTD : : : EQUIP.MODEL : 8BK80-3241A-127</t>
  </si>
  <si>
    <t>CONE BREAK LINE COMPLETE WITH SCREW
FOR LIFE BOAT
MANUFACTURER: MINTEX
MFR.PART NO: M900734
EQUIPMENT MFR: SCHAT-HARDING
EQUIP.MODEL NO: MCB-28</t>
  </si>
  <si>
    <t>CONE</t>
  </si>
  <si>
    <t xml:space="preserve">*** CONE , NO MODIFIER *** 
</t>
  </si>
  <si>
    <t>CONE , NO MOD:</t>
  </si>
  <si>
    <t xml:space="preserve">M900734
</t>
  </si>
  <si>
    <t>BREAK LINE COMPLETE WITH SCREW FOR LIFE BOAT : MINTEX : : EQUIP.MODEL : MCB-28</t>
  </si>
  <si>
    <t>BUSHING
FOR SHAFT
FOR PUMP
MANUFACTURER: EBARA
MFR.PART NO: 4000984
EQUIP.MODEL NO: 12ECR-242</t>
  </si>
  <si>
    <t xml:space="preserve">*** BUSHING , PUMP *** 
PUMP SIZE : EBARA
</t>
  </si>
  <si>
    <t>BUSHING , PMP: EBARA</t>
  </si>
  <si>
    <t xml:space="preserve">4000984
</t>
  </si>
  <si>
    <t>FOR SHAFT FOR EQUIP.MODEL 12ECR-242</t>
  </si>
  <si>
    <t>DESCRIPTION:STUDBOLT,GALVANIZED
MATERIAL,STUD:ASTM A193 GR.B7
MATERIAL,NUT:ASTM A194 GR.2H
THREAD,STUDBOLT:ASME B1.1,11UNC,2A
THREAD,NUT:HEAVY HEXAGONAL,11UNC,2B
NO.OF NUTS:2
FINISH:HOT DIP GALVANIZED
HARDNESS:AS PER ASTM A193
INSPECTION CERTIFICATE:ISO 10474-3.1B
MARKING,STUDBOLT:GRADE AND CERTIFIER'S
INDENTIFICATION SYMBOLS SHALL BE APPLIED TO
ONE END OF STUD 3/8IN DIA AND LARGER(IF
THE AVAILABLE AREA IS INADEQUATE,THE GRADE
SYMBOL MAY BE MARKED ON ONE END AND THE
CERTIFIER'S IDENTIFICATION SYMBOL
MARKED ON THE OTHER END)
NOMINAL DIA:5/8IN
LENGTH:190MM</t>
  </si>
  <si>
    <t>MATERIAL
STUD
MATERIAL</t>
  </si>
  <si>
    <t>DESCRIPTION : STUDBOLT GALVANIZED MATERIAL STUD : ASTM A193 GR.B7 MATERIAL NUT : ASTM A194 GR.2H THREAD STUDBOLT : ASME B1.1 11UNC 2A THREAD NUT : HEAVY HEXAGONAL 11UNC 2B NO.OF NUTS:2 FINISH : HOT DIP GALVANIZED HARDNESS : AS PER ASTM A193 INSPECTION CERTIFICATE : ISO 10474-3.1B MARKING STUDBOLT : GRADE AND CERTIFIER 'S INDENTIFICATION SYMBOLS SHALL BE APPLIED TO ONE END OF STUD 3/8IN DIA AND LARGER ( IF THE AVAILABLE AREA IS INADEQUATE THE GRADE SYMBOL MAY BE MARKED ON ONE END AND THE CERTIFIER 'S IDENTIFICATION SYMBOL MARKED ON THE OTHER END ) NOMINAL DIA:5/8IN LENGTH:190MM</t>
  </si>
  <si>
    <t>PREMIUM GRADE CLOTH DUCT TAPE
PRESSURE SENSITIVE TAPE
SIZE: 2IN-WIDE
COLOUR: BLACK
LENGTH: 55M
MANUFACTURER: SHURTAPE®,U.S.A
MFR.PART NO: PC-622
EQUIPMENT MFR: AIR PRODUCTS(APCI)
AIR PRODUCTS PART NO: 1-805-17-0114</t>
  </si>
  <si>
    <t>CLOTH
DUCT
TAPE
TAPE</t>
  </si>
  <si>
    <t xml:space="preserve">PC-622
</t>
  </si>
  <si>
    <t>PREMIUM GRADE CLOTH DUCT TAPE PRESSURE SENSITIVE TAPE SIZE : 2IN-WIDE COLOUR : BLACK LENGTH : 55M : SHURTAPE® U.S.A : : ( APCI ) : 1-805-17-0114</t>
  </si>
  <si>
    <t>TEMPERATURE/ALARM INDICATOR
MANUFACTURER: OMEGA
MFR.PART NO: CN77333
EQUIPMENT MFR: MUSTANG TRACTOR
EQUIP.MODEL NO: 3516TA-1080KW</t>
  </si>
  <si>
    <t>ALARM
INDICATOR
NO
EQUIPMENT</t>
  </si>
  <si>
    <t xml:space="preserve">CN77333
</t>
  </si>
  <si>
    <t>TEMPERATURE/ALARM INDICATOR : OMEGA : : EQUIP.MODEL : 3516TA-1080KW</t>
  </si>
  <si>
    <t>PCA CONTROLLER
3PH/1PH WITH RTC
FOR UPS
MANUFACTURER: GUTOR
MFR.ORIGINAL PART NO: 400659
MFR.REVISED PART NO: 0P-1931
EQUIP.MODEL NO: PEW1015110/120EANR
EQUIP.SERIAL NO: 970074</t>
  </si>
  <si>
    <t>CONTROLLER
FOR COMPUTER,FWD SCSI-2
MANUFACTURER: HEWLETT PACKARD
MFR.PART NO: A4107A
VENDOR: FOXBORO
EQUIP.MODEL NO: HP9000-D250/D350
SERIAL NO: 3706A10945 &amp; 3704A07773
EQUIP.TAG NO: CB-RTIS-001 &amp; LB-LIMS-001
P-2172-001-A</t>
  </si>
  <si>
    <t>CONTROLLER</t>
  </si>
  <si>
    <t xml:space="preserve">*** CONTROLLER , NO MODIFIER *** 
</t>
  </si>
  <si>
    <t>CONTROLLER , NO MOD:</t>
  </si>
  <si>
    <t xml:space="preserve">A4107A
</t>
  </si>
  <si>
    <t>PCA 3PH/1PH WITH RTC FOR UPS : MFR.ORIGINAL : 400659 MFR.REVISED : 0P-1931 EQUIP.MODEL : PEW1015110/120EANR EQUIP.SERIAL : 970074</t>
  </si>
  <si>
    <t>MATING RING
MATERIAL: CARBON
MANUFACTURER: JOHN CRANE
MFR.ORIGINAL PART NO: DE-F0921-S18
MFR.REVISED PART NO: DE-F0921-S18-9205
MFR.DRAWING NO: MI-8B-3343,POS.NO: 13
EQUIPMENT MFR: SHIN NIPPON
EQUIP.MODEL NO: 14X23WYR-4ST-A8M</t>
  </si>
  <si>
    <t>RING
MATERIAL
CRANE</t>
  </si>
  <si>
    <t>MATING RING MATERIAL : CARBON : MFR.ORIGINAL : DE-F0921-S18 MFR.REVISED : DE-F0921-S18-9205 MFR.DRAWING : MI-8B-3343 POS.NO : 13 : SHIN NIPPON EQUIP.MODEL : 14X23WYR-4ST-A8M</t>
  </si>
  <si>
    <t>HORN-KLAXON
RATING: 48V
MANUFACTURER: ITALKRANE
MFR.PART NO: V48/N/G
EQUIP.MODEL NO: 2891-G</t>
  </si>
  <si>
    <t>HORN/STROBE
WITH LAMP SERIES LB1 (CLEAR)
VOLTAGE: 24VDC
FLASH RATE: 20 FLASH/MIN
OPERATING CURRENT: 0.034 AMPS
MANUFACTURER: AMSECO
MFR.PART NO: SH-1224R
EQUIPMENT MFR: AUTO PROTECTION
EQUIP.MODEL NO: FM-200-SYSTEM</t>
  </si>
  <si>
    <t>HORN-KLAXON
RATING: 48V,50Hz,80W
MANUFACTURER: ITALKRANE
MFR.PART NO: V48/A/N
EQUIP.MODEL NO: 2891-C</t>
  </si>
  <si>
    <t>HORN</t>
  </si>
  <si>
    <t xml:space="preserve">*** HORN , NO MODIFIER *** 
RATING : 48V
</t>
  </si>
  <si>
    <t xml:space="preserve">*** HORN , NO MODIFIER *** 
</t>
  </si>
  <si>
    <t xml:space="preserve">*** HORN , NO MODIFIER *** 
RATING : 48V,50Hz,80W
</t>
  </si>
  <si>
    <t>HORN , NO MOD: 48V</t>
  </si>
  <si>
    <t>HORN , NO MOD:</t>
  </si>
  <si>
    <t>HORN , NO MOD: 48V,50Hz,80W</t>
  </si>
  <si>
    <t>AUTO PROTECTION</t>
  </si>
  <si>
    <t xml:space="preserve">V48/N/G
</t>
  </si>
  <si>
    <t xml:space="preserve">SH-1224R
</t>
  </si>
  <si>
    <t xml:space="preserve">V48/A/N
</t>
  </si>
  <si>
    <t>HORN-KLAXON EQUIP.MODEL 2891-G</t>
  </si>
  <si>
    <t>48V</t>
  </si>
  <si>
    <t>48V,50Hz,80W</t>
  </si>
  <si>
    <t>AFTER COOLER HOUSING GASKET
MANUFACTURER: CUMMINS
MFR.PART NO: 3077201
EQUIPMENT MFR: HOLZHAUER
EQUIP.MODEL NO: NTA855G3</t>
  </si>
  <si>
    <t>COOLER
HOUSING
GASKET
NO</t>
  </si>
  <si>
    <t xml:space="preserve">3077201
</t>
  </si>
  <si>
    <t>AFTER COOLER HOUSING GASKET : CUMMINS : : EQUIP.MODEL : NTA855G3</t>
  </si>
  <si>
    <t>CAP AND LINER ASSEMBLY FOR EXTENDER
MANUFACTURER: GE
MFR.PART NO: 114E1173G002
EQUIP.MODEL NO: MS 6001 B</t>
  </si>
  <si>
    <t>CAP
FOR RELIEF VALVE
MANUFACTURER: BLACKMER
MFR.PART NO: 413200
EQUIPMENT MFR: BEST EQUIPMENT
EQUIP.MODEL NO: XL1.25</t>
  </si>
  <si>
    <t>CAP AND LINER ASSEMBLY FOR EXTENDER
MANUFACTURER: GE
MFR.PART NO: 114E1173G005
EQUIP.MODEL NO: MS 6001 B</t>
  </si>
  <si>
    <t>CAP
FOR RELIEF VALVE
MANUFACTURER: BLACKMER
MFR.PART NO 411452
EQUIPMENT MFR: BEST EQUIPMENT
EQUIP.MODEL NO: X2.5B</t>
  </si>
  <si>
    <t>CAP AND LINER COMB ASSEMBLY
FOR FRAME 7 TURBINE
MANUFACTURER: GE
MFR.PART NO: 111E8960G004
EQUIP.MODEL NO: MS-7001-EA</t>
  </si>
  <si>
    <t>CAP AND LINER ASSEMBLY FOR EXTENDER
MANUFACTURER: GE
MFR.PART NO: 114E1173G004
EQUIP.MODEL NO: MS 6001 B</t>
  </si>
  <si>
    <t>CAP AND LINER ASSEMBLY FOR EXTENDER
MANUFACTURER: GE
MFR.PART NO: 114E1173G003
EQUIP.MODEL NO: MS 6001 B</t>
  </si>
  <si>
    <t>CAP</t>
  </si>
  <si>
    <t xml:space="preserve">*** CAP , NO MODIFIER *** 
</t>
  </si>
  <si>
    <t>CAP , NO MOD:</t>
  </si>
  <si>
    <t xml:space="preserve">114E1173G002
</t>
  </si>
  <si>
    <t xml:space="preserve">413200
</t>
  </si>
  <si>
    <t xml:space="preserve">114E1173G005
</t>
  </si>
  <si>
    <t xml:space="preserve">411452
</t>
  </si>
  <si>
    <t xml:space="preserve">111E8960G004
</t>
  </si>
  <si>
    <t xml:space="preserve">114E1173G004
</t>
  </si>
  <si>
    <t xml:space="preserve">114E1173G003
</t>
  </si>
  <si>
    <t>AND LINER ASSEMBLY FOR EXTENDER : : EQUIP.MODEL : MS 6001 B</t>
  </si>
  <si>
    <t>PRESSURE SWITCH
FOR DRYER
RANGE: 25-275PSIG
PROCESS CONNECTION: 1/2IN NPTF
HOUSING: WEATHERTIGHT NEMA 4X
SWITCHING ELEMENT 15A @ 250V
FOR DRYER
MANUFACTURER: SOR
MFR.PART NO: 6NN-K45-M2-C2A
EQUIPMENT MFR: THE KEMP COMPANY
EQUIP.MFR.PART NO: 38176-5
EQUIP.MODEL NO: 6NN-K45-M2-C2A
TYPICAL EQUIP.SERIAL NO: 000302454</t>
  </si>
  <si>
    <t>SWITCH
DRYER
RANGE</t>
  </si>
  <si>
    <t xml:space="preserve">6NN-K45-M2-C2A
38176-5
</t>
  </si>
  <si>
    <t>PRESSURE SWITCH FOR DRYER RANGE : 25-275PSIG PROCESS CONNECTION : 1/2IN NPTF HOUSING : WEATHERTIGHT NEMA 4X SWITCHING ELEMENT 15A @ 250V FOR DRYER : SOR : : THE COMPANY : EQUIP.MODEL : TYPICAL EQUIP.SERIAL : 000302454</t>
  </si>
  <si>
    <t>CONDUCTOR SIZE</t>
  </si>
  <si>
    <t>JUMPER
8PCS/SET
MANUFACTURER: ENRAF
MFR.PART NO: 854-961
EQUIPMENT MFR: ENRAF
EQUIP.MODEL NO: UEZZ877RZY</t>
  </si>
  <si>
    <t>JUMPER</t>
  </si>
  <si>
    <t xml:space="preserve">*** JUMPER , NO MODIFIER *** 
</t>
  </si>
  <si>
    <t>JUMPER , NO MOD:</t>
  </si>
  <si>
    <t xml:space="preserve">854-961
</t>
  </si>
  <si>
    <t>8PCS/SET : : : EQUIP.MODEL : UEZZ877RZY</t>
  </si>
  <si>
    <t>HEXAGONAL HEAD BOLT,COMPLETE WITH
1 HEX NUT
DIA: M16
LENGTH: 40MM
STUD MATERIAL: ASME SA193-B8M
NUT MATERIAL: ASME SA194-B8M
CERTIFICATE: TO EN10204 3.1B
MARKING: GRADE AND CERTIFIERS IDENTIFICATION
SYMBOLS SHALL BE APPLIED TO THE BOLT HEAD
MATERIAL SUPPLIED TO CONFORM TO THE LATEST
EDITION OF THE APPLICABLE CODES AND/OR STANDARDS</t>
  </si>
  <si>
    <t>HEAD
BOLT
NUT</t>
  </si>
  <si>
    <t>HEXAGONAL HEAD BOLT COMPLETE WITH 1 HEX NUT DIA : M16 LENGTH : 40MM STUD MATERIAL : ASME SA193-B8M NUT MATERIAL : ASME SA194-B8M CERTIFICATE : TO EN10204 3.1B MARKING : GRADE AND CERTIFIERS IDENTIFICATION SYMBOLS SHALL BE APPLIED TO THE BOLT HEAD MATERIAL SUPPLIED TO CONFORM TO THE LATEST EDITION OF THE APPLICABLE CODES AND/OR STANDARDS</t>
  </si>
  <si>
    <t>DOUBLE JACKETED GASKET
FOR HEAT EXCHANGER SPLITTER
CIRCULAR (NO PARTITION)
INNER DIAMETER: 1634MM
OUTER DIAMETER: 1660MM
THICKNESS: 3.2MM
FILLER MATERIAL: GRAPHITE,SUPER FILLED
JACKET MATERIAL: SS316
MANUFACTURER: MANGIAROTTI
MFR.PART NO: G-4525-33
EQUIP.TAG NO: 12/22-E0003A/D</t>
  </si>
  <si>
    <t>GASKET
HEAT
EXCHANGER
SPLITTER
NO
PARTITION</t>
  </si>
  <si>
    <t xml:space="preserve">G-4525-33
</t>
  </si>
  <si>
    <t>DOUBLE JACKETED GASKET FOR HEAT EXCHANGER SPLITTER CIRCULAR ( PARTITION ) INNER DIAMETER : 1634MM OUTER DIAMETER : 1660MM THICKNESS : 3.2MM FILLER MATERIAL : GRAPHITE SUPER FILLED JACKET MATERIAL : SS316 : : EQUIP.TAG : 12/22-E0003A/D</t>
  </si>
  <si>
    <t>AFTER FILTER CARTRIDGE
0.9 MICRONS PARTICLES ABS
FOR MOISTURE SEPARATOR
MANUFACTURER: PNEUMATIC PRODUCTS
MFR.PART NO: 1169622
EQUIPMENT MFR: DANMAR
EQUIP.MODEL NO: 225CDAHP-S
EQUIP.TAG NO: W2-V-9501A/B</t>
  </si>
  <si>
    <t>FILTER
CARTRIDGE</t>
  </si>
  <si>
    <t xml:space="preserve">1169622
</t>
  </si>
  <si>
    <t>AFTER FILTER CARTRIDGE 0.9 MICRONS PARTICLES ABS FOR MOISTURE SEPARATOR : PNEUMATIC PRODUCTS : : EQUIP.MODEL : 225CDAHP-S EQUIP.TAG : W2-V-9501A/B</t>
  </si>
  <si>
    <t>THRUST DISC
MANUFACTURER: EBARA
MFR.PART NO: 658
EQUIPMENT MFR: EBARA
EQUIP.MODEL NO: 12X12X14-5STHDBA8M</t>
  </si>
  <si>
    <t>DISC
NO
EQUIPMENT</t>
  </si>
  <si>
    <t xml:space="preserve">658
</t>
  </si>
  <si>
    <t>THRUST DISC : : : EQUIP.MODEL : 12X12X14-5STHDBA8M</t>
  </si>
  <si>
    <t>PRESSURE SWITCH
MANUFACTURER: STATIC O-RING
MFR.PART NO: 6RN-K5-M4-C2A-V VYYTTCS
EQUIPMENT MFR: IONICS
EQUIP.MODEL NO: 6NN-15-M4</t>
  </si>
  <si>
    <t>SWITCH
O
RING
NO</t>
  </si>
  <si>
    <t xml:space="preserve">6RN-K5-M4-C2A-V
</t>
  </si>
  <si>
    <t>PRESSURE SWITCH : STATIC O-RING : VYYTTCS : EQUIP.MODEL : 6NN-15-M4</t>
  </si>
  <si>
    <t>SEAMLESS PIPE
WALL THICKNESS: 0.375IN
LENGTH: 10FT
SIZE: 20IN
MATERIAL: ALUMINIUM
MANUFACTURER: APCI
MFR.PART NO: 1-569-01-0013
EQUIP.MODEL NO: 6919-56-57-58-59
EQUIP.TAG NO: 15.E006
PO: P-2153-020-AAS</t>
  </si>
  <si>
    <t>PIPE
WALL</t>
  </si>
  <si>
    <t xml:space="preserve">1-569-01-0013
</t>
  </si>
  <si>
    <t>SEAMLESS PIPE WALL THICKNESS : 0.375IN LENGTH : 10FT SIZE : 20IN MATERIAL : ALUMINIUM : : EQUIP.MODEL : 6919-56-57-58-59 EQUIP.TAG : 15.E006 PO : P-2153-020-AAS</t>
  </si>
  <si>
    <t>JOURNAL BEARING ASSEMBLY,
COMPLETE WITH PADS
MANUFACTURER: EBARA
MFR.ORIGINAL PART NO: A956260-19
MFR.REVISED PART NO: A1009902-19
EQUIPMENT MFR: ELLIOTT
EQUIP.MODEL NO: 88M7-5
TYPICAL EQUIP.SERIAL NO: C608009ER1</t>
  </si>
  <si>
    <t>BEARING
ASSEMBLY</t>
  </si>
  <si>
    <t>JOURNAL BEARING ASSEMBLY COMPLETE WITH PADS : MFR.ORIGINAL : A956260-19 MFR.REVISED : A1009902-19 : ELLIOTT EQUIP.MODEL : 88M7-5 TYPICAL EQUIP.SERIAL : C608009ER1</t>
  </si>
  <si>
    <t>2ND STAGE SHROUD PIN
MANUFACTURER: GE
MFR.ORIGINAL PART NO: 213B1338P001
MFR.REVISED PART NO: 213B1338P005
EQUIP.MODEL NO: MS 6001 B</t>
  </si>
  <si>
    <t>SHROUD
PIN
NO</t>
  </si>
  <si>
    <t>2ND STAGE SHROUD PIN : MFR.ORIGINAL : 213B1338P001 MFR.REVISED : 213B1338P005 EQUIP.MODEL : MS 6001 B</t>
  </si>
  <si>
    <t>FACE SEAL
MANUFACTURER: CCI
MFR.PART NO: 255590345
EQUIPMENT MFR: CCI
EQUIP.MODEL NO: DRAGM2A31622IF24WFGBKRC3CR</t>
  </si>
  <si>
    <t>FACE SEAL
MANUFACTURER: CCI
MFR.PART NO: 255591000
MFR.DRAWING NO: 703521-9
MFR.DWG POSITION NO: 14
EQUIP.MODEL NO: DRAGM2A3X6X8IF12IFIBKPC1CR</t>
  </si>
  <si>
    <t>FACE</t>
  </si>
  <si>
    <t xml:space="preserve">*** FACE , NO MODIFIER *** 
</t>
  </si>
  <si>
    <t>FACE , NO MOD:</t>
  </si>
  <si>
    <t xml:space="preserve">255590345
</t>
  </si>
  <si>
    <t xml:space="preserve">255591000
</t>
  </si>
  <si>
    <t>SEAL : : : EQUIP.MODEL : DRAGM2A31622IF24WFGBKRC3CR</t>
  </si>
  <si>
    <t>SPOT DETECTOR
MANUFACTURER: WILSON
MFR.PART NO: 240835EXPB
EQUIPMENT MFR: STEWART STEVENSON
EQUIP.MODEL NO: EGT-TYPHOON-GEN</t>
  </si>
  <si>
    <t>DETECTOR
NO
EQUIPMENT</t>
  </si>
  <si>
    <t xml:space="preserve">240835EXPB
</t>
  </si>
  <si>
    <t>SPOT DETECTOR : WILSON : : EQUIP.MODEL : EGT-TYPHOON-GEN</t>
  </si>
  <si>
    <t>O-RING WITH BACK UP RING SET
INSIDE DIAMETER: 69.44MM(2.734IN)
OUTSIDE DIAMETER: 76.50MM(3.012IN)
THICKNESS: 3.53MM (0.139IN)
DASH NO: 232
O-RING PART NO: 0000-232-9509
BACK-UP RING PART NO: A8-2750-098-7500
BACK-UP RING MATERIAL: TEFLON
MANUFACTURER: JOHN CRANE
MFR.PART NO: 0000-232-9509+A8-2750-098-7500
JCI CODE: 89018625
MFR.DRAWING NO: MI-8B-3949,POS.4,36
(OLD MI-8B-3330)
EQUIPMENT MFR: SHIN NIPPON
EQUIP.MODEL NO: 2.5X14SVH-A8
THE ITEM NEEDS TO BE SUPPLIED WITH THE FOLLOWING:
-PRODUCTION DATE
-EXPIRY DATE
-MAXIMUM SHELF LIFE
NOTE: THE SUPPLIED ITEM SHOULD HAVE 80% SHELF LIFE</t>
  </si>
  <si>
    <t>O
RING
BACK
UP
RING
SET</t>
  </si>
  <si>
    <t xml:space="preserve">0000-232-9509+A8-2750-098-7500
</t>
  </si>
  <si>
    <t>O-RING WITH BACK UP RING SET INSIDE DIAMETER : 69.44MM ( 2.734IN ) OUTSIDE DIAMETER : 76.50MM ( 3.012IN ) THICKNESS : 3.53MM ( 0.139IN ) DASH : 232 O-RING : 0000-232-9509 BACK-UP RING : A8-2750-098-7500 BACK-UP RING MATERIAL : TEFLON : : JCI CODE : 89018625 MFR.DRAWING : MI-8B-3949 POS.4 36 ( OLD MI-8B-3330 ) : SHIN NIPPON EQUIP.MODEL : 2.5X14SVH-A8 THE ITEM NEEDS TO BE SUPPLIED WITH THE FOLLOWING : -PRODUCTION DATE -EXPIRY DATE -MAXIMUM SHELF LIFE NOTE : THE SUPPLIED ITEM SHOULD HAVE 80 % SHELF LIFE</t>
  </si>
  <si>
    <t>BLIND COVER GASKET
FOR COMPRESSOR
MANUFACTURER: MHI
MFR.PART NO: 1341-22
EQUIP.MODEL NO: 5V-8B
EQUIP.SERIAL NO: C-175,C-212,C-408
C-502,C-595</t>
  </si>
  <si>
    <t>BLIND</t>
  </si>
  <si>
    <t xml:space="preserve">*** BLIND , NO MODIFIER *** 
</t>
  </si>
  <si>
    <t>BLIND , NO MOD:</t>
  </si>
  <si>
    <t xml:space="preserve">1341-22
</t>
  </si>
  <si>
    <t>COVER GASKET FOR COMPRESSOR : : EQUIP.MODEL : 5V-8B EQUIP.SERIAL : C-175 C-212 C-408 C-502 C-595</t>
  </si>
  <si>
    <t>INSTANT GROUND FAULT RELAY
RATING: 10A,240VAC,50/60HZ
MANUFACTURER: INSTRUMENT TRANSFORMERS INC
MFR.MODEL NO: GFM-262
EQUIPMENT MFR: POWELL-ELECT
EQUIP.MODEL NO: 7339-03</t>
  </si>
  <si>
    <t>GROUND
RELAY</t>
  </si>
  <si>
    <t xml:space="preserve">GFM-262
</t>
  </si>
  <si>
    <t>INSTANT GROUND FAULT RELAY RATING : 10A 240VAC 50/60HZ : INSTRUMENT TRANSFORMERS INC : : POWELL-ELECT EQUIP.MODEL : 7339-03</t>
  </si>
  <si>
    <t>PRINTED CIRCUIT BOARD
FOR FIRING
E19005A
MANUFACTURER: ENERPRO
MFR.PART NO: FCG06100
EQUIPMENT MFR: EXCELTECH
EQUIP.MODEL NO: B310143DEFHI</t>
  </si>
  <si>
    <t>PRINTED CIRCUIT BOARD
DC OVERLOAD CURRENT
MANUFACTURER: DEC
MFR.PART NO: E20100
EQUIPMENT MFR: EXCELTECH
EQUIP.MODEL NO: B310143DEFHI</t>
  </si>
  <si>
    <t>PRINTED
CIRCUIT
BOARD</t>
  </si>
  <si>
    <t xml:space="preserve">FCG06100
</t>
  </si>
  <si>
    <t xml:space="preserve">E20100
</t>
  </si>
  <si>
    <t>PRINTED CIRCUIT BOARD FOR FIRING E19005A : ENERPRO : : EQUIP.MODEL : B310143DEFHI</t>
  </si>
  <si>
    <t>ECCENTRIC PIN BOLT
1ST STAGE NOZZLE
MANUFACTURER: GE
MFR.PART NO: N14BP35036
EQUIP.MODEL NO: MS 7001 EA</t>
  </si>
  <si>
    <t>ECCENTRIC</t>
  </si>
  <si>
    <t xml:space="preserve">*** ECCENTRIC , NO MODIFIER *** 
</t>
  </si>
  <si>
    <t>ECCENTRIC , NO MOD:</t>
  </si>
  <si>
    <t xml:space="preserve">N14BP35036
</t>
  </si>
  <si>
    <t>PIN BOLT 1ST STAGE NOZZLE : : EQUIP.MODEL : MS 7001 EA</t>
  </si>
  <si>
    <t>TRANSITION PIECE SIDE SEAL RETAINER BOLT
FOR FRAME 6 TURBINE
MANUFACTURER: GE
MFR.GE PART NO: 216B6753P002
MFR.NP PART NO: RVQ20594
EQUIP.MODEL NO: MS 6001 B</t>
  </si>
  <si>
    <t>PIECE
SEAL
RETAINER
BOLT
FRAME
TURBINE</t>
  </si>
  <si>
    <t>TRANSITION PIECE SIDE SEAL RETAINER BOLT FOR FRAME 6 TURBINE : MFR.GE : 216B6753P002 MFR.NP : RVQ20594 EQUIP.MODEL : MS 6001 B</t>
  </si>
  <si>
    <t>MILLING CUTTER
1HS-SIDE
MANUFACTURER: AIR PRODUCTS
MFR.PART NO: 6-224-99-0032
EQUIP.MODEL NO: 6919-56-57-58-59</t>
  </si>
  <si>
    <t>CUTTER
AIR
NO</t>
  </si>
  <si>
    <t xml:space="preserve">6-224-99-0032
</t>
  </si>
  <si>
    <t>MILLING CUTTER 1HS-SIDE : : EQUIP.MODEL : 6919-56-57-58-59</t>
  </si>
  <si>
    <t>HOLE SAW ARBOR
TYPE: A2
FITS HOLESAWS 1-1/4IN TO 6IN
7/16IN HEX SHANK
FOR CAPACITY CHUCKS,SIZE: 1/2IN
MANUFACTURER: STARRET
(THE L.S.STARRET COMPANY)
MFR.PART NO: EDP:55142
EQUIPMENT MFR: AIR PRODUCTS AND CHEMICALS
EQUIP.MFR.PART NO: 3-755-99-0001
EQUIP.MODEL NO: 6919-56-57-58-59
APCI REF.NO: 41227</t>
  </si>
  <si>
    <t>SAW
ARBOR</t>
  </si>
  <si>
    <t>HOLE
HOLE SAW</t>
  </si>
  <si>
    <t xml:space="preserve">EDP
3-755-99-0001
</t>
  </si>
  <si>
    <t>HOLE SAW ARBOR TYPE : A2 FITS HOLESAWS 1-1/4IN TO 6IN 7/16IN HEX SHANK FOR CAPACITY CHUCKS SIZE : 1/2IN : STARRET ( THE L.S.STARRET COMPANY ) : EDP:55142 : AND CHEMICALS : EQUIP.MODEL : 6919-56-57-58-59 APCI REF.NO : 41227</t>
  </si>
  <si>
    <t>COMPLETE FLARE ASSEMBLY
FOR JETTY FLARE
MANUFACTURER: F.ATKINSON
MFR.PART NO: P-26-DS
KALDAIR DRAWING REF.NO: BJ3400-410
JGC DRAWING REF.NO: V-2157-003-A-113,REV.2
EQUIPMENT MFR: KALDAIR
EQUIP.MODEL NO: P-26-DS
 TAG NO: 71-FL002
PACKING &lt;(&gt;&amp;&lt;)&gt; PRESERVATION AS PER KALDAIR
DOCUMENT NO: NJ3400-556
DATA SHEET REF.NO.MJ3400-041K
INSPECTION &lt;(&gt;&amp;&lt;)&gt; TEST PLAN: VENDOR SHALL SUBMIT
THE INSPECTION AND TEST PLAN FOR 
APPROVAL ALONG WITH TECHNICAL BIDS
CUSTOMER RESERVES THE RIGHT
TO INSPECT THE QUALITY OF WORK AT ANY STAGE
OF FABRICATION AND MANUFACTURING</t>
  </si>
  <si>
    <t>FLARE
ASSEMBLY
FLARE</t>
  </si>
  <si>
    <t xml:space="preserve">P-26-DS
</t>
  </si>
  <si>
    <t>COMPLETE FLARE ASSEMBLY FOR JETTY FLARE : F.ATKINSON : DRAWING REF.NO : BJ3400-410 JGC DRAWING REF.NO : V-2157-003-A-113 REV.2 : EQUIP.MODEL : TAG : 71-FL002 PACKING &lt; ( &gt; &amp; &lt; ) &gt; PRESERVATION AS PER DOCUMENT : NJ3400-556 DATA SHEET REF.NO.MJ3400-041K INSPECTION &lt; ( &gt; &amp; &lt; ) &gt; TEST PLAN : VENDOR SHALL SUBMIT THE INSPECTION AND TEST PLAN FOR APPROVAL ALONG WITH TECHNICAL BIDS CUSTOMER RESERVES THE RIGHT TO INSPECT THE QUALITY OF WORK AT ANY STAGE OF FABRICATION AND MANUFACTURING</t>
  </si>
  <si>
    <t>BLEED VALVE
SIZE: 1/4IN
MATERIAL: 316SS
RATING: CL6000
MANUFACTURER: DRAGON
MFR.PART NO: 1053V3-SG
MFR.SERIAL NO: 17642-RJ
EQUIPMENT MFR: STEWART STEVENSON
EQUIP.MODEL NO: EGT-TYPHOON-GEN
TEST CERTIFICATE: EN 10204- 3.1</t>
  </si>
  <si>
    <t>DRAGON</t>
  </si>
  <si>
    <t xml:space="preserve">1053V3-SG
17642-RJ
</t>
  </si>
  <si>
    <t>BLEED VALVE SIZE : 1/4IN MATERIAL : 316SS RATING : CL6000 : : : : STEWART STEVENSON EQUIP.MODEL : EGT-TYPHOON-GEN TEST CERTIFICATE : EN 10204- 3.1</t>
  </si>
  <si>
    <t>OFF LOAD TAP CHANGER
MANUFACTURER: ASP
MFR.PART NO: 1221/9724036/A
EQUIPMENT MFR: PAUWELS
EQUIP.MODEL NO: OLV4-70</t>
  </si>
  <si>
    <t>TAP
CHANGER
NO</t>
  </si>
  <si>
    <t xml:space="preserve">1221/9724036/A
</t>
  </si>
  <si>
    <t>OFF LOAD TAP CHANGER : ASP : : EQUIP.MODEL : OLV4-70</t>
  </si>
  <si>
    <t>THRUST BEARING
HIGH SPEED PINION
MANUFACTURER: ELLIOTT EBARA
MFR.PART NO: 260498-12
EQUIPMENT MFR: ELLIOTT
EQUIP.MODEL NO: 360DA3</t>
  </si>
  <si>
    <t>BEARING
PINION</t>
  </si>
  <si>
    <t xml:space="preserve">260498-12
</t>
  </si>
  <si>
    <t>THRUST BEARING HIGH SPEED PINION : EBARA : : EQUIP.MODEL : 360DA3</t>
  </si>
  <si>
    <t>POWER CABLE ASSEMBLY
FOR PDU MODEM
MANUFACTURER: FOXBORO
MFR.PART NO: P0904AT
EQUIPMENT MFR: FOXBORO
EQUIP.MODEL NO: ME32</t>
  </si>
  <si>
    <t>POWER
CABLE
ASSEMBLY
MODEM</t>
  </si>
  <si>
    <t xml:space="preserve">P0904AT
</t>
  </si>
  <si>
    <t>POWER CABLE ASSEMBLY FOR PDU MODEM : : : EQUIP.MODEL : ME32</t>
  </si>
  <si>
    <t>VOLUTE CASING GASKET SET
MANUFACTURER: KSB
MFR.POSITION NO'S: 411.1  &lt;(&gt;&amp;&lt;)&gt; 412.0
EQUIPMENT MFR: HOLZHAUER
EQUIP.MODEL NO: CPK65-315C3.1</t>
  </si>
  <si>
    <t>CASING
GASKET
SET
NO</t>
  </si>
  <si>
    <t>VOLUTE CASING GASKET SET : MFR.POSITION 'S : 411.1 &lt; ( &gt; &amp; &lt; ) &gt; 412.0 : HOLZHAUER EQUIP.MODEL : CPK65-315C3.1</t>
  </si>
  <si>
    <t>HUMIDITY TRANSMITTER
FOR HVAC
3% HUMIDITY ELEMENT
MANUFACTURER: ALTA LAB/VERIS IND.
MFR.ORIGINAL PART NO: HWX3A
MFR.REVISED PART NO: HWX3XSTA
EQUIPMENT MFR: UNION SERVICE</t>
  </si>
  <si>
    <t>TRANSMITTER
HVAC
ELEMENT
LAB</t>
  </si>
  <si>
    <t>ALTA LAB</t>
  </si>
  <si>
    <t>HUMIDITY TRANSMITTER FOR HVAC 3 % HUMIDITY ELEMENT : LAB/VERIS IND . MFR.ORIGINAL : HWX3A MFR.REVISED : HWX3XSTA : UNION SERVICE</t>
  </si>
  <si>
    <t>FIRE HOSE,
MANUFACTURER: ANSUL
MFR.PART NO: 77628
EQUIPMENT MFR: ANSUL
EQUIP.MODEL NO: SY-1571</t>
  </si>
  <si>
    <t xml:space="preserve">77628
</t>
  </si>
  <si>
    <t>FIRE HOSE : : : EQUIP.MODEL : SY-1571</t>
  </si>
  <si>
    <t>PRESSURE SWITCH
WORKING RANGE MAX: 200-1750PSI
OVER RANGE: 2500PSI
PROOF: 6000PSI
MANUFACTURER: SOR
MFR.PART NO: 9B3-P45-M4-C1X-TTWVX2
EQUIP.MFR.PART NO: 351A9090P012
EQUIPMENT MFR: GE
EQUIP.MODEL NO: MS 7001 EA</t>
  </si>
  <si>
    <t>PRESSURE SWITCH
PRESSURE RANGE: 12-100PSI
OVER RANGE: 1500PSI
PROOF: 2500PSI
MANUFACTURER: SOR
MFR.PART NO: 6RN-K3-M4-C2A-VVYYTTCS
EQUIPMENT MFR: IONICS
EQUIP.MODEL NO: 6NN-K3-M4</t>
  </si>
  <si>
    <t>PRESSURE SWITCH
WORKING RANGE: 4-75PSI
OVER RANGE: 750PSI
PROOF: 1000PSI
MANUFACTURER: SOR
MFR.PART NO: 4B3-P45-M4-C1A-TTWVX2
EQUIP.MFR.PART NO: 351A9090P007
EQUIPMENT MFR: GE
EQUIP.MODEL NO: MS 7001 EA</t>
  </si>
  <si>
    <t>SWITCH
RANGE
RANGE</t>
  </si>
  <si>
    <t xml:space="preserve">9B3-P45-M4-C1X-TTWVX2
351A9090P012
</t>
  </si>
  <si>
    <t xml:space="preserve">6RN-K3-M4-C2A-VVYYTTCS
</t>
  </si>
  <si>
    <t xml:space="preserve">4B3-P45-M4-C1A-TTWVX2
351A9090P007
</t>
  </si>
  <si>
    <t>PRESSURE SWITCH WORKING RANGE MAX : 200-1750PSI OVER RANGE : 2500PSI PROOF : 6000PSI : : : : GE EQUIP.MODEL : MS 7001 EA</t>
  </si>
  <si>
    <t>37-WAY SOCKET (CONNECTOR)
D-TYPE
SHELL AND TERMINATIONS TO MIL-C 24308 SPEC
FORMDED CONTACTS
AS PER R.S.CATALOGUE
REF.NO: 465-429
EQUIPMENT MFR: SALEM
EQUIP.MODEL NO: FGS</t>
  </si>
  <si>
    <t>SOCKET
CONNECTOR
SHELL</t>
  </si>
  <si>
    <t>37-WAY SOCKET ( CONNECTOR ) D-TYPE SHELL AND TERMINATIONS TO MIL-C 24308 SPEC FORMDED CONTACTS AS PER R.S.CATALOGUE REF.NO : 465-429 : EQUIP.MODEL : FGS</t>
  </si>
  <si>
    <t>UPPER COTTER PIN
MATERIAL: 304SS
MANUFACTURER: NIKKISO
MFR.PART NO(POS NO): 76B
MFR.REF. NO: N4-040036
EQUIP.MODEL NO: 6260L4-P7.5R
EQUIP.SERIAL NO: EJ56-0002A-1</t>
  </si>
  <si>
    <t>PIN
MATERIAL
NO</t>
  </si>
  <si>
    <t>UPPER COTTER PIN MATERIAL : 304SS : ( ) : 76B MFR.REF . : N4-040036 EQUIP.MODEL : 6260L4-P7.5R EQUIP.SERIAL : EJ56-0002A-1</t>
  </si>
  <si>
    <t>SIDE MILL CUTTER
TYPE: A-414,HS
SIZE: 1/4INX1/2INX2IN
MANUFACTURER: F &amp; D TOOL CO
MFR.PART NO: 10703-12T
EQUIPMENT MFR: AIR PRODUCTS
EQUIP.MFR.PART NO: 6-224-99-0034
EQUIP.MODEL NO: 6919-56-57-58-59</t>
  </si>
  <si>
    <t>MILL
CUTTER</t>
  </si>
  <si>
    <t xml:space="preserve">10703-12T
6-224-99-0034
</t>
  </si>
  <si>
    <t>SIDE MILL CUTTER TYPE : A-414 HS SIZE : 1/4INX1/2INX2IN : F &amp; D TOOL CO : : : EQUIP.MODEL : 6919-56-57-58-59</t>
  </si>
  <si>
    <t>O-RING CORD
SIZE: LENGTH: 370MM
THICKNESS: 5.70MM
MATERIAL: SILICON
COLOUR: ORANGE
HARDNESS: 75 SH A
TEMPERATURE: -60°C TO +230°C
MANUFACTURER: MHI
MFR.PART NO: 2112-13
EQUIP.MODEL NO: 9H-7C
EQUIP.SERIAL NO: C-174,C-211
THE ITEM NEEDS TO BE SUPPLIED WITH THE FOLLOWING:
-PRODUCTION DATE
-EXPIRY DATE
-MAXIMUM SHELF LIFE
NOTE: THE SUPPLIED ITEM SHOULD HAVE 80% SHELF LIFE</t>
  </si>
  <si>
    <t>O
RING
CORD
MATERIAL</t>
  </si>
  <si>
    <t xml:space="preserve">2112-13
</t>
  </si>
  <si>
    <t>O-RING CORD SIZE : LENGTH : 370MM THICKNESS : 5.70MM MATERIAL : SILICON COLOUR : ORANGE HARDNESS : 75 SH A TEMPERATURE : -60°C TO +230°C : : EQUIP.MODEL : 9H-7C EQUIP.SERIAL : C-174 C-211 THE ITEM NEEDS TO BE SUPPLIED WITH THE FOLLOWING : -PRODUCTION DATE -EXPIRY DATE -MAXIMUM SHELF LIFE NOTE : THE SUPPLIED ITEM SHOULD HAVE 80 % SHELF LIFE</t>
  </si>
  <si>
    <t>LOCKING RING REPAIR KIT
MANUFACTURER: EGT
MFR.PART NO: SP014035
EQUIPMENT MFR: STEWART STEVENSON
EQUIP.MODEL NO: EGT-TYPHOON-GEN</t>
  </si>
  <si>
    <t>RING
REPAIR
KIT
NO</t>
  </si>
  <si>
    <t xml:space="preserve">SP014035
</t>
  </si>
  <si>
    <t>LOCKING RING REPAIR KIT : EGT : : EQUIP.MODEL : EGT-TYPHOON-GEN</t>
  </si>
  <si>
    <t>CENTRIFUGAL BREAK LINE COMPLETE WITH SCREW
FOR LIFE BOAT
MANUFACTURER: MINTEX
MFR.PART NO: N1001
EQUIPMENT MFR: SCHAT-HARDING
EQUIP.MODEL NO: MCB-28</t>
  </si>
  <si>
    <t>LINE
SCREW
LIFE
BOAT</t>
  </si>
  <si>
    <t xml:space="preserve">N1001
</t>
  </si>
  <si>
    <t>CENTRIFUGAL BREAK LINE COMPLETE WITH SCREW FOR LIFE BOAT : MINTEX : : EQUIP.MODEL : MCB-28</t>
  </si>
  <si>
    <t>HIGH TEMPERATURE TURBO BOLT
MANUFACTURER: CATERPILLAR
MFR.PART NO: 2N2765
EQUIPMENT MFR: MUSTANG TRACTOR
EQUIP.MODEL NO: 3516TA-1080KW</t>
  </si>
  <si>
    <t>BOLT
NO</t>
  </si>
  <si>
    <t xml:space="preserve">2N2765
</t>
  </si>
  <si>
    <t>HIGH TEMPERATURE TURBO BOLT : CATERPILLAR : : EQUIP.MODEL : 3516TA-1080KW</t>
  </si>
  <si>
    <t>ROTATING ELEMENT
MANUFACTURER: EBARA
MFR.PART NO: 009-006/167/176-01/201-747
EQUIPMENT MFR: EBARA
EQUIP.MODEL NO: 12X12X14-5STHDBA8M</t>
  </si>
  <si>
    <t>SEALING ELEMENT
SIZE: 8IN (DN200)
MANUFACTURER: MAPAG
MFR.PART NO: 276520
EQUIPMENT MFR: LINDE
EQUIP.MODEL NO: N265-DN200</t>
  </si>
  <si>
    <t>ELEMENT
NO</t>
  </si>
  <si>
    <t xml:space="preserve">009-006/167/176-01/201-747
</t>
  </si>
  <si>
    <t xml:space="preserve">276520
</t>
  </si>
  <si>
    <t>ROTATING ELEMENT : : : EQUIP.MODEL : 12X12X14-5STHDBA8M</t>
  </si>
  <si>
    <t>FLAME DETECTOR
FLANGE PIPE
MANUFACTURER: GE
MFR.PART NO: 256A1929G003
EQUIP.MODEL NO: MS 6001 B</t>
  </si>
  <si>
    <t>DETECTOR
FLANGE
PIPE
NO</t>
  </si>
  <si>
    <t xml:space="preserve">256A1929G003
</t>
  </si>
  <si>
    <t>FLAME DETECTOR FLANGE PIPE : : EQUIP.MODEL : MS 6001 B</t>
  </si>
  <si>
    <t>REVERSE POWER RELAY
1-PHASE
MANUFACTURER: BASLER ELECTRIC
MFR.PART NO: BE132R-V8ED1PA0N0F
MFR.MODEL NO: BE132R-1
EQUIPMENT MFR: POWELL ELECTRIC
EQUIP.MFR.PART NO: 7323-01-21
EQUIP.MODEL NO: 7323
EQUIP.SERIAL NO: H00038595</t>
  </si>
  <si>
    <t>POWER
RELAY</t>
  </si>
  <si>
    <t xml:space="preserve">BE132R-V8ED1PA0N0F
7323-01-21
BE132R-1
</t>
  </si>
  <si>
    <t>REVERSE POWER RELAY 1-PHASE : ELECTRIC : : : POWELL ELECTRIC : EQUIP.MODEL : 7323 EQUIP.SERIAL : H00038595</t>
  </si>
  <si>
    <t>PRESSURE GAUGE
RANGE: -1 TO 15 BAR
CASE SIZE: 4IN
CASE MATERIAL: 304SS
MEASURING SYSTEM: BOURDON
WINDOW MATERIAL: LAMINATED SAFETY GLASS
LIQUID FILLING: GLYCERINE
CONNECTION SIZE: G 1/2 A
CONNECTION MATERIAL: BRASS
CONNECTION TYPE: LOWER/BOTTOM
MOUNTING TYPE: PANEL C/W BRACKETS
MANUFACTURER: WIKA
MFR.PART NO: 213.53.100/-1-15BAR
EQUIPMENT MFR: LINDE
EQUIP.MODEL NO: 44H-30-2Y-12</t>
  </si>
  <si>
    <t>GAUGE
RANGE
BAR
CASE</t>
  </si>
  <si>
    <t xml:space="preserve">213.53.100/-1-15BAR
</t>
  </si>
  <si>
    <t>PRESSURE GAUGE RANGE : -1 TO 15 BAR CASE SIZE : 4IN CASE MATERIAL : 304SS MEASURING SYSTEM : BOURDON WINDOW MATERIAL : LAMINATED SAFETY GLASS LIQUID FILLING : GLYCERINE CONNECTION SIZE : G 1/2 A CONNECTION MATERIAL : BRASS CONNECTION TYPE : LOWER/BOTTOM MOUNTING TYPE : PANEL C/W BRACKETS : WIKA : : EQUIP.MODEL : 44H-30-2Y-12</t>
  </si>
  <si>
    <t>CAGE,30% CAPACITY
MATERIAL: 15-56ST/17-4SST
MANUFACTURER: FISHER CONTROLS
MFR.PART NO: 23B8069X022
EQUIPMENT MFR: FISHER ROSEMOUNT
EQUIP.MODEL NO: 399A
TAG NO: PT-PCV-6008A/B</t>
  </si>
  <si>
    <t>CAGE
MANUFACTURER: CCI
MFR.PART NO: 125001159
EQUIP.MODEL NO: 2A31416IF24WFIBKPC1CR</t>
  </si>
  <si>
    <t>CAGE
MANUFACTURER: MOKVELD
MFR.PART NO: 039.01S-108037
MFR.DRAWING NO: 25891-150,ITEM: 39.01S
EQUIP.MODEL NO: RZD-RMCX2"/1500</t>
  </si>
  <si>
    <t>CAGE</t>
  </si>
  <si>
    <t xml:space="preserve">*** CAGE , NO MODIFIER *** 
MATERIAL : 15
</t>
  </si>
  <si>
    <t xml:space="preserve">*** CAGE , NO MODIFIER *** 
</t>
  </si>
  <si>
    <t>CAGE , NO MOD: 15</t>
  </si>
  <si>
    <t>CAGE , NO MOD:</t>
  </si>
  <si>
    <t xml:space="preserve">23B8069X022
</t>
  </si>
  <si>
    <t xml:space="preserve">125001159
</t>
  </si>
  <si>
    <t xml:space="preserve">039.01S-108037
</t>
  </si>
  <si>
    <t>30 % CAPACITY 15-56ST/17-4SST CONTROLS ROSEMOUNT EQUIP.MODEL 399A TAG PT-PCV-6008A/B</t>
  </si>
  <si>
    <t>MEMORY MODULE
CAPACITY: 16MB
FOR CPQ
MANUFACTURER: KINGSTON
MFR.PART NO: KTC-E5000/16
EQUIPMENT MFR: FOXBORO
EQUIP.MODEL NO: LTE-5250</t>
  </si>
  <si>
    <t xml:space="preserve">*** MODULE , MEMORY *** 
CAPACITY : 16MB
</t>
  </si>
  <si>
    <t>MODULE,MEMORY:16MB</t>
  </si>
  <si>
    <t xml:space="preserve">KTC-E5000/16
</t>
  </si>
  <si>
    <t>FOR CPQ KINGSTON EQUIP.MODEL LTE-5250</t>
  </si>
  <si>
    <t>16MB</t>
  </si>
  <si>
    <t>TRI-ALARM CARD
FOR TMR/DCS SYSTEM
MANUFACTURER: RONAN
MFR.PART NO: X11SN3MA-0102
EQUIPMENT MFR: FOXBORO
EQUIP.MODEL NO: S200</t>
  </si>
  <si>
    <t>ALARM
CARD
SYSTEM</t>
  </si>
  <si>
    <t xml:space="preserve">X11SN3MA-0102
</t>
  </si>
  <si>
    <t>TRI-ALARM CARD FOR TMR/DCS SYSTEM : RONAN : : EQUIP.MODEL : S200</t>
  </si>
  <si>
    <t>CERAMIC FUSE LINK
TYPE: H.R.C,gG
VOLTAGE: 660V
CURRENT: 63A
DIMENSIONS: L 85MM X OD 232
MANUFACTURER: GEC ALSTHOM
MFR.PART NO: TIS63
AS PER FARNELL CATALOGUE
REF.NO: 177-593
EQUIPMENT MFR: SALEM
EQUIP.MODEL NO: FGS</t>
  </si>
  <si>
    <t>FUSE
LINK</t>
  </si>
  <si>
    <t>FARNELL</t>
  </si>
  <si>
    <t xml:space="preserve">TIS63
</t>
  </si>
  <si>
    <t>CERAMIC FUSE LINK TYPE : H.R.C GG VOLTAGE : 660V CURRENT : 63A DIMENSIONS : L 85MM X OD 232 : GEC ALSTHOM : AS PER CATALOGUE REF.NO : 177-593 : SALEM EQUIP.MODEL : FGS</t>
  </si>
  <si>
    <t>TANKAGE FLARE PILOT ASSEMBLY
COMPLETE WITH THERMOCOUPLE -QTY-2EA
(THERMOCOUPLE DETAILS AS FOLLOWS:
TYPE KIK2B60 THERMOCOUPLE ASSEMBLIES X 10M LONG AND
300MM LONG TAILS EACH,
COMPLETE WITH GLANDS,
THERMOCOUPLE PART NO:SP101735-0005)
MANUFACTURER: KALDAIR
MFR.DRAWING NO: P-36-DS-PA
MFR.PART NO: SP101735-0301
EQUIP.MODEL NO: P-36-DS
DRAWING AS ATTACHED</t>
  </si>
  <si>
    <t>FLARE
PILOT
ASSEMBLY
THERMOCOUPLE
THERMOCOUPLE</t>
  </si>
  <si>
    <t xml:space="preserve">SP101735-0301
</t>
  </si>
  <si>
    <t>TANKAGE FLARE PILOT ASSEMBLY COMPLETE WITH THERMOCOUPLE -QTY-2EA ( THERMOCOUPLE DETAILS AS FOLLOWS : TYPE KIK2B60 THERMOCOUPLE ASSEMBLIES X 10M LONG AND 300MM LONG TAILS EACH COMPLETE WITH GLANDS THERMOCOUPLE : SP101735-0005 ) : MFR.DRAWING : P-36-DS-PA : EQUIP.MODEL : P-36-DS DRAWING AS ATTACHED</t>
  </si>
  <si>
    <t>LOWER/UPPER GUIDE LINER FOR 3IN STEM
MATERIAL: PTFE(G20)
MANUFACTURER: YKV-VALTEK
MFR.PART NO: 020684.927.000
YKV KITZ PART NO: C520-6702-20
EQUIP.MODEL NO: MK1-13-01
EQUIP.SERIAL NO: VHC987801-02-9
ORIGINAL PO: PO-2374-001-A</t>
  </si>
  <si>
    <t>GUIDE
LINER
STEM
MATERIAL</t>
  </si>
  <si>
    <t xml:space="preserve">020684.927.000
</t>
  </si>
  <si>
    <t>LOWER/UPPER GUIDE LINER FOR 3IN STEM MATERIAL : PTFE ( G20 ) : YKV-VALTEK : YKV : C520-6702-20 EQUIP.MODEL : MK1-13-01 EQUIP.SERIAL : VHC987801-02-9 ORIGINAL PO : PO-2374-001-A</t>
  </si>
  <si>
    <t>BINARY FIELD BUS COUPLER
MANUFACTURER: ABB
MFR.PART NO: HIEE 300661R0001
MFR.MODEL NO: UP C090 AE1
EQUIP.MODEL NO: WMT-56-MA
EQUIP.TAG NO: AF-5143/44,36-KM001/4
AF-5343/44,46-KM001/4,CONVERTERS
DATA SHEET NO: HIEE 420289
USED IN BPA10-U10-BPA10
BLOCK NUMBERS 484/485,529/530</t>
  </si>
  <si>
    <t>BUS
COUPLER
NO</t>
  </si>
  <si>
    <t xml:space="preserve">HIEE
UP
</t>
  </si>
  <si>
    <t>BINARY FIELD BUS COUPLER : : 300661R0001 : C090 AE1 EQUIP.MODEL : WMT-56-MA EQUIP.TAG : AF-5143/44 36-KM001/4 AF-5343/44 46-KM001/4 CONVERTERS DATA SHEET : 420289 USED IN BPA10-U10-BPA10 BLOCK NUMBERS 484/485 529/530</t>
  </si>
  <si>
    <t>ENGLISH TOOL SET
87PC/SET
MANUFACTURER: CATERPILLAR
MFR.PART NO: 1U7049
EQUIPMENT MFR: NAT-OILWELL
EQUIP.MODEL NO: 3306DIT</t>
  </si>
  <si>
    <t>TOOL
SET
SET
NO</t>
  </si>
  <si>
    <t xml:space="preserve">1U7049
</t>
  </si>
  <si>
    <t>ENGLISH TOOL SET 87PC/SET : CATERPILLAR : : EQUIP.MODEL : 3306DIT</t>
  </si>
  <si>
    <t>SPIRAL WOUND GASKET
WITH INNER RING ONLY
WINDING MATERIAL: 316SS
FILLER MATERIAL: GRAPHITE
INNER RING MATERIAL: CARBON STEEL
OUTER DIAMETER: 209x188MM
INNER DIAMETER: 188x167MM
THICKNESS:
DESIGN STANDARD:ASME B16.20
MANUFACTURER: DOUGLAS
MFR.PART NO: 970258T01-6IN-300-GSKT
EQUIPMENT MFR: DOUGLAS ITALIA
EQUIP.MODEL NO: FY300-6IN-WCB-316</t>
  </si>
  <si>
    <t>SPIRAL WOUND GASKET
WITH INNER AND OUTER RING
WINDING MATERIAL: SS304
FILLER MATERIAL: FLEXITE SUPER
INNER RING MATERIAL: SS304
CENTERING RING: CS,ASTM A285 GRADE C
DESIGN SPECIFICATION: ASME B16.20
DESIGN SPECIFICATION FLANGE: ASME B16.5
FLANGE FACING: RAISED FACE
INSPECTION CERTIFICATE: ISO 10474-3.1B
COLOUR CODING&lt;(&gt;&amp;&lt;)&gt;MARKING: ASME B16.20
PRESSURE DESIGNATION: CL150
SIZE: 3IN
FOR CROSSFIRE FLANGE,FRAME 7,GE
MANUFACTURER: GE
MFR.PART NO : 302A4594P009
EQUIP.MODEL NO: MS-7001-EA
EQUIPMENT MFR: NOUVO PIGNONE
EQUIP.MFR.PART NO : KFZ270780144</t>
  </si>
  <si>
    <t>SPIRAL WOUND GASKET
WITH INNER AND OUTER RING
WINDING MATERIAL: SS304
FILLER MATERIAL: FLEXITE SUPER
INNER RING MATERIAL: SS304
OUTER RING MATERIAL: CARBON STEEL
DESIGN STANDARD: ASME B16.20
INSPECTION CERTIFICATE: ISO 10474-3.1B
PRESSURE DESIGNATION: CL300/400/600
SIZE: 2IN
MANUFACTURER: GE
MFR.ORIGINAL.PART NO: 302A4594P029
MFR.REVISED.PART NO: N5606P02006G11
EQUIP.MODEL NO: MS 7001 EA</t>
  </si>
  <si>
    <t>GASKET
RING
MATERIAL</t>
  </si>
  <si>
    <t xml:space="preserve">970258T01-6IN-300-GSKT
</t>
  </si>
  <si>
    <t xml:space="preserve">302A4594P009
KFZ270780144
</t>
  </si>
  <si>
    <t>SPIRAL WOUND GASKET WITH INNER RING ONLY WINDING MATERIAL : 316SS FILLER MATERIAL : GRAPHITE INNER RING MATERIAL : CARBON STEEL OUTER DIAMETER : 209X188MM INNER DIAMETER : 188X167MM THICKNESS : DESIGN STANDARD : ASME B16.20 : : : EQUIP.MODEL : FY300-6IN-WCB-316</t>
  </si>
  <si>
    <t>CHECK VALVE
SIZE: 3/8IN
END CONNECTION: NPTF X NPTM
FOR CRANE
MANUFACTURER: WEATHERFORD
MFR.PART NO: 481109-001
EQUIPMENT MFR: WEATHERFORD
EQUIP.MODEL NO: OM1600
TEST CERTIFICATE: EN 10204- 3.1</t>
  </si>
  <si>
    <t>CHECK VALVE
END CONNECTIONS: 1/4IN-NPTF X 1/4IN-NPTM
MANUFACTURER: GE
MFR.PART NO: 2060-18-5-WE
EQUIPMENT MFR: GE
EQUIP.MFR.PART NO: 114A3759P009
EQUIP.MODEL NO: MS 7001 EA
TEST CERTIFICATE: EN 10204- 3.1</t>
  </si>
  <si>
    <t>VALVE
END</t>
  </si>
  <si>
    <t xml:space="preserve">481109-001
</t>
  </si>
  <si>
    <t xml:space="preserve">2060-18-5-WE
114A3759P009
</t>
  </si>
  <si>
    <t>CHECK VALVE SIZE : 3/8IN END CONNECTION : NPTF X NPTM FOR CRANE : : : EQUIP.MODEL : OM1600 TEST CERTIFICATE : EN 10204- 3.1</t>
  </si>
  <si>
    <t>UV DETECTOR OI RING
MANUFACTURER: DETRONICS
MFR.PART NO: 002519-001
EQUIPMENT MFR: KIDDE INT
EQUIP.MODEL NO: U7652C4001M</t>
  </si>
  <si>
    <t>DETECTOR
RING
NO</t>
  </si>
  <si>
    <t xml:space="preserve">002519-001
</t>
  </si>
  <si>
    <t>UV DETECTOR OI RING : DETRONICS : : INT EQUIP.MODEL : U7652C4001M</t>
  </si>
  <si>
    <t>SPEED CONTROL MUFFLER
MANUFACTURER: NATIONAL
MFR.PART NO: 1231-9160-1
EQUIPMENT MFR: NATINOAL FOAM
EQUIP.MODEL NO: ME-1707</t>
  </si>
  <si>
    <t>CONTROL
MUFFLER
NO</t>
  </si>
  <si>
    <t xml:space="preserve">1231-9160-1
</t>
  </si>
  <si>
    <t>SPEED CONTROL MUFFLER : : : NATINOAL FOAM EQUIP.MODEL : ME-1707</t>
  </si>
  <si>
    <t>FIRE ALARM MANUAL PULL STATION
TYPE: B11
DUAL ACTION
COMPLETER WITH BRAILLE INDICATOR
PROTECTIVE SHIELD.
HIGH IMPACT POLYCARBONATE FIRE COVER
MANUFACTURER: KIDDE FENWAL
MFR.MODEL NO: MPS-1R
MFR.PART NO: B11-84-100007-02</t>
  </si>
  <si>
    <t>ALARM
PULL
STATION</t>
  </si>
  <si>
    <t>MPS</t>
  </si>
  <si>
    <t xml:space="preserve">B11-84-100007-02
MPS-1R
</t>
  </si>
  <si>
    <t>FIRE ALARM MANUAL PULL STATION TYPE : B11 DUAL ACTION COMPLETER WITH BRAILLE INDICATOR PROTECTIVE SHIELD . HIGH IMPACT POLYCARBONATE FIRE COVER : KIDDE FENWAL : :</t>
  </si>
  <si>
    <t>HP/LP 10% PLUG SET
TYPE: ZBW 246.690.6.3.19
133PCS PER SET
MANUFACTURER: OELTECHNIK
MFR.PART NO: POS.190-G-3/4IN
EQUIPMENT MFR: DEMAG DELAVAL
EQUIP.MODEL NO: 06MH6A</t>
  </si>
  <si>
    <t>PLUG
SET</t>
  </si>
  <si>
    <t xml:space="preserve">POS.190-G-3/4IN
</t>
  </si>
  <si>
    <t>HP/LP 10 % PLUG SET TYPE : ZBW 246.690.6.3.19 133PCS PER SET : OELTECHNIK : : EQUIP.MODEL : 06MH6A</t>
  </si>
  <si>
    <t>STUFFING BOX GLAND FOLLOWER
MANUFACTURER: UNION PUMP
MFR.PART NO: 33981360700A41400
EQUIPMENT MFR: FLOWTRONIX
EQUIP.MODEL NO: DX-5-1X2-1/4</t>
  </si>
  <si>
    <t>BOX
GLAND
FOLLOWER
UNION
PUMP
NO</t>
  </si>
  <si>
    <t>FLOWTRONIX</t>
  </si>
  <si>
    <t xml:space="preserve">33981360700A41400
</t>
  </si>
  <si>
    <t>STUFFING BOX GLAND FOLLOWER : UNION PUMP : : EQUIP.MODEL : DX-5-1X2-1/4</t>
  </si>
  <si>
    <t>REFERENCE RECHARGE KIT
PH SENSOR
MANUFACTURER: FISHER ROSEMOUNT
MFR.PART NO: 9210233/9210243
EQUIPMENT MFR: STORK KETELS
EQUIP.MODEL NO: EG414</t>
  </si>
  <si>
    <t>KIT
SENSOR</t>
  </si>
  <si>
    <t xml:space="preserve">9210233/9210243
</t>
  </si>
  <si>
    <t>REFERENCE RECHARGE KIT PH SENSOR : FISHER ROSEMOUNT : : EQUIP.MODEL : EG414</t>
  </si>
  <si>
    <t>PROPERTIES:
APPEARANCE: CLEAR LIQUID
PURITY 98.5%
COLOUR (PT.CO HAZEN) 100
DENSITY (20DEG C) 1039-1426
FREEZING TEMPERATURE -21 DEG C
FLASH POINT 126.7 DEG C
REFRACTIVE INDEX 1.4678
MOLECULAR WEIGHT 119.16 DEG C
WATER CONTENT (FISHER) 0.5% WT
SUPPLIED IN DRUMS OF 218KG
DRUMS TO BE STRAPPED TO WOODEN PALLET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EQUIPMENT: 19-T101</t>
  </si>
  <si>
    <t>PT</t>
  </si>
  <si>
    <t xml:space="preserve">*** PT , NO MODIFIER *** 
</t>
  </si>
  <si>
    <t>PT , NO MOD:</t>
  </si>
  <si>
    <t>PROPERTIES : APPEARANCE : CLEAR LIQUID PURITY 98.5 % COLOUR ( PT.CO HAZEN ) 100 DENSITY ( 20DEG C ) 1039-1426 FREEZING TEMPERATURE -21 DEG C FLASH POINT 126.7 DEG C REFRACTIVE INDEX 1.4678 MOLECULAR WEIGHT 119.16 DEG C WATER CONTENT ( FISHER ) 0.5 % WT SUPPLIED IN DRUMS OF 218KG DRUMS TO BE STRAPPED TO WOODEN PALLET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 : 19-T101</t>
  </si>
  <si>
    <t>THERMAL OVERLOAD,4.55-7.4 A
EQUIPMENT MFR: AQUA CHEM
EQUIP.MODEL NO: SR500</t>
  </si>
  <si>
    <t xml:space="preserve">*** EQUIPMENT , NO MODIFIER *** 
</t>
  </si>
  <si>
    <t>EQUIPMENT , NO MOD:</t>
  </si>
  <si>
    <t>THERMAL OVERLOAD 4.55-7.4 A : CHEM EQUIP.MODEL : SR500</t>
  </si>
  <si>
    <t>CLOSING/TRIPPING COIL
MANUFACTURER: ABB
MFR.PART NO: 5274-769-X
EQUIP.MODEL NO: WMT-56-MA</t>
  </si>
  <si>
    <t>COIL
NO</t>
  </si>
  <si>
    <t xml:space="preserve">5274-769-X
</t>
  </si>
  <si>
    <t>CLOSING/TRIPPING COIL : : EQUIP.MODEL : WMT-56-MA</t>
  </si>
  <si>
    <t>PRIMARY RING
MATERIAL: CARBON
MANUFACTURER: JOHN CRANE
MFR.PART NO: PW9-F0699-012-9051
MFR.DRAWING NO: MI-8B-3335,POS NO: 3
EQUIPMENT MFR: SHIN NIPPON
EQUIP.MODEL NO: 6X11SVCN7TH-A8</t>
  </si>
  <si>
    <t>PRIMARY RING
MATERIAL: CARBON
MANUFACTURER: JOHN CRANE
MFR.PART NO: PW9-F1048-007
JCI REF.NO: 87456512
MFR.DRAWING NO: MI-8B-3326,POS.NO: 2
EQUIPMENT MFR: SHIN NIPPON
EQUIP.MODEL NO: 10X26HVC-A8</t>
  </si>
  <si>
    <t>RING
MATERIAL
CRANE
NO</t>
  </si>
  <si>
    <t xml:space="preserve">PW9-F0699-012-9051
</t>
  </si>
  <si>
    <t xml:space="preserve">PW9-F1048-007
</t>
  </si>
  <si>
    <t>PRIMARY RING MATERIAL : CARBON : : MFR.DRAWING : MI-8B-3335 POS : 3 : SHIN NIPPON EQUIP.MODEL : 6X11SVCN7TH-A8</t>
  </si>
  <si>
    <t>AIR REGULATOR
MAX INLET PRESS: 250 PSIG
OUTPUT: 0-60PSIG
MANUFACTURER: CONTROL AIR CORP
MFR.PART NO: 0360-705-000
EQUIPMENT MFR: LINDE
EQUIP.MODEL NO: 41000</t>
  </si>
  <si>
    <t>AIR
REGULATOR
INLET
PRESS</t>
  </si>
  <si>
    <t xml:space="preserve">0360-705-000
</t>
  </si>
  <si>
    <t>AIR REGULATOR MAX INLET PRESS : 250 PSIG OUTPUT : 0-60PSIG : CONTROL AIR CORP : : EQUIP.MODEL : 41000</t>
  </si>
  <si>
    <t>MODBUS PLUS PLC PCB
SA85 I/F
SUPPLY VOLTAGE: 5VDC 0.75A
FOR FIRE AND GAS SYSTEM
MANUFACTURER: MODICON SCHNEIDER AUTOMATION
MFR.PART NO: AM-SA85-000
EQUIPMENT MFR: SALEM AUTOMATION</t>
  </si>
  <si>
    <t>PLC
SUPPLY</t>
  </si>
  <si>
    <t xml:space="preserve">AM-SA85-000
</t>
  </si>
  <si>
    <t>MODBUS PLUS PLC PCB SA85 I/F SUPPLY VOLTAGE : 5VDC 0.75A FOR FIRE AND GAS SYSTEM : MODICON SCHNEIDER AUTOMATION : : AUTOMATION</t>
  </si>
  <si>
    <t>2-GROOVE CELL SPACER
MATERIAL: CPVC
MANUFACTURER: ELTECH
MFR.PART NO: 0026ZA12
EQUIPMENT MFR: EXCELTECH
EQUIP.MODEL NO: B310143DEFHI</t>
  </si>
  <si>
    <t>CELL
SPACER
MATERIAL</t>
  </si>
  <si>
    <t xml:space="preserve">0026ZA12
</t>
  </si>
  <si>
    <t>2-GROOVE CELL SPACER MATERIAL : CPVC : ELTECH : : EQUIP.MODEL : B310143DEFHI</t>
  </si>
  <si>
    <t>LOWER COTTER PIN
MANUFACTURER: NIKKISO
MFR.PART NO(POS NO): 76C
MFR.REF. NO: N4-020018
EQUIP.MODEL NO: 6260L4-P7.5R
EQUIP.SERIAL NO: EJ56-0002A-1</t>
  </si>
  <si>
    <t>PIN
NO
NO</t>
  </si>
  <si>
    <t>LOWER COTTER PIN : ( ) : 76C MFR.REF . : N4-020018 EQUIP.MODEL : 6260L4-P7.5R EQUIP.SERIAL : EJ56-0002A-1</t>
  </si>
  <si>
    <t>HP/LP SEAT
MANUFACTURER: INDUFIL
MFR.PART NO: DIA87XDIA71X18
EQUIPMENT MFR: DEMAG DELAVAL
EQUIP.MODEL NO: 06MH6A</t>
  </si>
  <si>
    <t>SEAT
NO
EQUIPMENT</t>
  </si>
  <si>
    <t xml:space="preserve">DIA87XDIA71X18
</t>
  </si>
  <si>
    <t>HP/LP SEAT : INDUFIL : : EQUIP.MODEL : 06MH6A</t>
  </si>
  <si>
    <t>AUXILIARY CONTROL RELAY
2NO-2NC
RATING: 240VAC,50HZ,25AMPS
MANUFACTURER: ALLEN-BRADLEY
MFR.PART NO: 700-CF220T SER.A
EQUIPMENT MFR: HOLEC
EQUIP.MODEL NO: CAPITOLE 40</t>
  </si>
  <si>
    <t>CONTROL
RELAY</t>
  </si>
  <si>
    <t xml:space="preserve">700-CF220T
</t>
  </si>
  <si>
    <t>AUXILIARY CONTROL RELAY 2NO-2NC RATING : 240VAC 50HZ 25AMPS : ALLEN-BRADLEY : SER.A : EQUIP.MODEL : CAPITOLE 40</t>
  </si>
  <si>
    <t>NITROGEN GAS CYLINDER ASSEMBLY
FOR FIRE FIGHTING EQUIPMENTS
SIZE: 400FT³
MANUFACTURER: ANSUL
MFR.PART NO: 31062
EQUIPMENT MFR: ANSUL
EQUIP.MODEL NO: ANSUL-CR-450/100
THE ITEM NEEDS TO SUPPLIED WITH THE FOLLOWING:
PRODUCTION DATE
EXPIRY DATE
MAXIMUM SHELF LIFE
ADDITIONAL REQUIREMENTS:
ALL CALIBRATION GAS MIXTURES AND OTHER
GASES SHALL BE OF CERTIFIED STANDARD AND
CERTIFICATE OF ANALYSIS TO BE SUPPLIED.
ANALYTICAL ACCURACY REQUIRED:+ / - 2%
CYLINDERS TO BE SUPPLIED WITH:
1.CERTIFICATE OF ANALYSIS SHOULD CONTAIN
THE FOLLOWING INFORMATION.
(A) FILL PRESSURE
(B) CYLINDER NUMBER
(C) CLASS OF STANDARD
(D) COMPONENTS AND THEIR CONCENTRATION
    ( BOTH IN MOL% &amp; WT% )
(E) ANALYTICAL ACCURACY FOR EACH COMPONENT
(F) DATE CERTIFIED AND EXPIRY DATE
(G) TRACABILITY INFORMATION
(H) GAS /LIQUID VOLUME
(I) VALVE CONNECTION
(J) CYLINDER STORAGE &amp; HANDLING INFORMATION
2. CERTIFICATE OF ANALYSIS  AND HAZARD MARKING
LABEL MUST BE AFFIXED ON ALL CYLINDERS
3. MSDS OF ALL GASES USED TO PREPARE
THE STANDARDS
4.SUPPLIER SHOULD ADVICE THE FOLLOWING:
(A) ANY SPECIAL TRANSPORT PROCEDURE
(B) ANY SPECIAL DISPOSAL PROCEDURE
(C) ANY SPECIAL ACCESSORIES THAT SHOULD
ACCOMPANY THE GASES
(D) ANY HAZARDOUS NATURE OF THE GASES
AND SAFETY REQUIREMENTS.
MATERIAL TO BE SUPPLIED WITH
MATERIAL SAFETY DATA SHEET(MSDS)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COMPRESSED GAS CYLINDERS MUST BE CERTIFIED
INSPECTED &amp; COLOUR CODED USING
COMPRESSED GAS ASSOCIATION STANDARD
CG-1-1996 METHODS FOR HYDROSTATIC TESTING
OF COMPRESSED GAS CYLINDERS:
WATER JACKET METHOD(SECTION 4)
COMPRESSED GAS ASSOCIATION STANDARD
CG-6-1993 STANDARDS FOR VISUAL INSPECTION
OF COMPRESSED GAS CYLINDERS
BS EN 1089-3-1997 TRANSPORTABLE
GAS CYLINDERS. GAS CYLINDER IDENTIFICATION
(EXCLUDING LPG) COLOUR CODING.
CYLINDERS TO HAVE UP TO DATE RECORDS
SHOWING PERIODIC TESTING,INSPECTION AND
MAINTENANCE IN ACCORDANCE WITH
APPLICABLE BS 6071 CODE SECTION LATEST
AMENDMENT OR EQUIVALENT.</t>
  </si>
  <si>
    <t>GAS
CYLINDER
ASSEMBLY</t>
  </si>
  <si>
    <t xml:space="preserve">31062
</t>
  </si>
  <si>
    <t>NITROGEN GAS CYLINDER ASSEMBLY FOR FIRE FIGHTING EQUIPMENTS SIZE : 400FT³ : : : EQUIP.MODEL : ANSUL-CR-450/100 THE ITEM NEEDS TO SUPPLIED WITH THE FOLLOWING : PRODUCTION DATE EXPIRY DATE MAXIMUM SHELF LIFE ADDITIONAL REQUIREMENTS : ALL CALIBRATION GAS MIXTURES AND OTHER GASES SHALL BE OF CERTIFIED STANDARD AND CERTIFICATE OF ANALYSIS TO BE SUPPLIED . ANALYTICAL ACCURACY REQUIRED : + / - 2 % CYLINDERS TO BE SUPPLIED WITH : 1.CERTIFICATE OF ANALYSIS SHOULD CONTAIN THE FOLLOWING INFORMATION . ( A ) FILL PRESSURE ( B ) CYLINDER ( C ) CLASS OF STANDARD ( D ) COMPONENTS AND THEIR CONCENTRATION ( BOTH IN MOL % &amp; WT % ) ( E ) ANALYTICAL ACCURACY FOR EACH COMPONENT ( F ) DATE CERTIFIED AND EXPIRY DATE ( G ) TRACABILITY INFORMATION ( H ) GAS /LIQUID VOLUME ( I ) VALVE CONNECTION ( J ) CYLINDER STORAGE &amp; HANDLING INFORMATION 2 . CERTIFICATE OF ANALYSIS AND HAZARD MARKING LABEL MUST BE AFFIXED ON ALL CYLINDERS 3 . MSDS OF ALL GASES USED TO PREPARE THE STANDARDS 4.SUPPLIER SHOULD ADVICE THE FOLLOWING : ( A ) ANY SPECIAL TRANSPORT PROCEDURE ( B ) ANY SPECIAL DISPOSAL PROCEDURE ( C ) ANY SPECIAL ACCESSORIES THAT SHOULD ACCOMPANY THE GASES ( D ) ANY HAZARDOUS NATURE OF THE GASES AND SAFETY REQUIREMENTS . MATERIAL TO BE SUPPLIED WITH MATERIAL SAFETY DATA SHEET ( MSDS )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 COMPRESSED GAS CYLINDERS MUST BE CERTIFIED INSPECTED &amp; COLOUR CODED USING COMPRESSED GAS ASSOCIATION STANDARD CG-1-1996 METHODS FOR HYDROSTATIC TESTING OF COMPRESSED GAS CYLINDERS : WATER JACKET METHOD ( SECTION 4 ) COMPRESSED GAS ASSOCIATION STANDARD CG-6-1993 STANDARDS FOR VISUAL INSPECTION OF COMPRESSED GAS CYLINDERS BS EN 1089-3-1997 TRANSPORTABLE GAS CYLINDERS . GAS CYLINDER IDENTIFICATION ( EXCLUDING LPG ) COLOUR CODING . CYLINDERS TO HAVE UP TO DATE RECORDS SHOWING PERIODIC TESTING INSPECTION AND MAINTENANCE IN ACCORDANCE WITH APPLICABLE BS 6071 CODE SECTION LATEST AMENDMENT OR EQUIVALENT .</t>
  </si>
  <si>
    <t>REV SILICON DIODE
RATING: 500A
MANUFACTURER: POWEREX
MFR.PART NO: R7010605XXUA
EQUIPMENT MFR: LA MARCHE
EQUIP.MODEL NO: A12B-200-24V-5J3
MFR.DRAWING NO: E2163-121
EQUIP.REFERENCE NO: PRX R7010605XXUA,9846</t>
  </si>
  <si>
    <t>DIODE
NO</t>
  </si>
  <si>
    <t xml:space="preserve">R7010605XXUA
</t>
  </si>
  <si>
    <t>REV SILICON DIODE RATING : 500A : POWEREX : : EQUIP.MODEL : A12B-200-24V-5J3 MFR.DRAWING : E2163-121 EQUIP.REFERENCE : PRX 9846</t>
  </si>
  <si>
    <t>TORQUE CONVERTER,FRAME 7
MANUFACTURER: KENTUCKY MTL INC
MFR.PART NO: 4LUGP-2222
EQUIPMENT MFR: GE
EQUIP.MODEL NO: MS 7001 EA</t>
  </si>
  <si>
    <t>CONVERTER
FRAME</t>
  </si>
  <si>
    <t xml:space="preserve">4LUGP-2222
</t>
  </si>
  <si>
    <t>TORQUE CONVERTER FRAME 7 : KENTUCKY MTL INC : : EQUIP.MODEL : MS 7001 EA</t>
  </si>
  <si>
    <t>RELIEF VALVE
SIZE: 1/4IN NPTM
FIG REF: 112C
SET PRESSURE: 300PSI
CAPACITY(AREA): 176SCFM
UV STAMPED
MANUFACTURER: PNEUMATIC PRODUCTS
MFR.PART NO: 1208517
EQUIPMENT MFR: DANMAR
EQUIP.MODEL NO: 225CDAHP-S
TYPICAL SERIAL NO: CRN-OG-3144.1C
TEST CERTIFICATE: EN 10204- 3.1</t>
  </si>
  <si>
    <t>RELIEF VALVE
SET PRESSURE: 7.5BAR
CONNECTION: 3/4IN-NPTF
MANUFACTURER: YOSHITAKE
REVISED MFR PART NO: AL-150(SIZE: 20A)E/0.61-0.75MPa
MFR.PART NO: AL-15(SIZE: 20A)
MFR.TYPICAL SERIAL NO.81220743/21020179
EQUIPMENT MFR: YKV-KITZ
EQUIP(VALVE)MODEL NO: 977106-01
 TAG NO: 12-ESDV-297
TEST CERTIFICATE: EN 10204- 3.1</t>
  </si>
  <si>
    <t>VALVE
SET</t>
  </si>
  <si>
    <t>YOSHITAKE</t>
  </si>
  <si>
    <t xml:space="preserve">1208517
</t>
  </si>
  <si>
    <t xml:space="preserve">AL-15
</t>
  </si>
  <si>
    <t>RELIEF VALVE SIZE : 1/4IN NPTM FIG REF : 112C SET PRESSURE : 300PSI CAPACITY ( AREA ) : 176SCFM UV STAMPED : PNEUMATIC PRODUCTS : : EQUIP.MODEL : 225CDAHP-S TYPICAL SERIAL : CRN-OG-3144.1C TEST CERTIFICATE : EN 10204- 3.1</t>
  </si>
  <si>
    <t>V-BELT,AUTOMOTIVE
TYPE:COGGED,WEDGE
TOP WIDTH:10.4MM
THICKNESS:8MM
OUTER CIRCUMFERENCE:1070MM
MANUFACTURER: GOOD YEAR
MFR.PART NO:KHD-223-5253-CO
EQUIPMENT.MFR: FRERK
EQUIP.PART NO:6-0345-02-0-1075</t>
  </si>
  <si>
    <t>V
BELT
AUTOMOTIVE
WEDGE
TOP</t>
  </si>
  <si>
    <t xml:space="preserve">KHD-223-5253-CO
</t>
  </si>
  <si>
    <t>V-BELT AUTOMOTIVE TYPE : COGGED WEDGE TOP WIDTH:10.4MM THICKNESS:8MM OUTER CIRCUMFERENCE:1070MM : GOOD YEAR : EQUIPMENT.MFR : EQUIP.PART NO:6-0345-02-0-1075</t>
  </si>
  <si>
    <t>ACCELEROMETER
INTRINSICALLY SAFE
RANGE: 1 TO 2000HZ
SENSITIVITY: 104.3MV/G
BIAS LEVEL: 3.2V
FOR PUMP MODEL NO: 12ECR-242
MANUFACTURER: PCB PIEZOTRONICS
MFR.MODEL NO: 351M12
MFR.SERIAL NO.3468 / 2961
EQUIPMENT MFR: EBARA
EQUIP.MFR.PART NO: 8070143-01
EQUIP.MFR.MODEL NO.12ECR-242
TYPICAL EQUIP. SERIAL NO: 1580491
EBARA JOB NO: 11158007
 TAG NO: 71-POO1A AND OTHERS</t>
  </si>
  <si>
    <t>ACCELEROMETER</t>
  </si>
  <si>
    <t xml:space="preserve">*** ACCELEROMETER , NO MODIFIER *** 
</t>
  </si>
  <si>
    <t>ACCELEROMETER , NO MOD:</t>
  </si>
  <si>
    <t xml:space="preserve">8070143-01
/
351M12
</t>
  </si>
  <si>
    <t>INTRINSICALLY SAFE RANGE : 1 TO 2000HZ SENSITIVITY : 104.3MV/G BIAS LEVEL : 3.2V FOR PUMP MODEL : 12ECR-242 : PIEZOTRONICS : NO.3468 2961 : EBARA : EQUIP.MFR.MODEL NO.12ECR-242 TYPICAL EQUIP . SERIAL : 1580491 EBARA JOB : 11158007 TAG : 71-POO1A AND OTHERS</t>
  </si>
  <si>
    <t>CYINDER HEAD GASKET
MANUFACTURER: SAAB
MFR.PART NO: Y753-40891
EQUIPMENT MFR: SCHAT-HARDING
EQUIP.MODEL NO: MCB-28</t>
  </si>
  <si>
    <t>HEAD
GASKET
NO</t>
  </si>
  <si>
    <t xml:space="preserve">Y753-40891
</t>
  </si>
  <si>
    <t>CYINDER HEAD GASKET : SAAB : : EQUIP.MODEL : MCB-28</t>
  </si>
  <si>
    <t>FLAT RING GASKET
MATERIAL: BLACK RUBBER
OUTER DIAMETER: 38MM
INNER DIAMETER: 32MM
THICKNESS: 2MM
DESIGN SPECIFICATIONS:
MANUFACTURER: CUMMINS
MFR.PART NO: 5/0598/0
EQUIP.MANUFACTURER: HOLZHAUER PUMPEN
EQUIP.MODEL NO: NTA855G3,OMEGA300-560B</t>
  </si>
  <si>
    <t>RING
GASKET
MATERIAL
RUBBER</t>
  </si>
  <si>
    <t xml:space="preserve">5/0598/0
</t>
  </si>
  <si>
    <t>FLAT RING GASKET MATERIAL : BLACK RUBBER OUTER DIAMETER : 38MM INNER DIAMETER : 32MM THICKNESS : 2MM DESIGN SPECIFICATIONS : : CUMMINS : EQUIP.MANUFACTURER : PUMPEN EQUIP.MODEL : NTA855G3 OMEGA300-560B</t>
  </si>
  <si>
    <t>PURGE CONTROL,EX-P
MANUFACTURER: ABB
MFR.PART NO: IMRV 100006P0003
EQUIP.MODEL NO: WMT-56-MA</t>
  </si>
  <si>
    <t>CONTROL
NO</t>
  </si>
  <si>
    <t>PURGE CONTROL EX-P : : 100006P0003 EQUIP.MODEL : WMT-56-MA</t>
  </si>
  <si>
    <t>NIPPLE,PG9
MANUFACTURER: BRAN AND LUEBBE
MFR.PART NO: 801166
EQUIP.MODEL NO: OLE842-194-195</t>
  </si>
  <si>
    <t>NIPPLE</t>
  </si>
  <si>
    <t xml:space="preserve">*** NIPPLE , NO MODIFIER *** 
</t>
  </si>
  <si>
    <t>NIPPLE , NO MOD:</t>
  </si>
  <si>
    <t xml:space="preserve">801166
</t>
  </si>
  <si>
    <t>PG9 : : EQUIP.MODEL : OLE842-194-195</t>
  </si>
  <si>
    <t>TANK LEVEL GAUGE SWITCH
SIZE: 20FT
MANUFACTURER: FW MURPHY
MFR.PART NO: OPLHFC-20
EQUIPMENT MFR: NAT-OILWELL
EQUIP.MODEL NO: 50-30-0659-D</t>
  </si>
  <si>
    <t>TANK</t>
  </si>
  <si>
    <t xml:space="preserve">*** TANK , NO MODIFIER *** 
SIZE : 20FT
</t>
  </si>
  <si>
    <t>TANK , NO MOD: 20FT</t>
  </si>
  <si>
    <t xml:space="preserve">OPLHFC-20
</t>
  </si>
  <si>
    <t>LEVEL GAUGE SWITCH FW MURPHY EQUIP.MODEL 50-30-0659-D</t>
  </si>
  <si>
    <t>20FT</t>
  </si>
  <si>
    <t>CHECK VALVE
FOR PEDESTAL CRANE
MANUFACTURER: WEATHERFORD
MFR.PART NO: 482039-001
EQUIPMENT MFR: WEATHERFORD
EQUIP.MODEL NO: OM1600
TEST CERTIFICATE: EN 10204- 3.1</t>
  </si>
  <si>
    <t>VALVE
PEDESTAL
CRANE
NO</t>
  </si>
  <si>
    <t xml:space="preserve">482039-001
</t>
  </si>
  <si>
    <t>CHECK VALVE FOR PEDESTAL CRANE : : : EQUIP.MODEL : OM1600 TEST CERTIFICATE : EN 10204- 3.1</t>
  </si>
  <si>
    <t>O-RING
MANUFACTURER: INDUFIL
EQUIPMENT MFR. DEMAG
EQUIP.MODEL NO: 06MH6A
THIS MATERIAL SHOULD BE SUPPLIED WITH:
PRODUCTION DATE (Should be less than 6 months, when delivered)
STORAGE CONDITION / PRESERVATION REQUIREMENT
MAXIMUM SHELF LIFE
EXPIRY DATE</t>
  </si>
  <si>
    <t>O
RING
EQUIPMENT
EQUIP
NO</t>
  </si>
  <si>
    <t>INDUFIL</t>
  </si>
  <si>
    <t>O-RING : . DEMAG EQUIP.MODEL : 06MH6A THIS MATERIAL SHOULD BE SUPPLIED WITH : PRODUCTION DATE ( SHOULD BE LESS THAN 6 MONTHS WHEN DELIVERED ) STORAGE CONDITION / PRESERVATION REQUIREMENT MAXIMUM SHELF LIFE EXPIRY DATE</t>
  </si>
  <si>
    <t>CHECK VALVE
SIZE: 1/4IN
END CONNECTION: NPT MALE
MATERIAL: SS316
CRACKING PRESSURE: 50-150PSI
MANUFACTURER: SWAGELOK
MFR.PART NO: SS-4CPA2-50
EQUIPMENT MFR: ORBIT
TEST CERTIFICATE: EN 10204- 3.1</t>
  </si>
  <si>
    <t>VALVE
END
MATERIAL</t>
  </si>
  <si>
    <t xml:space="preserve">SS-4CPA2-50
</t>
  </si>
  <si>
    <t>CHECK VALVE SIZE : 1/4IN END CONNECTION : NPT MALE MATERIAL : SS316 CRACKING PRESSURE : 50-150PSI : SWAGELOK : : TEST CERTIFICATE : EN 10204- 3.1</t>
  </si>
  <si>
    <t>UV FLAME SCANNER
RATING: 120VAC
MANUFACTURER: HONEYWELL
MFR.PART NO: C7012F
EQUIPMENT MFR: THERMOFLUX
EQUIP.MODEL NO: 9102</t>
  </si>
  <si>
    <t>SCANNER
NO</t>
  </si>
  <si>
    <t xml:space="preserve">C7012F
</t>
  </si>
  <si>
    <t>UV FLAME SCANNER RATING : 120VAC : HONEYWELL : : EQUIP.MODEL : 9102</t>
  </si>
  <si>
    <t>RELIEF VALVE
MANUFACTURER: BLACKMER
MFR.PART NO: 451807
EQUIPMENT MFR: BEST EQUIPMENT
EQUIP.MFR.PART NO:
EQUIP.MODEL NO: X3E
TEST CERTIFICATE: EN 10204- 3.1</t>
  </si>
  <si>
    <t>VALVE
NO
EQUIPMENT</t>
  </si>
  <si>
    <t xml:space="preserve">451807
EQUIP.MODEL
</t>
  </si>
  <si>
    <t>RELIEF VALVE : BLACKMER : : : : X3E TEST CERTIFICATE : EN 10204- 3.1</t>
  </si>
  <si>
    <t>MOBILUX EP2 GREASE
18KG PER PAIL,OLD QUANITY: 20KG PER DRUM
MANUFACTURER: MOBIL
MFR.PART NO: 64127-4
EQUIPMENT MFR: NIIGATA
EQUIP.MODEL NO: 16INX54FTRCMA-S</t>
  </si>
  <si>
    <t>GREASE
PAIL</t>
  </si>
  <si>
    <t xml:space="preserve">64127-4
</t>
  </si>
  <si>
    <t>MOBILUX EP2 GREASE 18KG PER PAIL OLD QUANITY : 20KG PER DRUM : MOBIL : : EQUIP.MODEL : 16INX54FTRCMA-S</t>
  </si>
  <si>
    <t>PONY ROD  OIL SEAL
MANUFACTURER: FMC
MFR.PART NO: 5262846
EQUIPMENT MFR: FMC CORP
EQUIP.MODEL NO: M1214API</t>
  </si>
  <si>
    <t>PONY ROD OIL SEAL
MANUFACTURER: FMC
MFR.PART NO: 1101090
EQUIPMENT MFR: FMC CORP
EQUIP.MODEL NO: M0810API</t>
  </si>
  <si>
    <t>ROD
OIL
SEAL
NO</t>
  </si>
  <si>
    <t>PONY
OIL</t>
  </si>
  <si>
    <t xml:space="preserve">5262846
</t>
  </si>
  <si>
    <t xml:space="preserve">1101090
</t>
  </si>
  <si>
    <t>PONY ROD OIL SEAL : : : CORP EQUIP.MODEL : M1214API</t>
  </si>
  <si>
    <t>SHUT OFF VALVE,VEE STEM
KNOB HANDLE
MATERIAL: 316SS
SIZE: 1/2IN OD
MANUFACTURER: SWAGELOK
MFR.PART NO: SS-1VS8
TEST CERTIFICATE: EN 10204- 3.1</t>
  </si>
  <si>
    <t>VALVE
STEM
KNOB
HANDLE
MATERIAL</t>
  </si>
  <si>
    <t xml:space="preserve">SS-1VS8
</t>
  </si>
  <si>
    <t>SHUT OFF VALVE VEE STEM KNOB HANDLE MATERIAL : 316SS SIZE : 1/2IN OD : : TEST CERTIFICATE : EN 10204- 3.1</t>
  </si>
  <si>
    <t>BUFFER GAS SHAFT LABYRINTH ASSEMBLY
MANUFACTURER: ELLIOTT EBARA
MFR.PART NO: 912427-10
MFR DRAWING NO: WC-956461,POS.NO: 32
EQUIPMENT MFR: ELLIOTT
EQUIP.MODEL NO: 60MB
EQUIP.SERIAL NO: C 608252
EQUIP.TAG NO:16-K002</t>
  </si>
  <si>
    <t>BUFFER GAS SEAL ASSEMBLY
MANUFACTURER: ELLIOTT EBARA
MFR.PART NO: 912387-5
EQUIPMENT MFR: ELLIOTT
EQUIP.MODEL NO: 88M</t>
  </si>
  <si>
    <t>BUFFER</t>
  </si>
  <si>
    <t xml:space="preserve">*** BUFFER , NO MODIFIER *** 
</t>
  </si>
  <si>
    <t>BUFFER , NO MOD:</t>
  </si>
  <si>
    <t xml:space="preserve">912427-10
</t>
  </si>
  <si>
    <t xml:space="preserve">912387-5
</t>
  </si>
  <si>
    <t>GAS SHAFT LABYRINTH ASSEMBLY : ELLIOTT : DRAWING : WC-956461 POS.NO : 32 : ELLIOTT EQUIP.MODEL : 60MB EQUIP.SERIAL : C 608252 EQUIP.TAG NO:16-K002</t>
  </si>
  <si>
    <t>PRIMARY RING
FOR MECHANICAL SEAL
MANUFACTURER: JOHN CRANE
MFR.PART NO: PW9-F0921-128
EQUIPMENT MFR: SHIN NIPPON
EQUIP.MODEL NO: 8B1T TANDEM 5-7/8IN,5-1/2IN
EQUIP.TAG NO: 73-P002
SERVICE: FIELD CONDENSATE LOADING PUMP</t>
  </si>
  <si>
    <t>PRIMARY RING
FOR MECHANICAL SEAL
MANUFACTURER: JOHN CRANE
MFR.PART NO: PW9-F0984-013
EQUIPMENT MFR: SHIN NIPPON
EQUIP.MODEL NO: 8B1T TANDEM 5-7/8IN,5-1/2IN
EQUIP.TAG NO: 73-P002
SERVICE:FIELD CONDENSATE LOADING PUMP</t>
  </si>
  <si>
    <t>RING
MECHANICAL
SEAL
CRANE</t>
  </si>
  <si>
    <t xml:space="preserve">PW9-F0921-128
</t>
  </si>
  <si>
    <t xml:space="preserve">PW9-F0984-013
</t>
  </si>
  <si>
    <t>PRIMARY RING FOR MECHANICAL SEAL : JOHN CRANE : : EQUIP.MODEL : 8B1T TANDEM 5-7/8IN 5-1/2IN EQUIP.TAG : 73-P002 SERVICE : FIELD CONDENSATE LOADING PUMP</t>
  </si>
  <si>
    <t>HIGH-TORQUE BELT,HTD-SYNCHRONOUS
TYPE:TOOTHED
TOP WIDTH:1.575IN(40.01MM)
THICKNESS:10MM
PITCH:0.551IN(14.00MM)
PITCH LENGTH:70.000 IN (1778.00MM)
MANUFACTURER: GOODYEAR OR OPTIBELT-OMEGA OR GATES
GOOD YEAR.MFR.PART NO:1778-14M-40 OR EQUIVALENT
OPTIBELT.MFR PART NO:1778-14M-A
EQUIPMENT.MFR:DAYCO-EQUAL
EQUIP.PART NO:1778RPP14-40</t>
  </si>
  <si>
    <t>BELT
TOP</t>
  </si>
  <si>
    <t>OR EQUIVALENT</t>
  </si>
  <si>
    <t>HIGH-TORQUE BELT HTD-SYNCHRONOUS TYPE : TOOTHED TOP WIDTH:1.575IN ( 40.01MM ) THICKNESS:10MM PITCH:0.551IN ( 14.00MM ) PITCH LENGTH:70.000 IN ( 1778.00MM ) : GOODYEAR OPTIBELT-OMEGA GATES GOOD YEAR.MFR.PART NO:1778-14M-40 OPTIBELT.MFR NO:1778-14M-A EQUIPMENT.MFR : DAYCO-EQUAL EQUIP.PART NO:1778RPP14-40</t>
  </si>
  <si>
    <t>SPLIT SHAFT CARBON SEAL RING
FOR AIR COMPRESSOR DRIVE GEAR/SHAFT
MANUFACTURER: GARLOCK
MFR.PART NO: 24610-2186
EQUIPMENT MFR: ELLIOTT
EQUIP.MFR.PART NO: P7963A3130
EQUIP.MODEL NO: 360DA3
EQUIP.SERIAL NO: C711702B-1,C711702B-2
ELLIOTT DRAWING REF NO: RV-258724,POS.NO: 8
EQUIP.TAG NO: 95-K001A/B</t>
  </si>
  <si>
    <t>SHAFT
SEAL
RING
AIR
COMPRESSOR
DRIVE
GEAR</t>
  </si>
  <si>
    <t>GEAR
AIR</t>
  </si>
  <si>
    <t xml:space="preserve">24610-2186
P7963A3130
</t>
  </si>
  <si>
    <t>SPLIT SHAFT CARBON SEAL RING FOR AIR COMPRESSOR DRIVE GEAR/SHAFT : GARLOCK : : : EQUIP.MODEL : 360DA3 EQUIP.SERIAL : C711702B-1 C711702B-2 DRAWING REF : RV-258724 POS.NO : 8 EQUIP.TAG : 95-K001A/B</t>
  </si>
  <si>
    <t>THREADED BAR
MATERIAL: ASTM A193-B8M
DIAMETER: 12MM
THREAD: METRIC M12
LENGTH: MINIMUM 1160MM
CERTIFICATE: TO EN10204 3.1B</t>
  </si>
  <si>
    <t>BAR
MATERIAL</t>
  </si>
  <si>
    <t>THREADED BAR MATERIAL : ASTM A193-B8M DIAMETER : 12MM THREAD : METRIC M12 LENGTH : MINIMUM 1160MM CERTIFICATE : TO EN10204 3.1B</t>
  </si>
  <si>
    <t>TRIP SELECT CONTROL SWITCH
CURRENT RATING: 16A
VOLTAGE RATING: 220V
MANUFACTURER: SALZER
MFR.PART NO: SG121-61070-B13
EQUIPMENT MFR: SIEMENS
EQUIP.MFR.PART NO: SG121-220VAC/DC-2POLE/3P
EQUIP.MODEL NO: 8BK80-2141B-098</t>
  </si>
  <si>
    <t>TRIP
CONTROL
SWITCH</t>
  </si>
  <si>
    <t xml:space="preserve">SG121-61070-B13
SG121-220VAC/DC-2POLE/3P
</t>
  </si>
  <si>
    <t>TRIP SELECT CONTROL SWITCH CURRENT RATING : 16A VOLTAGE RATING : 220V : SALZER : : : EQUIP.MODEL : 8BK80-2141B-098</t>
  </si>
  <si>
    <t>DESIGNATION</t>
  </si>
  <si>
    <t>LABEL TAG
FOR RAIL PANEL
MANUFACTURER: CABUR ITALY
MFR.PART NO: TIM-BT/3</t>
  </si>
  <si>
    <t>LABEL</t>
  </si>
  <si>
    <t xml:space="preserve">*** LABEL , NO MODIFIER *** 
</t>
  </si>
  <si>
    <t>LABEL , NO MOD:</t>
  </si>
  <si>
    <t>BT</t>
  </si>
  <si>
    <t xml:space="preserve">TIM-BT/3
</t>
  </si>
  <si>
    <t>TAG FOR RAIL PANEL : CABUR ITALY :</t>
  </si>
  <si>
    <t>TEMPERATURE ELEMENT
MATERIAL: BRASS
5754 7F 074,98.5DEG.C
MANUFACTURER: AMOT
MFR.PART NO: 1096-X-215
ASSY CS DRAWING NO: V-2158-207-A-870-30
POS.NO: 0
EQUIPMENT MFR: ELTACON
EQUIP.MODEL NO: 2BCSJ21501</t>
  </si>
  <si>
    <t>ELEMENT
MATERIAL</t>
  </si>
  <si>
    <t xml:space="preserve">1096-X-215
</t>
  </si>
  <si>
    <t>TEMPERATURE ELEMENT MATERIAL : BRASS 5754 7F 074 98.5DEG.C : : ASSY CS DRAWING : V-2158-207-A-870-30 POS.NO : 0 : ELTACON EQUIP.MODEL : 2BCSJ21501</t>
  </si>
  <si>
    <t>OILESS TRNBUCKLE BUSH
MANUFACTURER: UBE INDUSTRIES
MFR.PART NO: 711-05401/191-0/8
EQUIP.MODEL NO: S001
ORIGINAL PO: P-2355-002-A</t>
  </si>
  <si>
    <t>BUSH
NO</t>
  </si>
  <si>
    <t xml:space="preserve">711-05401/191-0/8
</t>
  </si>
  <si>
    <t>OILESS TRNBUCKLE BUSH : INDUSTRIES : EQUIP.MODEL : S001 ORIGINAL PO : P-2355-002-A</t>
  </si>
  <si>
    <t>AIR BLEED VALVE,AB04-15
FOR HYDRAULIC SYSTEM
MANUFACTURER: GE
MFR.PART REF NO: 016-09020-0
MFR.SERIAL NO: 19231-05-97
EQUIP.MFR.PART NO: 185A1527P001
EQUIP.MODEL NO: MS 7001 EA
TEST CERTIFICATE: EN 10204- 3.1</t>
  </si>
  <si>
    <t>AIR
VALVE
SYSTEM</t>
  </si>
  <si>
    <t xml:space="preserve">NO
185A1527P001
19231-05-97
</t>
  </si>
  <si>
    <t>AIR BLEED VALVE AB04-15 FOR HYDRAULIC SYSTEM : REF : 016-09020-0 : : EQUIP.MODEL : MS 7001 EA TEST CERTIFICATE : EN 10204- 3.1</t>
  </si>
  <si>
    <t>SILICON DIODE COMPLETE WITH LEAD
VOLTAGE: 600V
RATING: 40A
MANUFACTURER: LA-MARCHE
MFR.PART NO: P17-600-040B1
EQUIPMENT MFR: NAT-OILWELL
EQUIP.MODEL NO: A12B1024V5BL118698</t>
  </si>
  <si>
    <t>DIODE
LEAD</t>
  </si>
  <si>
    <t xml:space="preserve">P17-600-040B1
</t>
  </si>
  <si>
    <t>SILICON DIODE COMPLETE WITH LEAD VOLTAGE : 600V RATING : 40A : LA-MARCHE : : EQUIP.MODEL : A12B1024V5BL118698</t>
  </si>
  <si>
    <t>MAIN DRAIN VALVE REPAIR KIT
MANUFACTURER: NATIONAL FOAM
MFR.PART NO: 4980-4127-2
EQUIP.MODEL NO: ME-1706</t>
  </si>
  <si>
    <t>DRAIN
VALVE
REPAIR
KIT
FOAM</t>
  </si>
  <si>
    <t xml:space="preserve">4980-4127-2
</t>
  </si>
  <si>
    <t>MAIN DRAIN VALVE REPAIR KIT : FOAM : EQUIP.MODEL : ME-1706</t>
  </si>
  <si>
    <t>O-RING,PV,U-EX-SEAT
UPPER EXHAUST SEAT
MATERIAL: BUNA-N
DIMENSIONS:
INSIDE DIAMETER: 20.35MM(0.801IN)
OUTSIDE DIAMETER: 23.91MM(0.941IN)
THICKNESS: 1.78MM(0.070IN)
DASH NO: 019
HARDNESS: 70 SH A
TEMPERATURE RANGE: -40°C TO 110°C
MANUFACTURER: ANDERSON GREENWOOD CROSBY
MFR.PART NO: 113552
EQUIP.MODEL NO: 1D2/JPVM-35-S-A
FOR PRV MODEL NO: 1D2/JPVM-35-S-A
SERIAL NO: VA0132452-01/02
 TAG NO: PT-PSV-5197-A/B</t>
  </si>
  <si>
    <t>O
RING
SEAT
SEAT
MATERIAL</t>
  </si>
  <si>
    <t xml:space="preserve">113552
</t>
  </si>
  <si>
    <t>O-RING PV U-EX-SEAT UPPER EXHAUST SEAT MATERIAL : BUNA-N DIMENSIONS : INSIDE DIAMETER : 20.35MM ( 0.801IN ) OUTSIDE DIAMETER : 23.91MM ( 0.941IN ) THICKNESS : 1.78MM ( 0.070IN ) DASH : 019 HARDNESS : 70 SH A TEMPERATURE RANGE : -40°C TO 110°C : ANDERSON GREENWOOD : EQUIP.MODEL : 1D2/JPVM-35-S-A FOR PRV MODEL : 1D2/JPVM-35-S-A SERIAL : VA0132452-01/02 TAG : PT-PSV-5197-A/B</t>
  </si>
  <si>
    <t>BD CAPACITOR
VOLTS: 130V
MANUFACTURER: LA MARCHE
MFR.PART NO: S2A-190-0106
MFR.DRAWING NO: E2376-35
EQUIPMENT MFR: LA MARCHE
EQUIP.MODEL NO: A12B-025-130V-5BLI</t>
  </si>
  <si>
    <t>BD</t>
  </si>
  <si>
    <t xml:space="preserve">*** BD , NO MODIFIER *** 
</t>
  </si>
  <si>
    <t>BD , NO MOD:</t>
  </si>
  <si>
    <t xml:space="preserve">S2A-190-0106
</t>
  </si>
  <si>
    <t>CAPACITOR VOLTS : 130V : : MFR.DRAWING : E2376-35 : EQUIP.MODEL : A12B-025-130V-5BLI</t>
  </si>
  <si>
    <t>SPARK PLUG FLAME DETECTOR FLANGE BOLT
FOR FRAME 6 TURBINES
MANUFACTURER: GE
MFR.PART NO: N14P35028
EQUIP.MODEL NO: MS 6001B
EQUIPMENT MFR: NOUVO PIGNONE
EQUIP.MFR.PART NO: GQF19044</t>
  </si>
  <si>
    <t>PLUG
DETECTOR
FLANGE
BOLT
FRAME</t>
  </si>
  <si>
    <t xml:space="preserve">N14P35028
GQF19044
</t>
  </si>
  <si>
    <t>SPARK PLUG FLAME DETECTOR FLANGE BOLT FOR FRAME 6 TURBINES : : EQUIP.MODEL : MS 6001B : NOUVO PIGNONE :</t>
  </si>
  <si>
    <t>DOUBLE JACKETED GASKET
CIRCULAR (NO PARTITION)
INNER DIAMETER: 1664MM
OUTER DIAMETER: 1690MM
THICKNESS: 3.2MM
FILLER MATERIAL: GRAPHITE,SUPER FILLED
JACKET MATERIAL: SS316
FOR HEAT EXCHANGER
MANUFACTURER: MANGIAROTTI
MFR.PART NO: G-4525-31
EQUIP.TAG NO: 12/22-E0003A/D</t>
  </si>
  <si>
    <t>DOUBLE JACKETED GASKET
CIRCULAR (NO PARTITION)
INNER DIAMETER: 510MM
OUTER DIAMETER: 530MM
THICKNESS: 3MM
MATERIAL: FILLER MATERIAL: GRAPHITE
JACKET MATERIAL: ALLOY 825
FOR HEAT EXCHANGER HEAD
MANUFACTURER: FBM-HUDSON
MFR.PART NO: D994BXHT
EQUIP.MODEL NO: 96/1210</t>
  </si>
  <si>
    <t>GASKET
NO
PARTITION</t>
  </si>
  <si>
    <t xml:space="preserve">G-4525-31
</t>
  </si>
  <si>
    <t xml:space="preserve">D994BXHT
</t>
  </si>
  <si>
    <t>DOUBLE JACKETED GASKET CIRCULAR ( PARTITION ) INNER DIAMETER : 1664MM OUTER DIAMETER : 1690MM THICKNESS : 3.2MM FILLER MATERIAL : GRAPHITE SUPER FILLED JACKET MATERIAL : SS316 FOR HEAT EXCHANGER : : EQUIP.TAG : 12/22-E0003A/D</t>
  </si>
  <si>
    <t>GALVANIZED WIRE ROPE
FOR CRANE MODEL NO: 2891-H
THIRD PARTY INSPECTION AND CERTIFICATION REQUIRED.
MANUFACTURER: ITALKRANE
MFR.PART NO: F11/H</t>
  </si>
  <si>
    <t>WIRE
ROPE
CRANE
NO</t>
  </si>
  <si>
    <t xml:space="preserve">F11/H
</t>
  </si>
  <si>
    <t>GALVANIZED WIRE ROPE FOR CRANE MODEL : 2891-H THIRD PARTY INSPECTION AND CERTIFICATION REQUIRED . : :</t>
  </si>
  <si>
    <t>MOBILUX 3 OR EP3 GREASE
SIZE: 18KG PER DRUM
MANUFACTURER: MOBIL
MFR.PART NO: 64012-8
EQUIPMENT MFR: GEC
EQUIP.MODEL NO: ATG630L36</t>
  </si>
  <si>
    <t>GREASE
DRUM</t>
  </si>
  <si>
    <t xml:space="preserve">64012-8
</t>
  </si>
  <si>
    <t>MOBILUX 3 OR EP3 GREASE SIZE : 18KG PER DRUM : MOBIL : : EQUIP.MODEL : ATG630L36</t>
  </si>
  <si>
    <t>O-RING
INLET SEAT RETAINER
INSIDE DIAMETER: 15.60MM(0.614IN)
OUTSIDE DIAMETER: 19.16MM(0.754IN)
THICKNESS: 1.78MM(0.070IN)
MATERIAL: BUNA-N
DASH NO: 016
HARDNESS: 70 SH A
TEMPERATURE RANGE: -40°C TO 110°C
FOR PILOT VALVE
MANUFACTURER: ANDERSON GREENWOOD CROSBY
MFR.PART NO: 111302
EQUIP.MODEL NO: 1F2/JPVM-35-A
FOR PRV MODEL NO: 1D2/JPVM-35-S-A
EQUIP.SERIAL NO: VA0132452-01/02
EQUIP.TAG NO: PT-PSV-5111,PT-PSV-5197-A/B</t>
  </si>
  <si>
    <t>O
RING
INLET
SEAT
RETAINER</t>
  </si>
  <si>
    <t xml:space="preserve">111302
</t>
  </si>
  <si>
    <t>O-RING INLET SEAT RETAINER INSIDE DIAMETER : 15.60MM ( 0.614IN ) OUTSIDE DIAMETER : 19.16MM ( 0.754IN ) THICKNESS : 1.78MM ( 0.070IN ) MATERIAL : BUNA-N DASH : 016 HARDNESS : 70 SH A TEMPERATURE RANGE : -40°C TO 110°C FOR PILOT VALVE : ANDERSON GREENWOOD : EQUIP.MODEL : 1F2/JPVM-35-A FOR PRV MODEL : 1D2/JPVM-35-S-A EQUIP.SERIAL : VA0132452-01/02 EQUIP.TAG : PT-PSV-5111 PT-PSV-5197-A/B</t>
  </si>
  <si>
    <t>PEDESTAL JOURNAL BEARING SHELL
IN HALVES MACHINED FOR OIL CIRCULATION
WITH FOUR-LOBE BORE WITHOUT THRUST PART,
NON-LOC. BEARING
NON DRIVE END SPLIT TYPE
DIAMETER: 180-H6
MATERIAL: THERM 89
FOUR LOBE BORE
MANUFACTURER: RENK AG
MFR.MODEL NO: E.ZVQ 18-180 H6
MFR.DRAWING NO: 092-18664-0020 B
POS.NO: 9
ABB ORDERING NO.: HTAM122455P0002
EQUIPMENT MFR: ABB
EQUIP.MODEL NO: WMT-56-MA
RENK ID NO: 718 663
RENK REVISED ID NO: 200743531
VENDOR TO PROVIDE:
"GUARANTEE CERTIFICATE / DECLARATION STATEMENT"
INDICATING THAT THE SUPPLIED BEARINGS WOULD HAVE NO
ISSUE FOR ITS ID CLEARANCE ON SHAFT, OD &amp; WIDTH
FITMENT IN BEARING HOUSING / PEDESTAL; COMPLETELY
SUITABLE, MATCH FOR ABB MOTOR WMT56 MACHINES, MUST BE
RECEIVED DURING QUOTATION PHASE.
ATTACHED MOTOR CROSS-SECTION DWG AND QUOTATIONS
FOR MORE DETAILS.</t>
  </si>
  <si>
    <t>PEDESTAL JOURNAL BEARING SHELLS
IN HALVES MACHINED FOR OIL CIRCULATION
WITH FOUR-LOBE BORE - THRUST PART WITH TAPER
LAND FACES
DRIVE END SPLIT TYPE
DIAMETER: 180-H6
MATERIAL: THERM V6
FOUR LOBE BORE
MFR.:RENK AG
MFR.MODEL NO: E.ZVK 18-180
MFR.DRAWING NO: 092-18662-0004 B
POS.NO: 9
ABB ORDERING PART NO.: HTAM125847P0002
RENK ID NO: 719 324
REVISED ID: 200743523
EQUIPMENT MFR: ABB
EQUIP.MODEL NO: WMT-56-MA
VENDOR TO PROVIDE:
"GUARANTEE CERTIFICATE / DECLARATION STATEMENT"
INDICATING THAT THE SUPPLIED BEARINGS WOULD HAVE NO
ISSUE FOR ITS ID CLEARANCE ON SHAFT, OD &amp; WIDTH
FITMENT IN BEARING HOUSING / PEDESTAL; COMPLETELY
SUITABLE, MATCH FOR ABB MOTOR WMT56 MACHINES, MUST BE
RECEIVED DURING QUOTATION PHASE.
ATTACHED MOTOR CROSS-SECTION DWG AND QUOTATIONS FOR
MORE DETAILS.</t>
  </si>
  <si>
    <t>PEDESTAL</t>
  </si>
  <si>
    <t xml:space="preserve">*** PEDESTAL , NO MODIFIER *** 
MATERIAL : THERM
TYPE : DIAMETER
</t>
  </si>
  <si>
    <t>PEDESTAL , NO MOD: THERM,DIAMETER</t>
  </si>
  <si>
    <t xml:space="preserve">E.ZVQ
</t>
  </si>
  <si>
    <t xml:space="preserve">E.ZVK
</t>
  </si>
  <si>
    <t>JOURNAL BEARING SHELL IN HALVES MACHINED FOR OIL CIRCULATION WITH FOUR-LOBE BORE WITHOUT THRUST NON-LOC . BEARING NON DRIVE END SPLIT 180-H6 89 FOUR LOBE BORE AG 18-180 H6 MFR.DRAWING 092-18664-0020 B POS.NO 9 ABB ORDERING . HTAM122455P0002 ABB EQUIP.MODEL WMT-56-MA ID 718 663 REVISED ID 200743531 VENDOR TO PROVIDE `` GUARANTEE CERTIFICATE / DECLARATION STATEMENT `` INDICATING THAT THE SUPPLIED BEARINGS WOULD HAVE ISSUE FOR ITS ID CLEARANCE ON SHAFT OD &amp; WIDTH FITMENT IN BEARING HOUSING / ; COMPLETELY SUITABLE MATCH FOR ABB MOTOR WMT56 MACHINES MUST BE RECEIVED DURING QUOTATION PHASE . ATTACHED MOTOR CROSS-SECTION DWG AND QUOTATIONS FOR MORE DETAILS .</t>
  </si>
  <si>
    <t>THERM</t>
  </si>
  <si>
    <t>COMPLETE MECHANICAL SEAL
WITH STATIONARY SEAT,CERAMIC
MANUFACTURER: JOHN CRANE
ITEM NO: 60954757
IDP NO: 40170182
EQUIPMENT MFR: INGERSOLL-DRESSER PUMPS
EQUIP.MFR.PART NO: 1802AJCTYP1A188-XF1C1
(AG INDUSTRIES)
EQUIP.MODEL NO: 3X1.5X8VOC
EQUIP.TAG NO: QT-P-9401A,QT-P-9401B</t>
  </si>
  <si>
    <t>MECHANICAL
SEAL
SEAT
CRANE</t>
  </si>
  <si>
    <t xml:space="preserve">1802AJCTYP1A188-XF1C1
</t>
  </si>
  <si>
    <t>COMPLETE MECHANICAL SEAL WITH STATIONARY SEAT CERAMIC : JOHN CRANE ITEM : 60954757 IDP : 40170182 : INGERSOLL-DRESSER PUMPS : ( AG INDUSTRIES ) EQUIP.MODEL : 3X1.5X8VOC EQUIP.TAG : QT-P-9401A QT-P-9401B</t>
  </si>
  <si>
    <t>PH GLASS ELECTRODE WITH BNC OPTION(50)
FOR SENSOR
MANUFACTURER: FISHER ROSEMOUNT
MFR.PART NO: 2001553
EQUIPMENT MFR: STORK KETELS
EQUIP.MODEL NO: 320HP-58
EQUIP.TAG NO: 92AT-1A/1B/006/201</t>
  </si>
  <si>
    <t>GLASS
ELECTRODE
SENSOR</t>
  </si>
  <si>
    <t xml:space="preserve">2001553
</t>
  </si>
  <si>
    <t>PH GLASS ELECTRODE WITH BNC OPTION ( 50 ) FOR SENSOR : FISHER ROSEMOUNT : : EQUIP.MODEL : 320HP-58 EQUIP.TAG : 92AT-1A/1B/006/201</t>
  </si>
  <si>
    <t>CARRYING HANDLE
MANUFACTURER: ANSUL
MFR.PART NO: 17902
EQUIPMENT MFR: ANSUL
EQUIP.MODEL NO: CR-I-K-30-G</t>
  </si>
  <si>
    <t>HANDLE
NO
EQUIPMENT</t>
  </si>
  <si>
    <t xml:space="preserve">17902
</t>
  </si>
  <si>
    <t>CARRYING HANDLE : : : EQUIP.MODEL : CR-I-K-30-G</t>
  </si>
  <si>
    <t>TEMPERATURE SWITCH
MANUFACTURER: SCHNEIDER
MFR.PART NO: L3MF-10
EQUIPMENT MFR: LINDE</t>
  </si>
  <si>
    <t xml:space="preserve">L3MF-10
</t>
  </si>
  <si>
    <t>TEMPERATURE SWITCH : SCHNEIDER : :</t>
  </si>
  <si>
    <t>EYEWASH HEAD
FOR BA STORAGE
MATERIAL: STAINLESS STEEL
MANUFACTURER: HAWS
MFR.PART NO: SP18
EQUIPMENT MFR: DOOLEY TACKABERRY
EQUIP.MODEL NO: TAC-8-RM</t>
  </si>
  <si>
    <t>HEAD
STORAGE
MATERIAL</t>
  </si>
  <si>
    <t xml:space="preserve">SP18
</t>
  </si>
  <si>
    <t>EYEWASH HEAD FOR BA STORAGE MATERIAL : STAINLESS STEEL : HAWS : : EQUIP.MODEL : TAC-8-RM</t>
  </si>
  <si>
    <t>MICROSWITCH WITH GLANDED BOX
CURRENT RATING: 15A
VOLTAGE RATING: 250VAC
FOR CONTROL PANEL
MANUFACTURER: OMRON
MFR.PART NO: Z-15GW2
MFR.REF.NO: Z4G1L03A
EQUIPMENT MFR: IONICS ITALBA S.P.A
EQUIP.PART NO: 1798-MI-16-01-3SH7-0
EQUIP.TAG NO: 94-Y301</t>
  </si>
  <si>
    <t>BOX</t>
  </si>
  <si>
    <t xml:space="preserve">*** BOX , NO MODIFIER *** 
</t>
  </si>
  <si>
    <t>BOX , NO MOD:</t>
  </si>
  <si>
    <t xml:space="preserve">Z-15GW2
</t>
  </si>
  <si>
    <t>MICROSWITCH WITH GLANDED CURRENT : 15A VOLTAGE : 250VAC FOR CONTROL PANEL : : MFR.REF.NO : Z4G1L03A : IONICS ITALBA S.P.A EQUIP.PART : 1798-MI-16-01-3SH7-0 EQUIP.TAG : 94-Y301</t>
  </si>
  <si>
    <t>CLEAR INDICATING LIGHT FOR DRYER
VOLTAGE: 24VDC
SIZE: 4 X 22MM
MANUFACTURER: S AND S
MFR.PART NO: D5P-LE7-3DL5-X11-FVOLT-AC/DC
EQUIPMENT MFR: KEMP
EQUIP.MODEL NO: D5P-LE4-3DL3-X11</t>
  </si>
  <si>
    <t>INDICATING LIGHT FOR DRYER
VOLTAGE: 24VDC,SIZE: 4X22MM,COLOUR: GREEN
MANUFACTURER: S AND S
MFR.PART NO: D5P-LE3-3DL3-X11-FVOLT-AC/DC
EQUIPMENT MFR: KEMP
EQUIP.MODEL NO: D5P-LE3-3DL3-X11</t>
  </si>
  <si>
    <t>LIGHT
DRYER</t>
  </si>
  <si>
    <t>INDICATING</t>
  </si>
  <si>
    <t xml:space="preserve">D5P-LE7-3DL5-X11-FVOLT-AC/DC
</t>
  </si>
  <si>
    <t xml:space="preserve">D5P-LE3-3DL3-X11-FVOLT-AC/DC
</t>
  </si>
  <si>
    <t>CLEAR INDICATING LIGHT FOR DRYER VOLTAGE : 24VDC SIZE : 4 X 22MM : S AND S : : EQUIP.MODEL : D5P-LE4-3DL3-X11</t>
  </si>
  <si>
    <t>MODICON I-FACE MODBUS
MANUFACTURER: QUICKPANEL
MFR.PART NO: QPI-MBP-201
EQUIP.MODEL NO: SY4S05</t>
  </si>
  <si>
    <t>FACE
NO</t>
  </si>
  <si>
    <t>QUICKPANEL</t>
  </si>
  <si>
    <t xml:space="preserve">QPI-MBP-201
</t>
  </si>
  <si>
    <t>MODICON I-FACE MODBUS : : EQUIP.MODEL : SY4S05</t>
  </si>
  <si>
    <t>PRESSURE GAUGE
RANGE: -10-0PSI.VAC/0-10PSI
CASE SIZE: 4IN
CASE MATERIAL: CARBON STEEL
MEASURING SYSTEM: BOURDON
WINDOW MATERIAL: POLYCARBONATE
LIQUID FILLING: NOT APPLICABLE
CONNECTION SIZE: 1/4IN NPTM
CONNECTION MATERIAL: BRASS
CONNECTION TYPE: BACK
MOUNTING TYPE: DIRECT MOUNTING
MANUFACTURER: QUALITROL
MFR.PART NO: 50-35E
EQUIPMENT MFR: VAN TRAN IND
EQUIP.MODEL NO: 97V3426-1</t>
  </si>
  <si>
    <t>GAUGE
RANGE
VAC
CASE</t>
  </si>
  <si>
    <t>VAN TRAN IND</t>
  </si>
  <si>
    <t xml:space="preserve">50-35E
</t>
  </si>
  <si>
    <t>PRESSURE GAUGE RANGE : -10-0PSI.VAC/0-10PSI CASE SIZE : 4IN CASE MATERIAL : CARBON STEEL MEASURING SYSTEM : BOURDON WINDOW MATERIAL : POLYCARBONATE LIQUID FILLING : NOT APPLICABLE CONNECTION SIZE : 1/4IN NPTM CONNECTION MATERIAL : BRASS CONNECTION TYPE : BACK MOUNTING TYPE : DIRECT MOUNTING : QUALITROL : : EQUIP.MODEL : 97V3426-1</t>
  </si>
  <si>
    <t>REMOTE INDICATOR
MANUFACTURER: ROSEMOUNT
MFR.PART NO: 751AM2E5Y0022BC
EQUIPMENT MFR: ROSEMOUNT
EQUIP.MODEL NO: 751AM2E5Y0022BC</t>
  </si>
  <si>
    <t>INDICATOR
NO
EQUIPMENT</t>
  </si>
  <si>
    <t xml:space="preserve">751AM2E5Y0022BC
</t>
  </si>
  <si>
    <t>REMOTE INDICATOR : : : EQUIP.MODEL :</t>
  </si>
  <si>
    <t>DATA ACQUISITION INTERFACE
PORTS 1 AND 2: RS 485
POWER ADAPTER: 110-125 VAC
TO 5VDC @ 1A
MANUFACTURER: TRANS POWER
EQUIPMENT MFR: SEIMENS
EQUIP.MODEL NO: 005-A-457</t>
  </si>
  <si>
    <t>INTERFACE
POWER</t>
  </si>
  <si>
    <t>TRANS POWER</t>
  </si>
  <si>
    <t>DATA ACQUISITION INTERFACE PORTS 1 AND 2 : RS 485 ADAPTER : 110-125 VAC TO 5VDC @ 1A : : SEIMENS EQUIP.MODEL : 005-A-457</t>
  </si>
  <si>
    <t>TEMPERATURE TRANSMITTER
RANGE: 0-100°C
POWER SUPPLY: 12-42.4VDC
OUTPUT: 4-20mA
MANUFACTURER: FISHER ROSEMOUNT
MFR.PART NO: 3144PD2A1K5B4M5Q4
MFR.MODEL NO: 3144P
EQUIPMENT MFR: ROSEMOUNT</t>
  </si>
  <si>
    <t>TRANSMITTER
RANGE
POWER
SUPPLY</t>
  </si>
  <si>
    <t xml:space="preserve">3144PD2A1K5B4M5Q4
</t>
  </si>
  <si>
    <t>TEMPERATURE TRANSMITTER RANGE : 0-100°C POWER SUPPLY : 12-42.4VDC OUTPUT : 4-20MA : ROSEMOUNT : : 3144P : ROSEMOUNT</t>
  </si>
  <si>
    <t>LP CUSHION PRESS PLATE
MANUFACTURER: FRERK
MFR.PART NO: K50230
EQUIPMENT MFR: MHD A AL- BAHAR
EQUIP.MODEL NO: 28-2-2-01-01</t>
  </si>
  <si>
    <t>CUSHION
PRESS
PLATE
NO</t>
  </si>
  <si>
    <t xml:space="preserve">K50230
</t>
  </si>
  <si>
    <t>LP CUSHION PRESS PLATE : : : MHD A AL- BAHAR EQUIP.MODEL : 28-2-2-01-01</t>
  </si>
  <si>
    <t>COMPRESSED GAS CARTRIDGE
GAS: NITROGEN
FOR ANSUL EXTINGUISHER
MANUFACTURER: ANSUL
MFR.PART NO: LT-5-L
EQUIPMENT MFR: NATIONAL FOAM
EQUIP.MFR.PART NO: 1226-1080-4
EQUIP.MODEL NO: ME-1706</t>
  </si>
  <si>
    <t>GAS
CARTRIDGE
GAS
EXTINGUISHER</t>
  </si>
  <si>
    <t xml:space="preserve">LT-5-L
1226-1080-4
</t>
  </si>
  <si>
    <t>COMPRESSED GAS CARTRIDGE GAS : NITROGEN FOR ANSUL EXTINGUISHER : ANSUL : : FOAM : EQUIP.MODEL : ME-1706</t>
  </si>
  <si>
    <t>HEXAGONAL HEAD BOLT
SIZE: M12 X 40MM LONG
MATERIAL SPEC: SS316
TEST REPORTS: EN 10204-3.1B</t>
  </si>
  <si>
    <t>HEAD
BOLT
MATERIAL</t>
  </si>
  <si>
    <t>HEXAGONAL HEAD BOLT SIZE : M12 X 40MM LONG MATERIAL SPEC : SS316 TEST REPORTS : EN 10204-3.1B</t>
  </si>
  <si>
    <t>HIGH FREQUENCY MTD TORCH
FOR MICRO SWITCH SPARES
MANUFACTURER: AIR PRODUCTS
MFR.PART NO: 6-825-99-0007
EQUIP.MODEL NO: 6919-56-57-58-59</t>
  </si>
  <si>
    <t>TORCH
SWITCH
AIR</t>
  </si>
  <si>
    <t xml:space="preserve">6-825-99-0007
</t>
  </si>
  <si>
    <t>HIGH FREQUENCY MTD TORCH FOR MICRO SWITCH SPARES : : EQUIP.MODEL : 6919-56-57-58-59</t>
  </si>
  <si>
    <t>TEMPERATURE ELEMENT C/W THERMOWELL
MANUFACTURER: FISHER ROSEMOUNT
MFR.PART NO: 78R25N00A180T22E5
EQUIPMENT MFR: STEWART STEVENSON
EQUIP.MODEL NO: EGT-TYPHOON-GEN</t>
  </si>
  <si>
    <t>ELEMENT
THERMOWELL</t>
  </si>
  <si>
    <t xml:space="preserve">78R25N00A180T22E5
</t>
  </si>
  <si>
    <t>TEMPERATURE ELEMENT C/W THERMOWELL : FISHER ROSEMOUNT : : EQUIP.MODEL : EGT-TYPHOON-GEN</t>
  </si>
  <si>
    <t>REPLACEMENT FACE SHIELD
MANUFACTURER: AIR PRODUCTS
MFR.PART NO: 6-779-53-0026
EQUIP.MODEL NO: 6919-56-57-58-59</t>
  </si>
  <si>
    <t>FACE
SHIELD
AIR
NO</t>
  </si>
  <si>
    <t xml:space="preserve">6-779-53-0026
</t>
  </si>
  <si>
    <t>REPLACEMENT FACE SHIELD : : EQUIP.MODEL : 6919-56-57-58-59</t>
  </si>
  <si>
    <t>SURGE PROTECTOR ASSEMBLY
CKE 7L560 S5L
MANUFACTURER: LA MARCHE MFG
MFR.PART NO: S2C-47B-B2
MFR.DRAWING NO: E2163-118
EQUIP.MODEL NO: A12B-150-24V-5J3</t>
  </si>
  <si>
    <t>PROTECTOR
ASSEMBLY</t>
  </si>
  <si>
    <t xml:space="preserve">S2C-47B-B2
</t>
  </si>
  <si>
    <t>SURGE PROTECTOR ASSEMBLY CKE 7L560 S5L : MFG : MFR.DRAWING : E2163-118 EQUIP.MODEL : A12B-150-24V-5J3</t>
  </si>
  <si>
    <t>THRUST IMPELLER LOCKNUT
MATERIAL: SUS420J2
FOR PUMP
MANUFACTURER: SHIN NIPPON
MFR.PART NO: PA-44293
MFR.DRAWING NO: 3PS-60705, POS.NO: 678
EQUIP.MODEL NO: 6-ROV-H-C6
EQUIP.SERIAL NO: PH-31523,31524
EQUIP.TAG NO: 92-P201A,92-P201B,92-P201C
SHIN NIPPON JOB NO: RLLNG-9P-60705</t>
  </si>
  <si>
    <t>RADIAL IMPELLER LOCKNUT
MATERIAL: SUS316
FOR PUMP
MANUFACTURER: SHIN NIPPON
MFR.PART NO: PJ-401195-L1
MFR.DRAWING NO: 3PS-60684,POS.NO: 238
EQUIPMENT MFR: SHIN NIPPON
EQUIP.MODEL NO: 10X26HVC-A8
EQUIP.SERIAL NO: 31484/31485/31486
EQUIP.TAG NO: 12-P001 A/B/C</t>
  </si>
  <si>
    <t>IMPELLER
MATERIAL
PUMP</t>
  </si>
  <si>
    <t xml:space="preserve">PA-44293
</t>
  </si>
  <si>
    <t xml:space="preserve">PJ-401195-L1
</t>
  </si>
  <si>
    <t>THRUST IMPELLER LOCKNUT MATERIAL : SUS420J2 FOR PUMP : : MFR.DRAWING : 3PS-60705 POS.NO : 678 EQUIP.MODEL : 6-ROV-H-C6 EQUIP.SERIAL : PH-31523 31524 EQUIP.TAG : 92-P201A 92-P201B 92-P201C JOB : RLLNG-9P-60705</t>
  </si>
  <si>
    <t>O-RING FOR PISTON-YOKE,25SQ
INSIDE DIAMETER: 132.95MM(5.234IN)
OUTSIDE DIAMETER: 140.01MM(5.512IN)
THICKNESS: 3.53MM(0.139IN)
DASH NO.252
MANUFACTURER: YKV-VALTEK
MFR.PART NO: 001114.650.000
YKV KITZ PART NO: 87C0-0252-00
EQUIP.MODEL NO: MK1-27-07
EQUIP.SERIAL NO: VHC987800-02-11&amp;
VHC987818-1-10
EQUIP.TAG NO: 10PV-7 AND OTHERS</t>
  </si>
  <si>
    <t>O-RING FOR PISTON-YOKE,200IN²
INSIDE DIAMETER: 380.37MM(14.975IN)
OUTSIDE DIAMETER: 394.37MM(15.526IN)
THICKNESS: 7.00MM(0.276IN)
MATERIAL: NBR
DASH NO.459
MANUFACTURER: YKV-VALTEK
MFR.PART NO: 001716.650.000
YKV KITZ PART NO: 87C0-0459-00
EQUIP.MODEL NO: TT-01-01
EQUIP.SERIAL NO: VHC987800-02-10
EQUIP.TAG NO: 15TV-521 AND OTHERS</t>
  </si>
  <si>
    <t>O
RING
PISTON
YOKE</t>
  </si>
  <si>
    <t xml:space="preserve">001114.650.000
</t>
  </si>
  <si>
    <t xml:space="preserve">001716.650.000
</t>
  </si>
  <si>
    <t>O-RING FOR PISTON-YOKE 25SQ INSIDE DIAMETER : 132.95MM ( 5.234IN ) OUTSIDE DIAMETER : 140.01MM ( 5.512IN ) THICKNESS : 3.53MM ( 0.139IN ) DASH NO.252 : YKV-VALTEK : YKV : 87C0-0252-00 EQUIP.MODEL : MK1-27-07 EQUIP.SERIAL : VHC987800-02-11 &amp; VHC987818-1-10 EQUIP.TAG : 10PV-7 AND OTHERS</t>
  </si>
  <si>
    <t>AUTOMATIC FUSE,HP/LP
MANUFACTURER: SIEMENS
MFR.PART NO: 5SX2-210-7-15
EQUIPMENT MFR: DEMAG DELAVAL
EQUIP.MODEL NO: 06MH6A</t>
  </si>
  <si>
    <t>FUSE
NO</t>
  </si>
  <si>
    <t xml:space="preserve">5SX2-210-7-15
</t>
  </si>
  <si>
    <t>AUTOMATIC FUSE HP/LP : SIEMENS : : EQUIP.MODEL : 06MH6A</t>
  </si>
  <si>
    <t>O-RING
FOR COMPRESSOR
MANUFACTURER: MHI
MFR.PART NO: 4811-42
EQUIPMENT MFR: MHI
EQUIP.MODEL NO: 9H-7C
EQUIP.SERIAL NO: C-174,C-211,C-407,C-501,C-594
THE ITEM NEEDS TO BE SUPPLIED WITH THE FOLLOWING:
-PRODUCTION DATE
-EXPIRY DATE
-MAXIMUM SHELF LIFE
NOTE: THE SUPPLIED ITEM SHOULD HAVE 80% SHELF LIFE</t>
  </si>
  <si>
    <t>O
RING
COMPRESSOR
NO</t>
  </si>
  <si>
    <t xml:space="preserve">4811-42
</t>
  </si>
  <si>
    <t>O-RING FOR COMPRESSOR : : : EQUIP.MODEL : 9H-7C EQUIP.SERIAL : C-174 C-211 C-407 C-501 C-594 THE ITEM NEEDS TO BE SUPPLIED WITH THE FOLLOWING : -PRODUCTION DATE -EXPIRY DATE -MAXIMUM SHELF LIFE NOTE : THE SUPPLIED ITEM SHOULD HAVE 80 % SHELF LIFE</t>
  </si>
  <si>
    <t>DISCHARGE WEAR RING BOWL
1ST STAGE
MANUFACTURER: SHIN NIPPON
MFR.PART NO: PA-49693
EQUIP.MODEL NO: 6X12MWY-7ST-S5LT</t>
  </si>
  <si>
    <t>RING
BOWL</t>
  </si>
  <si>
    <t xml:space="preserve">PA-49693
</t>
  </si>
  <si>
    <t>DISCHARGE WEAR RING BOWL 1ST STAGE : : EQUIP.MODEL : 6X12MWY-7ST-S5LT</t>
  </si>
  <si>
    <t>TEMPERATURE PROBE
MANUFACTURER: AUTO CAP
MFR.PART NO: DS1820
EQUIPMENT MFR: LA MARCHE
EQUIP.MODEL NO: NEMA-4X</t>
  </si>
  <si>
    <t>PROBE
AUTO
CAP
NO
EQUIPMENT</t>
  </si>
  <si>
    <t xml:space="preserve">DS1820
</t>
  </si>
  <si>
    <t>TEMPERATURE PROBE : AUTO CAP : : EQUIP.MODEL : NEMA-4X</t>
  </si>
  <si>
    <t>CERAMIC FUSE
FAST ACTING
VOLTAGE: 250V
CURRENT: 6A
DIMENSIONS: OD 6MMXL 32MM
MANUFACTURER: BUSSMANN
MFR.PART NO: ABC-6
EQUIPMENT MFR: CYBEREX
EQUIP.MODEL NO: 4T-10/1BFIM-5X</t>
  </si>
  <si>
    <t>CERAMIC FUSE
TYPE: FAST ACTING,HBC
DIMENSIONS: 5MM-DIA X 20MM-LG
VOLTAGE: 250VAC
CURRENT: 1A
AS PER R.S.CATALOGUE
REF.NO: 416-613
EQUIPMENT MFR: ELTACON</t>
  </si>
  <si>
    <t>CERAMIC FUSE
FAST ACTING
VOLTAGE: 250V
CURRENT: 15A
DIMENSIONS: OD 6.40MMXL 32MM
MANUFACTURER: BUSSMANN
MFR.PART NO: ABC-15
EQUIPMENT MFR: MUSTANG TRACTOR
EQUIP.MODEL NO: 3516TA-1080KW</t>
  </si>
  <si>
    <t>FUSE
FAST</t>
  </si>
  <si>
    <t xml:space="preserve">ABC-6
</t>
  </si>
  <si>
    <t xml:space="preserve">ABC-15
</t>
  </si>
  <si>
    <t>CERAMIC FUSE FAST ACTING VOLTAGE : 250V CURRENT : 6A DIMENSIONS : OD 6MMXL 32MM : BUSSMANN : : EQUIP.MODEL : 4T-10/1BFIM-5X</t>
  </si>
  <si>
    <t>ELECTRIC INDUCTION MOTOR,INTEGRAL
LOW VOLTAGE
POWER: 2HP
VOLTAGE: 395-435V
FOR CHEMICAL INJECTION
MANUFACTURER: SIEMENS
MFR.PART NO: 1LA5106-4AA91-Z
EQUIPMENT MFR: JOHNSON MARCH SYSTEM
EQUIP.MODEL NO: 1LA7106-4AA91-Z</t>
  </si>
  <si>
    <t>MOTOR
POWER</t>
  </si>
  <si>
    <t xml:space="preserve">1LA5106-4AA91-Z
</t>
  </si>
  <si>
    <t>ELECTRIC INDUCTION MOTOR INTEGRAL LOW VOLTAGE POWER : 2HP VOLTAGE : 395-435V FOR CHEMICAL INJECTION : SIEMENS : : MARCH SYSTEM EQUIP.MODEL : 1LA7106-4AA91-Z</t>
  </si>
  <si>
    <t>HOIST MOTOR 23110,
FOR CRANE MODEL OM1600
CRANE MANUFACTURER: AMERICAN AERO
WINCH MODEL: CH150-23110-01-1
MANUFACTURER: BRADEN / SPARROWS
MFR.PART NO: 61660
 TAG NO. RT-XC-6401</t>
  </si>
  <si>
    <t>HOIST BRAKE VALVE
FOR CRANE
MANUFACTURER: BRADEN
MFR.PART NO: 81609
EQUIPMENT MFR: APPLIED HYDRAULICS
EQUIP.MODEL NO: 340B-100-3306BDIT</t>
  </si>
  <si>
    <t>HOIST CAM CLUTCH
MANUFACTURER: BRADEN
MFR.PART NO: 81644
EQUIPMENT MFR: APPLIED HYDRAULIC
EQUIP.MODEL NO: 180B1-100-3306BDIT</t>
  </si>
  <si>
    <t>HOIST</t>
  </si>
  <si>
    <t xml:space="preserve">*** HOIST , NO MODIFIER *** 
</t>
  </si>
  <si>
    <t>HOIST , NO MOD:</t>
  </si>
  <si>
    <t xml:space="preserve">61660
</t>
  </si>
  <si>
    <t xml:space="preserve">81609
</t>
  </si>
  <si>
    <t xml:space="preserve">81644
</t>
  </si>
  <si>
    <t>MOTOR 23110 FOR CRANE MODEL OM1600 CRANE : WINCH MODEL : CH150-23110-01-1 : BRADEN / SPARROWS : TAG . RT-XC-6401</t>
  </si>
  <si>
    <t>COMBINATION SENSOR ELECTRODE,PH/ORP
CELL RD 441/1054B
OPERATING PRESS: 0-150PSI
OPERATING TEMPERATURE: 0-100°C
MANUFACTURER: FISHER ROSEMOUNT
MFR.PART NO: 396P-01-10-54
EQUIPMENT MFR: IONICS
EQUIP.MODEL NO: 396P PT100
PO: P-215A-004-A</t>
  </si>
  <si>
    <t>SENSOR
ELECTRODE
CELL</t>
  </si>
  <si>
    <t xml:space="preserve">396P-01-10-54
</t>
  </si>
  <si>
    <t>COMBINATION SENSOR ELECTRODE PH/ORP CELL RD 441/1054B OPERATING PRESS : 0-150PSI OPERATING TEMPERATURE : 0-100°C : FISHER ROSEMOUNT : : EQUIP.MODEL : 396P PT100 PO : P-215A-004-A</t>
  </si>
  <si>
    <t>IGV BLADE ARRANGEMENT ASSEMBLY
FOR FRAME 7
MANUFACTURER: GE
MFR.PART NO: 317A9589G004
EQUIP.MODEL NO: MS 7001 EA</t>
  </si>
  <si>
    <t>BLADE
ASSEMBLY
FRAME</t>
  </si>
  <si>
    <t xml:space="preserve">317A9589G004
</t>
  </si>
  <si>
    <t>IGV BLADE ARRANGEMENT ASSEMBLY FOR FRAME 7 : : EQUIP.MODEL : MS 7001 EA</t>
  </si>
  <si>
    <t>CARBON FILTER ELEMENT
MANUFACTURER: PECO
MFR.PART NO: 1122C
EQUIPMENT MFR: ANDERSON
EQUIP.MODEL NO: 1122C</t>
  </si>
  <si>
    <t>FILTER
ELEMENT
NO
EQUIPMENT</t>
  </si>
  <si>
    <t xml:space="preserve">1122C
</t>
  </si>
  <si>
    <t>CARBON FILTER ELEMENT : PECO : : EQUIP.MODEL :</t>
  </si>
  <si>
    <t>BOLT HOLES</t>
  </si>
  <si>
    <t>GASKET FULL FACE
GASKET MATERIAL:FLEXIBLE GRAPHITE,
MECHANICALLY BONDED TO A TYPE 316 SS
TANGED INSERT,0.13MM(0.005IN)THK
THICKNESS:1.6MM
DESIGN SPECIFICATION:ASME B16.21
FLANGE DESIGN SPECS:ANSI B16.5
FLANGE FACING FINISH:FLAT FACE
INSPECTION/CERTIFICATION:ISO 10474-3.1A
AS PER S-00-1520-009 "CERTIFICATION
AND MARKING OF MATERIALS"
DIMENSIONS ID X OD:
60MMx152MM(2.38x6.00IN)
NO.OF HOLES:4
HOLE DIAMETER:19MM(0.75IN)
BOLT CIRCLE DIAMETER: 121MM(4.75IN)
PRESSURE RATING: CLASS-150
SIZE:2IN
MANUFACTURER: FLEXITALLIC</t>
  </si>
  <si>
    <t>GASKET,FULL FACE,REINFORCED
GASKET MATERIAL:FLEXIBLE GRAPHITE,
MECHANICALLY BONDED TO A TYPE 316SS
TANGED INSERT,0.13MM 0.005IN)THK
INNER DIAMETER: 114MM(4.50IN)
OUTER DIAMETER: 229MM(9IN)
THICKNESS:1.6MM
DESIGN SPECIFICATION: ASME B16.21
FLANGE DESIGN SPECS: ANSI B16.5
FLANGE FACING FINISH: FLAT FACE
CERTIFICATION: ISO 10474-3.1A
NO.OF HOLES: 8
HOLE DIAMETER: 19MM(0.75IN)
BOLT CIRCLE DIAMETER: 191MM(7.50IN)
PRESSURE RATING: CLASS-150
SIZE:4IN</t>
  </si>
  <si>
    <t>GASKET,FULL FACE,REINFORCED
GASKET MATERIAL:FLEXIBLE GRAPHITE
MECHANICALLY BONDED TO A TYPE 316SS
TANGED INSERT,0.13MM (0.005IN)THK
THICKNESS:1.6MM
DESIGN SPECIFICATION:ASME B16.21
FLANGE DESIGN SPECS:ANSI B16.5
FLANGE FACING FINISH:FLAT FACE
INSPECTION/CERTIFICATION:ISO 1.474-3.1A
AS PER S-00-1520-009"CERTIFICATION
AND MARKING OF MATERIALS"
DIMENSIONS ID X OD:
610MMx813MM(24.00INx32.00IN)
NO.OF HOLES:20
HOLE DIAMETER:35MM(1.38IN)
BOLT CIRCLE DIAMETER:749MM(29.50IN)
PRESSURE RATING: CLASS-150
SIZE:24IN</t>
  </si>
  <si>
    <t>GASKET,FULL FACE
MATERIAL:SOFT DEFORMABLE PTFE
INNER DIAMETER: 114MM(4.50IN)
OUTER DIAMETER: 229MM(9IN)
THICKNESS:1.6MM
DESIGN SPECIFICATION:ASME B16.21
FLANGE DESIGN SPECS:ANSI B16.5
FLANGE FACING FINISH:FLAT FACE
CERTIFICATION:ISO 10474-3.1A
NO.OF HOLES:8
HOLE DIAMETER:19MM(0.75IN)
BOLT CIRCLE DIAMETER:191MM(7.50IN)
PRESSURE RATING: CLASS-150
SIZE:4IN</t>
  </si>
  <si>
    <t xml:space="preserve">*** GASKET , FULL FACE *** 
BOLT HOLES : DIAMETER
MATERIAL : FLEXIBLE
PRESSURE RATING : CLASS
SIZE : 2IN
SPECIFICATION : B16.5
THICKNESS : 1.6MM
</t>
  </si>
  <si>
    <t xml:space="preserve">*** GASKET , FULL FACE *** 
BOLT HOLES : DIAMETER
MATERIAL : FLEXIBLE
PRESSURE RATING : CLASS
SIZE : 4IN
SPECIFICATION : B16.5
THICKNESS : 1.6MM
</t>
  </si>
  <si>
    <t xml:space="preserve">*** GASKET , FULL FACE *** 
BOLT HOLES : DIAMETER
MATERIAL : FLEXIBLE
PRESSURE RATING : CLASS
SIZE : 24IN
SPECIFICATION : B16.5
THICKNESS : 1.6MM
</t>
  </si>
  <si>
    <t xml:space="preserve">*** GASKET , FULL FACE *** 
BOLT HOLES : DIAMETER
MATERIAL : SOFT
PRESSURE RATING : CLASS
SIZE : 4IN
SPECIFICATION : B16.5
THICKNESS : 1.6MM
</t>
  </si>
  <si>
    <t>GASKET , FF: DIAMETER,FLEXIBLE,CLASS,2IN,B16.5,1.6MM</t>
  </si>
  <si>
    <t>GASKET , FF: DIAMETER,FLEXIBLE,CLASS,4IN,B16.5,1.6MM</t>
  </si>
  <si>
    <t>GASKET , FF: DIAMETER,FLEXIBLE,CLASS,24IN,B16.5,1.6MM</t>
  </si>
  <si>
    <t>GASKET , FF: DIAMETER,SOFT,CLASS,4IN,B16.5,1.6MM</t>
  </si>
  <si>
    <t>GRAPHITE MECHANICALLY BONDED TO A TYPE 316 SS TANGED INSERT 0.13MM ( 0.005IN ) THK THICKNESS:1.6MM DESIGN ASME B16.21 FLANGE DESIGN SPECS ANSI FLANGE FACING FINISH FLAT INSPECTION/CERTIFICATION ISO 10474-3.1A AS PER S-00-1520-009 `` CERTIFICATION AND MARKING OF MATERIALS `` DIMENSIONS ID X OD 60MMX152MM ( 2.38X6.00IN ) NO.OF HOLES:4 HOLE DIAMETER:19MM ( 0.75IN ) CIRCLE 121MM ( 4.75IN ) CLASS-150 SIZE:2IN</t>
  </si>
  <si>
    <t>B16.5</t>
  </si>
  <si>
    <t>1.6MM</t>
  </si>
  <si>
    <t>PRE-CUT BACK UP RING
MATERIAL: PTFE
MANUFACTURER: INDUFIL
MFR.PART NO: DIA92.9X99X1.5
DRAWING NO: 045-11-087-99,POS.NO: 8
EQUIP.MODEL NO: 10-K101A-5003A</t>
  </si>
  <si>
    <t>BACK
UP
RING
MATERIAL</t>
  </si>
  <si>
    <t xml:space="preserve">DIA92.9X99X1.5
</t>
  </si>
  <si>
    <t>PRE-CUT BACK UP RING MATERIAL : PTFE : : DRAWING : 045-11-087-99 POS.NO : 8 EQUIP.MODEL : 10-K101A-5003A</t>
  </si>
  <si>
    <t>POWER BRUSH
SIZE: 3IN-DIA
WIRE MATERIAL: SS302
MAX.RPM: 25000
MANUFACTURER: WEILER CORPORATION
MFR.PART NO: 4F723
EQUIPMENT MFR: AIR PRODUCTS
EQUIP.MFR.PART NO: 6-100-69-0006
EQUIP.MODEL NO: 6919-56-57-58-59</t>
  </si>
  <si>
    <t>POWER
BRUSH
WIRE
MATERIAL</t>
  </si>
  <si>
    <t xml:space="preserve">4F723
6-100-69-0006
</t>
  </si>
  <si>
    <t>POWER BRUSH SIZE : 3IN-DIA WIRE MATERIAL : SS302 MAX.RPM : 25000 : WEILER CORPORATION : : : EQUIP.MODEL : 6919-56-57-58-59</t>
  </si>
  <si>
    <t>COOLING WATER HOSE
MANUFACTURER: SAAB
MFR.PART NO: Y389-03836
EQUIPMENT MFR: SCHAT-HARDING
EQUIP.MODEL NO: MCB-28</t>
  </si>
  <si>
    <t>WATER
HOSE
NO</t>
  </si>
  <si>
    <t xml:space="preserve">Y389-03836
</t>
  </si>
  <si>
    <t>COOLING WATER HOSE : SAAB : : EQUIP.MODEL : MCB-28</t>
  </si>
  <si>
    <t>AIR FILTER ELEMENT
MANUFACTURER: GARDNER DENVER
MFR.PART NO: 2117151
EQUIPMENT MFR: DANMAR
EQUIP.MODEL NO: EBQQOE</t>
  </si>
  <si>
    <t>AIR
FILTER
ELEMENT
NO</t>
  </si>
  <si>
    <t xml:space="preserve">2117151
</t>
  </si>
  <si>
    <t>AIR FILTER ELEMENT : GARDNER DENVER : : EQUIP.MODEL : EBQQOE</t>
  </si>
  <si>
    <t>APPROXIMATE LIFE HOURS</t>
  </si>
  <si>
    <t>LUMENS</t>
  </si>
  <si>
    <t>MAXIMUM OVERALL LENGTH</t>
  </si>
  <si>
    <t>INCANDESCENT LAMP
CLEAR,MINIATURE
VOLTAGE: 6.3 VOLTS
TYPE: CM755
BASE: BA9S
AS PER MCMASTER CARR CATALOGUE OR EQUIVALENT
SIZE: 9 X 27MM
CONNECTION: PIN TYPE
MCMASTER REF.NO: 1505K81
MANUFACTURER: SQUARE D
MFR.PART NO: DL1CB006
EQUIPMENT MFR: EXCELTECH
EQUIP.MODEL NO: B310143DEFHI</t>
  </si>
  <si>
    <t>INCANDESCENT</t>
  </si>
  <si>
    <t xml:space="preserve">*** LAMP , INCANDESCENT *** 
BASE : BA9S
TYPE : CM755
VOLTAGE : 6.3
</t>
  </si>
  <si>
    <t>LAMP , INCAN: BA9S,CM755,6.3</t>
  </si>
  <si>
    <t xml:space="preserve">DL1CB006
</t>
  </si>
  <si>
    <t>CLEAR MINIATURE VOLTS AS PER MCMASTER CARR CATALOGUE OR EQUIVALENT SIZE 9 X 27MM CONNECTION PIN MCMASTER REF.NO 1505K81 SQUARE D EQUIP.MODEL B310143DEFHI</t>
  </si>
  <si>
    <t>BA9S</t>
  </si>
  <si>
    <t>CM755</t>
  </si>
  <si>
    <t>6.3</t>
  </si>
  <si>
    <t>MEGASTREAM RETAINER
SIZE: 6IN
MANUFACTURER: YKV-VALTEK
MFR.PART NO: 46449-15
EQUIPMENT MFR: STORK KETELS
EQUIP.MODEL NO: EG414</t>
  </si>
  <si>
    <t>RETAINER
NO</t>
  </si>
  <si>
    <t xml:space="preserve">46449-15
</t>
  </si>
  <si>
    <t>MEGASTREAM RETAINER SIZE : 6IN : YKV-VALTEK : : EQUIP.MODEL : EG414</t>
  </si>
  <si>
    <t>UV SENSOR MODULE WITH LEDS
FOR FLAME DETECTORS
MANUFACTURER: DETRONICS
MFR.PART NO: 003240-201
EQUIPMENT MFR: DETRONICS
EQUIP.MODEL NO: U7652C4001M</t>
  </si>
  <si>
    <t>SENSOR
MODULE</t>
  </si>
  <si>
    <t xml:space="preserve">003240-201
</t>
  </si>
  <si>
    <t>UV SENSOR MODULE WITH LEDS FOR FLAME DETECTORS : : : EQUIP.MODEL : U7652C4001M</t>
  </si>
  <si>
    <t>NUMBER OF GEARS</t>
  </si>
  <si>
    <t>SHAFT GEAR
ACCESSORY GEARBOX
FOR FRAME 7
MANUFACTURER: PHILADELPHIA G.C
MFR.PART NO: 4023G21-001
EQUIPMENT MFR: GE
EQUIP.MODEL NO: MS-7001EA</t>
  </si>
  <si>
    <t xml:space="preserve">*** SHAFT , GEAR *** 
</t>
  </si>
  <si>
    <t>SHAFT,GEAR</t>
  </si>
  <si>
    <t xml:space="preserve">4023G21-001
</t>
  </si>
  <si>
    <t>ACCESSORY GEARBOX FOR FRAME 7 : PHILADELPHIA G.C : : EQUIP.MODEL : MS-7001EA</t>
  </si>
  <si>
    <t>SPIRAL WOUND SLEEVE GASKET
NO INNER/OUTER RING
INNER DIAMETER: 57MM
OUTER DIAMETER: 60.5MM
THICKNESS: 3.5MM
WINDING MATERIAL: 316SS
FILLER MATERIAL: GRAPHITE
MANUFACTURER: YKV-VALTEK
MFR.PART NO: 005497.868.000
EQUIPMENT MFR: YKV-VALTEK
KITZ PART NO: C923-1502-02
EQUIP.MODEL NO: MK1-31-04
EQUIP.SERIAL NO: VHC987700-01-21
EQUIP.TAG NO: 72HV-202 AND OTHERS
ORIGINAL PO: P-2374-001-A</t>
  </si>
  <si>
    <t>SLEEVE
GASKET
NO
RING</t>
  </si>
  <si>
    <t xml:space="preserve">005497.868.000
</t>
  </si>
  <si>
    <t>SPIRAL WOUND SLEEVE GASKET INNER/OUTER RING INNER DIAMETER : 57MM OUTER DIAMETER : 60.5MM THICKNESS : 3.5MM WINDING MATERIAL : 316SS FILLER MATERIAL : GRAPHITE : : : KITZ : C923-1502-02 EQUIP.MODEL : MK1-31-04 EQUIP.SERIAL : VHC987700-01-21 EQUIP.TAG : 72HV-202 AND OTHERS ORIGINAL PO : P-2374-001-A</t>
  </si>
  <si>
    <t>VIBRATION EXTENSION CABLE
MANUFACTURER: BENTLY NEVADA
MFR.PART NO: 3300/330130-080-00-02
EQUIPMENT MFR: DEMAG DELAVAL
EQUIP.MODEL NO: 06MH6A</t>
  </si>
  <si>
    <t>EXTENSION
CABLE
NO</t>
  </si>
  <si>
    <t xml:space="preserve">3300/330130-080-00-02
</t>
  </si>
  <si>
    <t>VIBRATION EXTENSION CABLE : BENTLY NEVADA : : EQUIP.MODEL : 06MH6A</t>
  </si>
  <si>
    <t>MOLECULAR SIEVE,MERCURY REMOVAL
DRUM SIZE: 300LBS (136.08KG) NET
TAG NO'S: 13-V-001 A/B/C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SODIUM CALCIUM ALUMINOSILICATE
USED FOR REMOVAL OF MERCURY
HG-SIV OR EQUIVALENT</t>
  </si>
  <si>
    <t>SIEVE
REMOVAL
DRUM
NET</t>
  </si>
  <si>
    <t>MOLECULAR SIEVE MERCURY REMOVAL DRUM SIZE : 300LBS ( 136.08KG ) NET TAG 'S : 13-V-001 A/B/C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 SODIUM CALCIUM ALUMINOSILICATE USED FOR REMOVAL OF MERCURY HG-SIV OR EQUIVALENT</t>
  </si>
  <si>
    <t>CONICAL STRAINER
TYPE-A
SIZE: 24IN X CL600
SCREEN SIZE: 30 MICRONS,WIRE DIAMETER(0.35MM)
MATERIAL: SUS 304
MANUFACTURER: G.I.ENG CO
MFR.PART NO: S-8180-01-1
MFR.DRAWING NO: S-8180-01
EQUIPMENT MFR: G.I.ENG CO
EQUIP.MODEL NO: GMR-S-1
EQUIP.TAG NO: 15SP-001/15SP-002</t>
  </si>
  <si>
    <t>STRAINER
SCREEN</t>
  </si>
  <si>
    <t xml:space="preserve">S-8180-01-1
</t>
  </si>
  <si>
    <t>CONICAL STRAINER TYPE-A SIZE : 24IN X CL600 SCREEN SIZE : 30 MICRONS WIRE DIAMETER ( 0.35MM ) MATERIAL : SUS 304 : : MFR.DRAWING : S-8180-01 : EQUIP.MODEL : GMR-S-1 EQUIP.TAG : 15SP-001/15SP-002</t>
  </si>
  <si>
    <t>TRIP UNIT
TYPE: STR 22SE
FOR CIRCUIT BREAKER,MODEL NO: NS160
RATING: 3-POLE,250A
MANUFACTURER: MERLIN GERIN
MFR.PART NO: 31470
EQUIPMENT MFR: HOLEC
EQUIP.MODEL NO: CAPITOLE 40</t>
  </si>
  <si>
    <t>TRIP
UNIT
STR
CIRCUIT
BREAKER
NO</t>
  </si>
  <si>
    <t xml:space="preserve">31470
</t>
  </si>
  <si>
    <t>TRIP UNIT TYPE : STR 22SE FOR CIRCUIT BREAKER MODEL : NS160 RATING : 3-POLE 250A : MERLIN GERIN : : EQUIP.MODEL : CAPITOLE 40</t>
  </si>
  <si>
    <t>MECH SEAL CONTAINS THE FOLLOWING:
SEAL HEAD PART NO: A20-1875-013(QVH-H)
SEAT PART NO: D-1875-865-9101
SEALING FACE: PTFE
ELASTOMERS: PTFE
METAL PARTS: HASTELLOY C
SPRINGS: HASTELLOY C
BELLOWS ASSEMBLY: PTFE
JOHN CRANE DWG: 20-1875-GA122
MANUFACTURER: JOHN CRANE
MFR.PART NO: 0476/20/--/AB0371
PUMP MANUFACTURER: DURCO
EQUIPMENT MFR: MACKENZIE
PUMP MODEL NO: 3X2T-10-PTFE
TYPICAL SERIAL NO: 439476,439475,439477
 TAG NO: 82-Y001-P002A/B/C</t>
  </si>
  <si>
    <t>MECH</t>
  </si>
  <si>
    <t xml:space="preserve">*** MECH , NO MODIFIER *** 
</t>
  </si>
  <si>
    <t>MECH , NO MOD:</t>
  </si>
  <si>
    <t xml:space="preserve">0476/20/--/AB0371
</t>
  </si>
  <si>
    <t>SEAL CONTAINS THE FOLLOWING : SEAL HEAD : A20-1875-013 ( QVH-H ) SEAT : D-1875-865-9101 SEALING FACE : PTFE ELASTOMERS : PTFE METAL PARTS : HASTELLOY C SPRINGS : HASTELLOY C BELLOWS ASSEMBLY : PTFE JOHN CRANE DWG : 20-1875-GA122 : JOHN CRANE : PUMP : : MACKENZIE PUMP MODEL : 3X2T-10-PTFE TYPICAL SERIAL : 439476 439475 439477 TAG : 82-Y001-P002A/B/C</t>
  </si>
  <si>
    <t>MACHINED SCREW
MANUFACTURER: FISHER ROSEMOUNT
MFR.PART NO: 1A866435042
EQUIPMENT MFR: FISHER ROSEMOUNT
EQUIP.MODEL NO: 1 Y696</t>
  </si>
  <si>
    <t>SCREW
NO
EQUIPMENT</t>
  </si>
  <si>
    <t xml:space="preserve">1A866435042
</t>
  </si>
  <si>
    <t>MACHINED SCREW : ROSEMOUNT : : ROSEMOUNT EQUIP.MODEL : 1 Y696</t>
  </si>
  <si>
    <t>INTERMEDIATE THREAD ROD
J165/275
MATERIAL: STAINLESS STEEL
MANUFACTURER: NAT-OILWELL
MFR.PART NO: 340023
EQUIPMENT MFR: NAT-OILWELL
EQUIP.MODEL NO: 165T-5H</t>
  </si>
  <si>
    <t>ROD
MATERIAL</t>
  </si>
  <si>
    <t xml:space="preserve">340023
</t>
  </si>
  <si>
    <t>INTERMEDIATE THREAD ROD J165/275 MATERIAL : STAINLESS STEEL : : : EQUIP.MODEL : 165T-5H</t>
  </si>
  <si>
    <t>TONGUED WASHER
MATERIAL: SS316
MANUFACTURER: NIKKISO
MFR.PART NO: 02-051-4001
EQUIPMENT MFR: NIKKISO
EQUIP.MODEL NO: HR210-0.8H-2HCSP
TYPICAL EQUIP.SERIAL NO: C56-0184B-1
C56-0184C-1,C56-0184C-2,C57-0001B-1
C57-0001C-1,C57-0001C-2
EQUIP.TAG NO: 12-P006,19-P002A,19-P002B
22-P006,29-P002A,29-P002B</t>
  </si>
  <si>
    <t>WASHER
MATERIAL
NO</t>
  </si>
  <si>
    <t xml:space="preserve">02-051-4001
</t>
  </si>
  <si>
    <t>TONGUED WASHER MATERIAL : SS316 : : : EQUIP.MODEL : HR210-0.8H-2HCSP TYPICAL EQUIP.SERIAL : C56-0184B-1 C56-0184C-1 C56-0184C-2 C57-0001B-1 C57-0001C-1 C57-0001C-2 EQUIP.TAG : 12-P006 19-P002A 19-P002B 22-P006 29-P002A 29-P002B</t>
  </si>
  <si>
    <t>NITROGEN COMPRESSED GAS
19-3/4OZ
FOR FIRE EXTINGUISHER,MODEL: LT-5-R
MANUFACTURER: ANSUL
MFR.PART NO: 6979
EQUIPMENT MFR: ANSUL
EQUIP.MODEL NO: ANSUL-CR-450/100
VENDOR: DOOLEY TACKENBURY
COMPRESSED GAS CYLINDERS MUST BE CERTIFIED
INSPECTED &amp; COLOUR CODED USING
COMPRESSED GAS ASOCIATION STANDARD
CG-1-1996 METHODS FOR HYDROSTATIC TESTING
OF COMPRESSED GAS CYLINDERS:
WATER JACKET METHOD (SECTION 4)
COMPRESSED GAS ASSOCIATION STANDARD
CG-6-1993 STANDARDS FOR VISUAL INSPECTION
OF COMPRESSED GAS CYLINDERS
BS EN 1089-3 1997 TRANSPORTABLE
GAS CYLINDERS. GAS CYLINDER IDENTIFICATION
(EXCLUDING LPG) COLOUR CODING</t>
  </si>
  <si>
    <t>GAS
EXTINGUISHER</t>
  </si>
  <si>
    <t xml:space="preserve">6979
</t>
  </si>
  <si>
    <t>NITROGEN COMPRESSED GAS 19-3/4OZ FOR FIRE EXTINGUISHER MODEL : LT-5-R : : : EQUIP.MODEL : ANSUL-CR-450/100 VENDOR : DOOLEY TACKENBURY COMPRESSED GAS CYLINDERS MUST BE CERTIFIED INSPECTED &amp; COLOUR CODED USING COMPRESSED GAS ASOCIATION STANDARD CG-1-1996 METHODS FOR HYDROSTATIC TESTING OF COMPRESSED GAS CYLINDERS : WATER JACKET METHOD ( SECTION 4 ) COMPRESSED GAS ASSOCIATION STANDARD CG-6-1993 STANDARDS FOR VISUAL INSPECTION OF COMPRESSED GAS CYLINDERS BS EN 1089-3 1997 TRANSPORTABLE GAS CYLINDERS . GAS CYLINDER IDENTIFICATION ( EXCLUDING LPG ) COLOUR CODING</t>
  </si>
  <si>
    <t>RED-RITER MARKER
MANUFACTURER: AIR PRODUCTS
MFR.PART NO: 6-577-99-0003
EQUIP.MODEL NO: 6919-56-57-58-59</t>
  </si>
  <si>
    <t>MARKER
AIR
NO</t>
  </si>
  <si>
    <t xml:space="preserve">6-577-99-0003
</t>
  </si>
  <si>
    <t>RED-RITER MARKER : : EQUIP.MODEL : 6919-56-57-58-59</t>
  </si>
  <si>
    <t>2-SPEED VACUUM CLEANER(DUST EXTRACTOR)
COMPLETE WITH ALL ACCESSORIES
VOLTAGE RATING:240V
MOTOR SPEC:1200W
AIR FLOW:45 LITRES/SEC
CAPACITY:30LITRES
TO BE SUPPLIED WITH 2M FLEXIBLE HOSE,
2 EXTENSION TUBES,
MULTI-PURPOSE FLOOR BRUSH WITH 3 INSERTS,
UPHOLSTERY ATTACHMENT,
PERMANENT FILTER AND CREVICE NOZZLE
AS PER KEY CATALOGUE
REF.NO.201B180N OR EQUIVALENT</t>
  </si>
  <si>
    <t>VACUUM
CLEANER
EXTRACTOR</t>
  </si>
  <si>
    <t>2-SPEED VACUUM CLEANER ( DUST EXTRACTOR ) COMPLETE WITH ALL ACCESSORIES VOLTAGE RATING:240V MOTOR SPEC:1200W AIR FLOW:45 LITRES/SEC CAPACITY:30LITRES TO BE SUPPLIED WITH 2M FLEXIBLE HOSE 2 EXTENSION TUBES MULTI-PURPOSE FLOOR BRUSH WITH 3 INSERTS UPHOLSTERY ATTACHMENT PERMANENT FILTER AND CREVICE NOZZLE AS PER KEY CATALOGUE REF.NO.201B180N OR EQUIVALENT</t>
  </si>
  <si>
    <t>O-RING
IMPELLER
INSIDE DIAMETER: 34.50MM(1.358IN)
OUTSIDE DIAMETER: 38.50MM(1.516IN)
THICKNESS: 2.00MM(0.079IN)
MATERIAL: PTFE(TEFLON)
COLOUR: WHITE
MANUFACTURER: GOULDS PUMPS
MFR.PART NO: AS568-28
EQUIP.MODEL NO: 3996MT</t>
  </si>
  <si>
    <t>O
RING
IMPELLER</t>
  </si>
  <si>
    <t xml:space="preserve">AS568-28
</t>
  </si>
  <si>
    <t>O-RING IMPELLER INSIDE DIAMETER : 34.50MM ( 1.358IN ) OUTSIDE DIAMETER : 38.50MM ( 1.516IN ) THICKNESS : 2.00MM ( 0.079IN ) MATERIAL : PTFE ( TEFLON ) COLOUR : WHITE : : EQUIP.MODEL : 3996MT</t>
  </si>
  <si>
    <t>TAPER ROLLER BEARING
BORE TYPE: TAPERED
OPEN BEARING END
SINGLE ROW
CAGE MATERIAL: STEEL
CUP TYPE TAPERED STRAIGHT OUTER
CONE TYPE TAPERED STRAIGHT BORE
INSIDE DIA 85.03MM
WIDTH 46.67MM
RADIUS 3.56MM
OUTSIDE DIA 150.09MM
WIDTH 63.51 MM
RADIUS 3.18MM
MANUFACTURER: TIMKEN OR SKF
MFR.PART NO: 742/749
EQUIPMENT MFR: HOLZHAUER
EQUIP.MODEL NO: NTA855G3</t>
  </si>
  <si>
    <t>ROLLER
BEARING
BORE
BEARING
END</t>
  </si>
  <si>
    <t>ROLLER
ROLLER</t>
  </si>
  <si>
    <t xml:space="preserve">742/749
</t>
  </si>
  <si>
    <t>TAPER ROLLER BEARING BORE TYPE : TAPERED OPEN BEARING END SINGLE ROW CAGE MATERIAL : STEEL CUP TYPE TAPERED STRAIGHT OUTER CONE TYPE TAPERED STRAIGHT BORE INSIDE DIA 85.03MM WIDTH 46.67MM RADIUS 3.56MM OUTSIDE DIA 150.09MM WIDTH 63.51 MM RADIUS 3.18MM : TIMKEN OR SKF : : EQUIP.MODEL : NTA855G3</t>
  </si>
  <si>
    <t>PRINTED CIRCUIT BOARD,CHANNEL
FOR MOISTURE ANALYSER
MANUFACTURER: PANAMETRICS
MFR.PART NO: 703-1082-01
EQUIPMENT MFR: PANAMETRICS
EQUIP.MODEL NO: MMS3</t>
  </si>
  <si>
    <t>PRINTED
CIRCUIT
BOARD
CHANNEL</t>
  </si>
  <si>
    <t xml:space="preserve">703-1082-01
</t>
  </si>
  <si>
    <t>PRINTED CIRCUIT BOARD CHANNEL FOR MOISTURE ANALYSER : : : EQUIP.MODEL : MMS3</t>
  </si>
  <si>
    <t>FULL CONE SPRAY NOZZLE,NPT3F
MATERIAL: SUS304L
MANUFACTURER: NKR CO
MFR.PART NO: F3EX42500
EQUIPMENT MFR: NKR CO
EQUIP.MODEL NO: SP-068</t>
  </si>
  <si>
    <t>CONE
SPRAY
NOZZLE
MATERIAL</t>
  </si>
  <si>
    <t>NKR CO</t>
  </si>
  <si>
    <t xml:space="preserve">F3EX42500
</t>
  </si>
  <si>
    <t>FULL CONE SPRAY NOZZLE NPT3F MATERIAL : SUS304L : : : EQUIP.MODEL : SP-068</t>
  </si>
  <si>
    <t>O-RING FOR VALVE
O-RING DETAILS AS FOLLOWS:
DIMENSIONS:
INSIDE DIAMETER: 177.17MM(6.975IN)
OUTSIDE DIAMETER: 191.17MM(7.526IN)
THICKNESS: 7.00MM(0.276IN)
DASH NO: 441
MANUFACTURER: KEYSTONE
MFR.(O-RING)PART NO: 802012441000
VALVE DETAILS AS FOLLOWS:
VALVE SERIAL NO: 697-5016-002-001-007
VALVE MODEL NO: 1FF66K00
VALVE TYPE: 28000 SERIES
VALVE SIZE: 66IN ANSI B16.5,CLASS: 150
PART LIST REF NO: 1FF66K00XLS
PARTS LIST DRAWING REF NO: ADFFGE33
VALVE MANUFACTURER: KEYSTONE</t>
  </si>
  <si>
    <t>O
RING
VALVE
O
RING</t>
  </si>
  <si>
    <t>O-RING FOR VALVE O-RING DETAILS AS FOLLOWS : DIMENSIONS : INSIDE DIAMETER : 177.17MM ( 6.975IN ) OUTSIDE DIAMETER : 191.17MM ( 7.526IN ) THICKNESS : 7.00MM ( 0.276IN ) DASH : 441 : . ( O-RING ) : 802012441000 VALVE DETAILS AS FOLLOWS : VALVE SERIAL : 697-5016-002-001-007 VALVE MODEL : 1FF66K00 VALVE TYPE : 28000 SERIES VALVE SIZE : 66IN ANSI B16.5 CLASS : 150 LIST REF : 1FF66K00XLS PARTS LIST DRAWING REF : ADFFGE33 VALVE :</t>
  </si>
  <si>
    <t>SS BAND FOR HEAT TRACING
SIZE: 16 X 0.5MM
MANUFACTURER: THERMON
MFR.PART NO: 2.7E-167
EQUIPMENT MFR: THERMON FAR
MFR.MODEL NO: TK-97040</t>
  </si>
  <si>
    <t>BAND
HEAT</t>
  </si>
  <si>
    <t xml:space="preserve">2.7E-167
TK-97040
</t>
  </si>
  <si>
    <t>SS BAND FOR HEAT TRACING SIZE : 16 X 0.5MM : : : FAR :</t>
  </si>
  <si>
    <t>SLIDING CONTACT
MANUFACTURER: ABB
MFR.PART NO: 2657-992-H
EQUIP.MODEL NO: WMT-56-MA</t>
  </si>
  <si>
    <t>CONTACT
NO</t>
  </si>
  <si>
    <t xml:space="preserve">2657-992-H
</t>
  </si>
  <si>
    <t>SLIDING CONTACT : : EQUIP.MODEL : WMT-56-MA</t>
  </si>
  <si>
    <t>PHOTOELECTRIC HEAT/SMOKE DETECTOR
MANUFACTURER: FENWAL OR THERMOSPEED
MFR.MODEL NO: PSD-7156
MFR.FENWAL PART NO: 71-560000-001
MFR.THERMOSPEED PART NO: 320-307
EQUIPMENT MFR: SALEM
EQUIP.MODEL NO: FGS</t>
  </si>
  <si>
    <t>HEAT
DETECTOR</t>
  </si>
  <si>
    <t xml:space="preserve">PSD-7156
</t>
  </si>
  <si>
    <t>PHOTOELECTRIC HEAT/SMOKE DETECTOR : OR THERMOSPEED : MFR.FENWAL : 71-560000-001 MFR.THERMOSPEED : 320-307 : SALEM EQUIP.MODEL : FGS</t>
  </si>
  <si>
    <t>PRESSURE GAUGE
RANGE: 0-60BAR
MANUFACTURER: ASHCROFT
MFR.PART NO: 45-1377SS02BXNH
EQUIPMENT MFR: STEWART STEVENSON
EQUIP.MODEL NO: EGT-TYPHOON-GEN</t>
  </si>
  <si>
    <t>GAUGE
RANGE
NO</t>
  </si>
  <si>
    <t xml:space="preserve">45-1377SS02BXNH
</t>
  </si>
  <si>
    <t>PRESSURE GAUGE RANGE : 0-60BAR : ASHCROFT : : EQUIP.MODEL : EGT-TYPHOON-GEN</t>
  </si>
  <si>
    <t>CLEAR LENS FOR LANTERN,GROUP-B
MANUFACTURER: TIDELAND SIGNAL
MFR.PART NO: 3021006-00
EQUIPMENT MFR: TIDELAND SIGNAL
EQUIP.MODEL NO: ML-300/TF-3B</t>
  </si>
  <si>
    <t>LENS
LANTERN
SIGNAL</t>
  </si>
  <si>
    <t xml:space="preserve">3021006-00
</t>
  </si>
  <si>
    <t>CLEAR LENS FOR LANTERN GROUP-B : : : EQUIP.MODEL : ML-300/TF-3B</t>
  </si>
  <si>
    <t>TRIP-UNIT
TYPE: TM100D - 3P3D
FOR CIRCUIT-BREAKER NS100
MANUFACTURER: MERLIN GERIN
MFR.PART NO: 29030
EQUIP.MODEL NO: CAPITOLE-40</t>
  </si>
  <si>
    <t>TRIP
UNIT
CIRCUIT
BREAKER</t>
  </si>
  <si>
    <t xml:space="preserve">29030
</t>
  </si>
  <si>
    <t>TRIP-UNIT TYPE : TM100D - 3P3D FOR CIRCUIT-BREAKER NS100 : : EQUIP.MODEL : CAPITOLE-40</t>
  </si>
  <si>
    <t>PRESSURE RELIEF VALVE
SIZE: 4A
FOR GENERATOR ENGINE
MANUFACTURER: PENN-TROY MACHINE INC
MFR.SERIAL NO: 53618
EQUIPMENT MFR: CATERPILLAR
EQUIP. MFR.PART NO: 1W2834
EQUIP.MODEL NO: CAT-3616
SUPPLY WITH RELEVANT TEST CERTIFICATES
TEST CERTIFICATE: EN 10204- 3.1</t>
  </si>
  <si>
    <t>VALVE
GENERATOR
ENGINE</t>
  </si>
  <si>
    <t xml:space="preserve">1W2834
53618
</t>
  </si>
  <si>
    <t>PRESSURE RELIEF VALVE SIZE : 4A FOR GENERATOR ENGINE : PENN-TROY MACHINE INC : : EQUIP . : EQUIP.MODEL : CAT-3616 SUPPLY WITH RELEVANT TEST CERTIFICATES TEST CERTIFICATE : EN 10204- 3.1</t>
  </si>
  <si>
    <t>2ND STAGE SHROUD PIN
FOR FRAME 7 GAS TURBINES
MANUFACTURER: GE
MFR.PART NO: 275A8784P012
EQUIP.MODEL NO: MS 7001 EA</t>
  </si>
  <si>
    <t>SHROUD
PIN
FRAME
GAS</t>
  </si>
  <si>
    <t xml:space="preserve">275A8784P012
</t>
  </si>
  <si>
    <t>2ND STAGE SHROUD PIN FOR FRAME 7 GAS TURBINES : : EQUIP.MODEL : MS 7001 EA</t>
  </si>
  <si>
    <t>PNEUMATIC FUEL GAUGE
MANUFACTURER: WEATHERFORD
MFR.PART NO: 483025-003
EQUIP.MODEL NO: OM1600</t>
  </si>
  <si>
    <t>FUEL
GAUGE
NO</t>
  </si>
  <si>
    <t xml:space="preserve">483025-003
</t>
  </si>
  <si>
    <t>PNEUMATIC FUEL GAUGE : : EQUIP.MODEL : OM1600</t>
  </si>
  <si>
    <t>TEMPERATURE SWITCH,LUBE OIL
MANUFACTURER: ITT NEO-DYN
MFR.PART NO: 100TC5DCC6R
EQUIPMENT MFR: STEWART STEVENSON
EQUIP.MODEL NO: EGT-TYPHOON-GEN</t>
  </si>
  <si>
    <t>SWITCH
OIL</t>
  </si>
  <si>
    <t xml:space="preserve">100TC5DCC6R
</t>
  </si>
  <si>
    <t>TEMPERATURE SWITCH LUBE OIL : ITT NEO-DYN : : EQUIP.MODEL : EGT-TYPHOON-GEN</t>
  </si>
  <si>
    <t>RIGHT HAND CASE SERIES WEAR RING
MANUFACTURER: EBARA
MFR.PART NO: 205
EQUIPMENT MFR: EBARA
EQUIP.MODEL NO: 12X12X14-5STHDBA8M</t>
  </si>
  <si>
    <t>CASE
RING</t>
  </si>
  <si>
    <t>RIGHT HAND CASE SERIES WEAR RING : : : EQUIP.MODEL : 12X12X14-5STHDBA8M</t>
  </si>
  <si>
    <t>BLUE LED LAMP
FOR HV PANEL
MANUFACTURER: EAO
MFR.PART NO: 3SB2908-1BD
EQUIPMENT MFR: SIEMENS
EQUIP.MODEL NO: 8BK80-3141B-118</t>
  </si>
  <si>
    <t>LAMP
PANEL</t>
  </si>
  <si>
    <t xml:space="preserve">3SB2908-1BD
</t>
  </si>
  <si>
    <t>BLUE LED LAMP FOR HV PANEL : EAO : : EQUIP.MODEL : 8BK80-3141B-118</t>
  </si>
  <si>
    <t>CURRENT TRANSFORMER
FOR 6.6KV SWITCHGEAR
TYPE: CW3.51
VA/CLASS: CORE 1 : 15/5P10
RATIO: 100/5A
STR: 31.5KA
SECS: 1
RCT: OHMS AT 75 DEG C
HSV: 7.2KV
ILV: 20/60 KV
SECONDARY TERMINALS TO BE PROVIDED
ON P2 SIDE,WITH TERMINAL COVER
MANUFACTURER: KAPPA
MFR.PART NO: 100/5-15VA-CLASS-5P10
MFR.DRAWING NO: KE/4291-CW3-51, REV.2
EQUIPMENT MFR: SIEMENS AE
EQUIP.MODEL NO: 8BK80-2141A-097</t>
  </si>
  <si>
    <t>TRANSFORMER
SWITCHGEAR</t>
  </si>
  <si>
    <t>KAPPA</t>
  </si>
  <si>
    <t xml:space="preserve">100/5-15VA-CLASS-5P10
</t>
  </si>
  <si>
    <t>CURRENT TRANSFORMER FOR 6.6KV SWITCHGEAR TYPE : CW3.51 VA/CLASS : CORE 1 : 15/5P10 RATIO : 100/5A STR : 31.5KA SECS : 1 RCT : OHMS AT 75 DEG C HSV : 7.2KV ILV : 20/60 KV SECONDARY TERMINALS TO BE PROVIDED ON P2 SIDE WITH TERMINAL COVER : : MFR.DRAWING : KE/4291-CW3-51 REV.2 : SIEMENS AE EQUIP.MODEL : 8BK80-2141A-097</t>
  </si>
  <si>
    <t>VLC ASSEMBLY RECEIVER
MANUFACTURER: GAI-TRONICS
MFR.PART NO: E89054AA
EQUIP.MODEL NO: TS958</t>
  </si>
  <si>
    <t>ASSEMBLY
RECEIVER
NO</t>
  </si>
  <si>
    <t xml:space="preserve">E89054AA
</t>
  </si>
  <si>
    <t>VLC ASSEMBLY RECEIVER : : EQUIP.MODEL : TS958</t>
  </si>
  <si>
    <t>HEADLESS STRAINGHT PIN
FOR ROTOR
MANUFACTURER: GE
MFR.PART NO: 208B6927P001
EQUIP.MODEL NO: MS 7001 EA</t>
  </si>
  <si>
    <t>PIN
ROTOR
NO</t>
  </si>
  <si>
    <t xml:space="preserve">208B6927P001
</t>
  </si>
  <si>
    <t>HEADLESS STRAINGHT PIN FOR ROTOR : : EQUIP.MODEL : MS 7001 EA</t>
  </si>
  <si>
    <t>FEMALE BRANCH TEE
RUN SIZE: 1/4IN TUBE X 1/4IN TUBE
BRANCH SIZE: 1/4IN NPTF
MATERIAL: SS316
MANUFACTURER: PARKER
MFR.PART NO: 4-4-4-OBZ-SS
EQUIPMENT MFR: DOOLEY TACKABERRY
EQUIP.MODEL NO: TAC-8-RM</t>
  </si>
  <si>
    <t>TEE
RUN
TUBE</t>
  </si>
  <si>
    <t xml:space="preserve">4-4-4-OBZ-SS
</t>
  </si>
  <si>
    <t>FEMALE BRANCH TEE RUN SIZE : 1/4IN TUBE X 1/4IN TUBE BRANCH SIZE : 1/4IN NPTF MATERIAL : SS316 : PARKER : : EQUIP.MODEL : TAC-8-RM</t>
  </si>
  <si>
    <t>O-RING
FOR CONTOUR PLATE
INSIDE DIAMETER: 177.47MM (6.987IN)
OUTSIDE DIAMETER: 182.71MM (7.193IN)
THICKNESS: 2.62MM (0.103IN)
DASH NO: 167
MANUFACTURER: MILTON ROY
MFR.PART NO: 408-0068-571
EQUIPMENT MFR: JOHNSON MARCH SYS
EQUIP.MODEL NO: MCH321</t>
  </si>
  <si>
    <t>O
RING
PLATE</t>
  </si>
  <si>
    <t xml:space="preserve">408-0068-571
</t>
  </si>
  <si>
    <t>O-RING FOR CONTOUR PLATE INSIDE DIAMETER : 177.47MM ( 6.987IN ) OUTSIDE DIAMETER : 182.71MM ( 7.193IN ) THICKNESS : 2.62MM ( 0.103IN ) DASH : 167 : MILTON ROY : : MARCH SYS EQUIP.MODEL : MCH321</t>
  </si>
  <si>
    <t>I/O CAPACITY</t>
  </si>
  <si>
    <t>OPERATING VOLTAGE</t>
  </si>
  <si>
    <t>PROTOCOL</t>
  </si>
  <si>
    <t>PLC INTERCONNECTING CABLE
MANUFACTURER: MODICON
MFR.PART NO: 110XCA17101
EQUIPMENT MFR: EXCELTECH
EQUIP.MODEL NO: B310143DEFHI</t>
  </si>
  <si>
    <t>PLC-ANALOG INPUT CARD
800 I/O IN8/16CH,ANALOG
FOR COMPRESSOR CONTROL PANEL
MANUFACTURER: MODICON
MFR.PART NO: AS-B875-111
MFR.DRAWING NO: P46121-021,POS: 0
EQUIPMENT MFR: ELTACON
EQUIP.SERIAL NO: 20039368,31981858118,7</t>
  </si>
  <si>
    <t>PLC</t>
  </si>
  <si>
    <t xml:space="preserve">*** PLC , NO MODIFIER *** 
</t>
  </si>
  <si>
    <t xml:space="preserve">*** PLC , NO MODIFIER *** 
I/O CAPACITY : FOR
</t>
  </si>
  <si>
    <t>PLC , NO MOD:</t>
  </si>
  <si>
    <t>PLC , NO MOD: FOR</t>
  </si>
  <si>
    <t xml:space="preserve">110XCA17101
</t>
  </si>
  <si>
    <t xml:space="preserve">AS-B875-111
</t>
  </si>
  <si>
    <t>INTERCONNECTING CABLE : MODICON : : EQUIP.MODEL : B310143DEFHI</t>
  </si>
  <si>
    <t>MIG WELDING ROD
DIA: 3.2MM
LENGTH: 36IN
ALLOY ML 4043,ANSI 5
BS2901 PART4:4043A,AWS A5.10.92:ER,4043
SUPPLIED IN STANDARD PACK OF 4.5KG APPROX
MANUFACTURER: AIR PRODUCTS OR EQUIVALENT
MFR.PART NO: 1-466-01-0009
EQUIP.MODEL NO: 6919-56-57-58-59</t>
  </si>
  <si>
    <t>WELDING
ROD</t>
  </si>
  <si>
    <t>MIG
WELDING</t>
  </si>
  <si>
    <t xml:space="preserve">1-466-01-0009
</t>
  </si>
  <si>
    <t>MIG WELDING ROD DIA : 3.2MM LENGTH : 36IN ALLOY ML 4043 ANSI 5 BS2901 PART4:4043A AWS A5.10.92 : ER 4043 SUPPLIED IN STANDARD PACK OF 4.5KG APPROX : OR EQUIVALENT : EQUIP.MODEL : 6919-56-57-58-59</t>
  </si>
  <si>
    <t>THRUST DISC
FOR OFFGAS COMPRESSOR
MANUFACTURER: MHI
MFR.PART NO: 5214-11
MFR.DRAWING NO: 7992031F050
EQUIPMENT MFR: MHI
EQUIP.MODEL NO: 3V-6B
EQUIP.SERIAL NO: C-176
EQUIP.TAG NO: 10-K001</t>
  </si>
  <si>
    <t>DISC
COMPRESSOR
NO</t>
  </si>
  <si>
    <t xml:space="preserve">5214-11
</t>
  </si>
  <si>
    <t>THRUST DISC FOR OFFGAS COMPRESSOR : : MFR.DRAWING : 7992031F050 : EQUIP.MODEL : 3V-6B EQUIP.SERIAL : C-176 EQUIP.TAG : 10-K001</t>
  </si>
  <si>
    <t>THYRISTOR, THY-N
MANUFACTURER: GUTOR
MFR.ORIGINAL PART NO: 7110-392
MFR.REVISED PART NO: 320-9421
EQUIP.MODEL NO: SDU-125-400-R</t>
  </si>
  <si>
    <t>THYRISTOR</t>
  </si>
  <si>
    <t xml:space="preserve">*** THYRISTOR , NO MODIFIER *** 
</t>
  </si>
  <si>
    <t>THYRISTOR , NO MOD:</t>
  </si>
  <si>
    <t>THY-N : MFR.ORIGINAL : 7110-392 MFR.REVISED : 320-9421 EQUIP.MODEL : SDU-125-400-R</t>
  </si>
  <si>
    <t>AIR FILTER REGULATOR
TYPE: 5µ
MODEL NO: 80-40
CONNECTION SIZE: 1/4IN-NPTF
RANGE: 1-100PSI
MAX.INLET PRESSURE: 250PSI(CV-0.25)
MANUFACTURER: MASONEILAN DRESSER
MFR.PART NO: 590070-102-999
MFR.DRAWING NO: 25772-176
ITEM: 11,POS.NO: 26687-176
EQUIPMENT MFR: MASONEILAN DRESSER
EQUIP.MODEL NO: 88-21121-3CS-300RF</t>
  </si>
  <si>
    <t>AIR
FILTER
REGULATOR
NO</t>
  </si>
  <si>
    <t xml:space="preserve">590070-102-999
</t>
  </si>
  <si>
    <t>AIR FILTER REGULATOR TYPE : 5Μ MODEL : 80-40 CONNECTION SIZE : 1/4IN-NPTF RANGE : 1-100PSI MAX.INLET PRESSURE : 250PSI ( CV-0.25 ) : MASONEILAN : MFR.DRAWING : 25772-176 ITEM : 11 POS.NO : 26687-176 : MASONEILAN EQUIP.MODEL : 88-21121-3CS-300RF</t>
  </si>
  <si>
    <t>TIP DIAMETER</t>
  </si>
  <si>
    <t>PROBE
LENGTH: 50MM
MANUFACTURER: BENTLY NEVADA
MFR.ORIGINAL PART NO: 330101-00-18-10-02-02
MFR.REVISED PART NO: 330101-00-18-10-02-05
EQUIPMENT MFR: MHI
EQUIP.MODEL NO: 5V-8B</t>
  </si>
  <si>
    <t>PROBE</t>
  </si>
  <si>
    <t xml:space="preserve">*** PROBE , NO MODIFIER *** 
LENGTH : 50MM
</t>
  </si>
  <si>
    <t>PROBE , NO MOD: 50MM</t>
  </si>
  <si>
    <t>MFR.ORIGINAL 330101-00-18-10-02-02 MFR.REVISED 330101-00-18-10-02-05 MHI EQUIP.MODEL 5V-8B</t>
  </si>
  <si>
    <t>THRUST DISC
FOR HP FUEL GAS COMPRESSOR
MANUFACTURER: MHI
MFR.PART NO: 5214-11
MFR.DRAWING NO: 7992031F100
EQUIPMENT MFR: MHI
EQUIP.MODEL NO: 5V-8B
EQUIP.SERIAL NO: C-175,C-212,C-408,C-502,C-595</t>
  </si>
  <si>
    <t>DISC
FUEL
GAS
COMPRESSOR</t>
  </si>
  <si>
    <t>THRUST DISC FOR HP FUEL GAS COMPRESSOR : : MFR.DRAWING : 7992031F100 : EQUIP.MODEL : 5V-8B EQUIP.SERIAL : C-175 C-212 C-408 C-502 C-595</t>
  </si>
  <si>
    <t>SHUT-OFF VALVE
FOR DIESEL ENGINE
(FOR FRESH WATER FIRE PUMP)
MANUFACTURER:CUMMINS
MFR.PART NO: 3028387
EQUIPMENT MFR: HOLZHAUER
EQUIP.MODEL NO: OMEGA300-560B
TEST CERTIFICATE: EN 10204- 3.1</t>
  </si>
  <si>
    <t>VALVE
ENGINE
WATER</t>
  </si>
  <si>
    <t xml:space="preserve">3028387
</t>
  </si>
  <si>
    <t>SHUT-OFF VALVE FOR DIESEL ENGINE ( FOR FRESH WATER FIRE PUMP ) : CUMMINS : : EQUIP.MODEL : OMEGA300-560B TEST CERTIFICATE : EN 10204- 3.1</t>
  </si>
  <si>
    <t>TRANSDUCER
FOR IGV ACTUATOR
MANUFACTURER: KAVLICO CORP
MFR.PART NO: GM 7208
EQUIPMENT MFR: GE
EQUIP.MFR.PART NO: 311A5178P011
EQUIP.MODEL NO: MS 7001 EA</t>
  </si>
  <si>
    <t>TRANSDUCER
FOR 33KV SWITCH GEAR,TYPE: I-3-CH
MANUFACTURER: SIEMENS
MFR.REVISED PART NO: 7KG6000-8AB
MFR.ORIGINAL PART NO: 7KG6000-8AB/LL
EQUIPMENT MFR: SIEMENS AE
EQUIP.MODEL NO: 8DB10</t>
  </si>
  <si>
    <t>TRANSDUCER</t>
  </si>
  <si>
    <t xml:space="preserve">*** TRANSDUCER , NO MODIFIER *** 
</t>
  </si>
  <si>
    <t>TRANSDUCER , NO MOD:</t>
  </si>
  <si>
    <t xml:space="preserve">GM
311A5178P011
</t>
  </si>
  <si>
    <t>FOR IGV ACTUATOR : KAVLICO CORP : 7208 : : EQUIP.MODEL : MS 7001 EA</t>
  </si>
  <si>
    <t>K-TYPE THERMOCOUPLE
MANUFACTURER: RUEGER
MFR.PART NO:
EQUIPMENT MFR: ISTEC
EQUIP.MFR.PART NO: S20S6K1113FIDXX-XC4XX-XC
EQUIPMENT MFR: STORK KETELS</t>
  </si>
  <si>
    <t>THERMOCOUPLE
NO
EQUIPMENT</t>
  </si>
  <si>
    <t>ISTEC</t>
  </si>
  <si>
    <t xml:space="preserve">EQUIPMENT
S20S6K1113FIDXX-XC4XX-XC
</t>
  </si>
  <si>
    <t>K-TYPE THERMOCOUPLE : RUEGER : : : : STORK KETELS</t>
  </si>
  <si>
    <t>EQUAL PERCENTAGE PLUG
VALVE RATING: CL600,P/B,T/N1.62
MANUFACTURER: YKV-VALTEK
MFR.PART NO: 141987-833-0008057
EQUIPMENT MFR: YKV-VALTEK
EQUIP.MODEL NO: MK1-31-04</t>
  </si>
  <si>
    <t>PLUG
VALVE</t>
  </si>
  <si>
    <t xml:space="preserve">141987-833-0008057
</t>
  </si>
  <si>
    <t>EQUAL PERCENTAGE PLUG VALVE RATING : CL600 P/B T/N1.62 : : : EQUIP.MODEL : MK1-31-04</t>
  </si>
  <si>
    <t>SQUARE LIGHT
POWER: 1W
FOR SCREEN
MANUFACTURER: IZUMI
MFR.PART NO: LS-2/1W/24V/SLD72
EQUIPMENT MFR: UBE
EQUIP.MODEL NO: P001</t>
  </si>
  <si>
    <t>SQUARE</t>
  </si>
  <si>
    <t xml:space="preserve">*** SQUARE , NO MODIFIER *** 
</t>
  </si>
  <si>
    <t>SQUARE , NO MOD:</t>
  </si>
  <si>
    <t xml:space="preserve">LS-2/1W/24V/SLD72
</t>
  </si>
  <si>
    <t>LIGHT POWER : 1W FOR SCREEN : IZUMI : : EQUIP.MODEL : P001</t>
  </si>
  <si>
    <t>O-RING,STD
SET CONSISTS OF 3 PCS:
INSIDE DIAMETER: 245.00MM(9.646IN)
OUTSIDE DIAMETER: 257.00MM(10.118IN)
THICKNESS: 6.00MM(0.236IN)
MATERIAL: VITON
HARDNESS: 80 SH A
TEMPERATURE RANGE: -20 TO +200 DEG C</t>
  </si>
  <si>
    <t>O
RING
STD
SET</t>
  </si>
  <si>
    <t>O-RING STD SET CONSISTS OF 3 PCS : INSIDE DIAMETER : 245.00MM ( 9.646IN ) OUTSIDE DIAMETER : 257.00MM ( 10.118IN ) THICKNESS : 6.00MM ( 0.236IN ) MATERIAL : VITON HARDNESS : 80 SH A TEMPERATURE RANGE : -20 TO +200 DEG C</t>
  </si>
  <si>
    <t>MANWAY GASKET
SIZE: 22IN
MATERIAL: EPDM
MANUFACTURER: HOOVER
MFR.PART NO: HOOVER-EPDM-22
EQUIPMENT MFR: FLOWTRONEK
EQUIP.MODEL NO: 550SS</t>
  </si>
  <si>
    <t>GASKET
MATERIAL</t>
  </si>
  <si>
    <t xml:space="preserve">HOOVER-EPDM-22
</t>
  </si>
  <si>
    <t>MANWAY GASKET SIZE : 22IN MATERIAL : EPDM : : : FLOWTRONEK EQUIP.MODEL : 550SS</t>
  </si>
  <si>
    <t>TAPER</t>
  </si>
  <si>
    <t>WORK WEIGHT</t>
  </si>
  <si>
    <t>CENTER HUB IMPELLER WEAR RING
MANUFACTURER: EBARA
MFR.PART NO: 204
EQUIPMENT MFR: EBARA
EQUIP.MODEL NO: 12X12X14-5STHDBA8M</t>
  </si>
  <si>
    <t>CENTER</t>
  </si>
  <si>
    <t xml:space="preserve">*** CENTER , NO MODIFIER *** 
</t>
  </si>
  <si>
    <t>CENTER , NO MOD:</t>
  </si>
  <si>
    <t xml:space="preserve">204
</t>
  </si>
  <si>
    <t>HUB IMPELLER WEAR RING : : : EQUIP.MODEL : 12X12X14-5STHDBA8M</t>
  </si>
  <si>
    <t>ONE TIME FUSE
CLASS: K5 FUSE
VOLTAGE RATING: 600V
CURRENT RATING: 3A
DIMENSIONS: OD 21MMXL 127MM
MANUFACTURER: BUSSMANN
MFR.PART NO: NOS-3
EQUIPMENT MFR: EXCELTEC INTERNATIONAL
EQUIP.MFR.PART NO: 68426
EQUIP.MODEL NO: B320143DEFHS001</t>
  </si>
  <si>
    <t>FUSE
FUSE</t>
  </si>
  <si>
    <t xml:space="preserve">NOS-3
68426
</t>
  </si>
  <si>
    <t>ONE TIME FUSE CLASS : K5 FUSE VOLTAGE RATING : 600V CURRENT RATING : 3A DIMENSIONS : OD 21MMXL 127MM : BUSSMANN : : EXCELTEC : EQUIP.MODEL : B320143DEFHS001</t>
  </si>
  <si>
    <t>TEMPERATURE TRIP AMPLIFIER
THE KIT CONSISTS OF:
1EA-TEMP.CONVERTER,PART NO: MTL 5074
1EA-TRIP AMPLIFIER,PART NO: MTL 5314
1EA 24VDC POWER SUPPLY
PART NO: MTL 5991
FOR FLARE GENERATOR
TYPE K,240VAC
MANUFACTURER: MEASUREMENT TECHNOLOGY LTD,USA
EQUIPMENT MFR: KALDAIR
EQUIP.MODEL NO: FFG-100</t>
  </si>
  <si>
    <t>TRIP
AMPLIFIER
KIT
CONVERTER</t>
  </si>
  <si>
    <t>TEMPERATURE TRIP AMPLIFIER THE KIT CONSISTS OF : 1EA-TEMP.CONVERTER : MTL 5074 1EA-TRIP AMPLIFIER : MTL 5314 1EA 24VDC POWER SUPPLY : MTL 5991 FOR FLARE GENERATOR TYPE K 240VAC : MEASUREMENT TECHNOLOGY LTD USA : EQUIP.MODEL : FFG-100</t>
  </si>
  <si>
    <t>TURBOCHARGER
FOR EMERGENCY GENERATOR
MANUFACTURER: CATERPILLAR
MFR.PART NO: 1358826
EQUIPMENT MFR: MUSTANG TRACTOR
EQUIP.MODEL NO: 3516TA-1080KW</t>
  </si>
  <si>
    <t>TURBOCHARGER</t>
  </si>
  <si>
    <t xml:space="preserve">*** TURBOCHARGER , NO MODIFIER *** 
</t>
  </si>
  <si>
    <t>TURBOCHARGER , NO MOD:</t>
  </si>
  <si>
    <t xml:space="preserve">1358826
</t>
  </si>
  <si>
    <t>FOR EMERGENCY GENERATOR : CATERPILLAR : : EQUIP.MODEL : 3516TA-1080KW</t>
  </si>
  <si>
    <t>CURRENT TRANSFORMER
MANUFACTURER: POWELL
MFR.PART NO: 7780-322
EQUIPMENT MFR: POWELL-ELECT
EQUIP.MODEL NO: 7323</t>
  </si>
  <si>
    <t>PULSE TRANSFORMER
MANUFACTURER: ABB
MFR.PART NO: HIES-207036
EQUIPMENT MFR: ABB
EQUIP.MODEL NO: WMT-56-MA</t>
  </si>
  <si>
    <t xml:space="preserve">7780-322
</t>
  </si>
  <si>
    <t xml:space="preserve">HIES-207036
</t>
  </si>
  <si>
    <t>CURRENT TRANSFORMER : : : POWELL-ELECT EQUIP.MODEL : 7323</t>
  </si>
  <si>
    <t>LONG HUB HEXAGONAL HEAD BOLT
COMPLETE WITH SERRATED WASHER
MANUFACTURER: FLEXIBOX
MFR.PART NO: 1512-3149-0030
EQUIPMENT MFR: FLEXIBOX
EQUIP.MODEL NO: TSKS-0011J155-1270</t>
  </si>
  <si>
    <t>HUB
HEAD
BOLT
WASHER</t>
  </si>
  <si>
    <t xml:space="preserve">1512-3149-0030
</t>
  </si>
  <si>
    <t>LONG HUB HEXAGONAL HEAD BOLT COMPLETE WITH SERRATED WASHER : : : EQUIP.MODEL : TSKS-0011J155-1270</t>
  </si>
  <si>
    <t>SHUT-OFF VALVE
FOR GENERATOR ENGINE
MANUFACTURER: CATERPILLAR
MFR.PART NO: 6V-7238-H-00
EQUIPMENT MFR: MHD A AL-BAHAR
EQUIP.MODEL NO: CAT-3616
TEST CERTIFICATE: EN 10204- 3.1</t>
  </si>
  <si>
    <t xml:space="preserve">6V-7238-H-00
</t>
  </si>
  <si>
    <t>SHUT-OFF VALVE FOR GENERATOR ENGINE : : : MHD A AL-BAHAR EQUIP.MODEL : CAT-3616 TEST CERTIFICATE : EN 10204- 3.1</t>
  </si>
  <si>
    <t>HOSE FOR UPPER RADIATOR
MANUFACTURER: AMERICAN AERO CRANES
MFR.PART NO: N45424-612
EQUIPMENT MFR: WEATHERFORD
EQUIP.MODEL NO: OM1600</t>
  </si>
  <si>
    <t>HOSE,LOWER RADIATOR
FOR CRANES
MANUFACTURER: CATERPILLAR
MFR.PART NO: 3N-6033
EQUIPMENT MFR: APPLIED HYDRAULIC
EQUIP.MODEL NO: 340B-100-3306BDITA</t>
  </si>
  <si>
    <t>HOSE,UPPER RADIATOR
FOR CRANES
MANUFACTURER: CATERPILLAR
MFR.PART NO: 3N-6034
EQUIPMENT MFR: APPLIED HYDRAULIC
EQUIP.MODEL NO: 180B1-100-3306BDIT</t>
  </si>
  <si>
    <t xml:space="preserve">*** HOSE , RADIATOR *** 
</t>
  </si>
  <si>
    <t>HOSE,RADIATOR</t>
  </si>
  <si>
    <t xml:space="preserve">N45424-612
</t>
  </si>
  <si>
    <t xml:space="preserve">3N-6033
</t>
  </si>
  <si>
    <t xml:space="preserve">3N-6034
</t>
  </si>
  <si>
    <t>FOR UPPER : AMERICAN AERO CRANES : : EQUIP.MODEL : OM1600</t>
  </si>
  <si>
    <t>CONCENTRIC REDUCER SEAMLESS
SIZE: 6IN X 4IN
END CONNECTION: BUTT WELD
MATERIAL: ALUMINIUM
SCHEDULE: 80
MANUFACTURER: AIR PRODUCTS
MFR.PART NO: 7-711-02-1023
EQUIP.MODEL NO: 6919-56-57-58-59</t>
  </si>
  <si>
    <t>REDUCER
END</t>
  </si>
  <si>
    <t xml:space="preserve">7-711-02-1023
</t>
  </si>
  <si>
    <t>CONCENTRIC REDUCER SEAMLESS SIZE : 6IN X 4IN END CONNECTION : BUTT WELD MATERIAL : ALUMINIUM SCHEDULE : 80 : : EQUIP.MODEL : 6919-56-57-58-59</t>
  </si>
  <si>
    <t>O-RING SET
CONSISTS OF 2 PCS:
INSIDE DIAMETER: 88.49MM (3.484IN)
OUTSIDE DIAMETER: 95.55MM (3.762IN)
THICKNESS: 3.53MM (0.139IN)
MATERIAL: NBR
DASH NO: 238
FOR CONDUCTIVITY TRANSMITTER
MANUFACTURER: FISHER ROSEMOUNT
MFR.PART NO: 2002604
EQUIPMENT MFR: STORK KETELS
THE ITEM NEEDS TO BE SUPPLIED WITH THE FOLLOWING:
-PRODUCTION DATE
-EXPIRY DATE
-MAXIMUM SHELF LIFE
NOTE: THE SUPPLIED ITEM SHOULD HAVE 80% SHELF LIFE</t>
  </si>
  <si>
    <t>O
RING
SET</t>
  </si>
  <si>
    <t xml:space="preserve">2002604
</t>
  </si>
  <si>
    <t>O-RING SET CONSISTS OF 2 PCS : INSIDE DIAMETER : 88.49MM ( 3.484IN ) OUTSIDE DIAMETER : 95.55MM ( 3.762IN ) THICKNESS : 3.53MM ( 0.139IN ) MATERIAL : NBR DASH : 238 FOR CONDUCTIVITY TRANSMITTER : FISHER ROSEMOUNT : : THE ITEM NEEDS TO BE SUPPLIED WITH THE FOLLOWING : -PRODUCTION DATE -EXPIRY DATE -MAXIMUM SHELF LIFE NOTE : THE SUPPLIED ITEM SHOULD HAVE 80 % SHELF LIFE</t>
  </si>
  <si>
    <t>LOCKWASHER
MATERIAL: ES237
FOR IMPELLER LOCK NUT
FOR CENTRIFUGAL PUMP
MANUFACTURER: EBARA PUMPS
MFR.DRAWING NO: V-2158-152-A-017
POS.NO: 4(P9RU06084/01/911)
EQUIP.MODEL NO: 1350VYM
EQUIP.SERIAL NO: RU06084-01
EQUIP.TAG NO: 82-P001A/B/C/D</t>
  </si>
  <si>
    <t>MATERIAL
IMPELLER
LOCK
NUT
PUMP</t>
  </si>
  <si>
    <t>PUMP
LOCK
CENTRIFUGAL</t>
  </si>
  <si>
    <t>LOCKWASHER MATERIAL : ES237 FOR IMPELLER LOCK NUT FOR CENTRIFUGAL PUMP : PUMPS MFR.DRAWING : V-2158-152-A-017 POS.NO : 4 ( P9RU06084/01/911 ) EQUIP.MODEL : 1350VYM EQUIP.SERIAL : RU06084-01 EQUIP.TAG : 82-P001A/B/C/D</t>
  </si>
  <si>
    <t>CENTERING DOWELL
FOR HYPOCHLOR GEN PACKAGE,MODEL: B310143DEFHI
MANUFACTURER: ELTECH SYSTEMS CORPORATION
MFR.PART NO: 0026ZA14
EQUIPMENT MFR: EXCELTEC INTERNATIONAL
EQUIP.MFR.PART NO: EIC 50631
EQUIP.MODEL NO: B310143DEFHI
 TAG NO: PT-Y-8201</t>
  </si>
  <si>
    <t>GEN</t>
  </si>
  <si>
    <t xml:space="preserve">*** GEN , NO MODIFIER *** 
</t>
  </si>
  <si>
    <t>GEN , NO MOD:</t>
  </si>
  <si>
    <t xml:space="preserve">0026ZA14
EIC
</t>
  </si>
  <si>
    <t>CENTERING DOWELL FOR HYPOCHLOR PACKAGE MODEL : B310143DEFHI : ELTECH SYSTEMS CORPORATION : : EXCELTEC : 50631 EQUIP.MODEL : B310143DEFHI TAG : PT-Y-8201</t>
  </si>
  <si>
    <t>SEAMLESS PIPE
LENGTH: 5FT
SIZE: 12IN
MATERIAL: ALUMINIUM
SCHEDULE: 80
MANUFACTURER: AIR PRODUCTS
MFR.PART NO: 1-568-01-0004
EQUIP.MODEL NO: 6919-56-57-58-59</t>
  </si>
  <si>
    <t>SEAMLESS PIPE
LENGTH: 5FT
SIZE: 16IN
MATERIAL: ALUMINIUM
SCHEDULE: 80
MANUFACTURER: AIR PRODUCTS
MFR.PART NO: 1-568-01-0006
EQUIP.MODEL NO: 6919-56-57-58-59</t>
  </si>
  <si>
    <t>SEAMLESS PIPE
LENGTH: 5FT
SIZE: 10IN
MATERIAL: ALUMINIUM
SCHEDULE: 80
MANUFACTURER: AIR PRODUCTS
MFR.PART NO: 1-568-01-0001
EQUIP.MODEL NO: 6919-56-57-58-59</t>
  </si>
  <si>
    <t>SEAMLESS PIPE
LENGTH: 5FT
SIZE: 4IN
MATERIAL: ALUMINIUM
SCHEDULE: 80
MANUFACTURER: AIR PRODUCTS
MFR.PART NO: 1-568-01-000A
EQUIP.MODEL NO: 6919-56-57-58-59</t>
  </si>
  <si>
    <t>SEAMLESS PIPE
LENGTH: 5FT
SIZE: 14IN
MATERIAL: ALUMINIUM
SCHEDULE: 80
MANUFACTURER: AIR PRODUCTS
MFR.PART NO: 1-568-01-0005
EQUIP.MODEL NO: 6919-56-57-58-59</t>
  </si>
  <si>
    <t>PIPE
MATERIAL</t>
  </si>
  <si>
    <t xml:space="preserve">1-568-01-0004
</t>
  </si>
  <si>
    <t xml:space="preserve">1-568-01-0006
</t>
  </si>
  <si>
    <t xml:space="preserve">1-568-01-0001
</t>
  </si>
  <si>
    <t xml:space="preserve">1-568-01-000A
</t>
  </si>
  <si>
    <t xml:space="preserve">1-568-01-0005
</t>
  </si>
  <si>
    <t>SEAMLESS PIPE LENGTH : 5FT SIZE : 12IN MATERIAL : ALUMINIUM SCHEDULE : 80 : : EQUIP.MODEL : 6919-56-57-58-59</t>
  </si>
  <si>
    <t>INPUT RTD ELEMENT
TYPE: FBM03A
MANUFACTURER: FOXBORO
MFR.PART NO: P0400YD
EQUIPMENT MFR: FOXBORO
EQUIP.MODEL NO: ME32
NOTE:- THIS ITEM IS NOT FOR PURCHASE AND THIS IS
INCLUDED IN THE MODULE EXCHANGE PROGRAM WITH
INVENSYS/FOXBORO/TRICONEX</t>
  </si>
  <si>
    <t>RTD
ELEMENT
NO</t>
  </si>
  <si>
    <t xml:space="preserve">P0400YD
</t>
  </si>
  <si>
    <t>INPUT RTD ELEMENT TYPE : FBM03A : : : EQUIP.MODEL : ME32 NOTE : - THIS ITEM IS NOT FOR PURCHASE AND THIS IS INCLUDED IN THE MODULE EXCHANGE PROGRAM WITH INVENSYS/FOXBORO/TRICONEX</t>
  </si>
  <si>
    <t>RESISTANCE THERMOMETER,RADIAL BEARING
MANUFACTURER: RENK
MFR.PART NO: 3020824
MFR.POSITION NO: 7611
EQUIP.MODEL NO: TA36X</t>
  </si>
  <si>
    <t>THERMOMETER
BEARING
NO</t>
  </si>
  <si>
    <t xml:space="preserve">3020824
</t>
  </si>
  <si>
    <t>RESISTANCE THERMOMETER RADIAL BEARING : : MFR.POSITION : 7611 EQUIP.MODEL : TA36X</t>
  </si>
  <si>
    <t>MAIN CONTROL VALVE
FOR CRANE
MANUFACTURER: COMINT
MFR.PART NO: N46675-001
EQUIPMENT MFR: APPLIED HYDRAULIC
EQUIP.MODEL NO: 180B1-100-3306BDIT
TEST CERTIFICATE: EN 10204- 3.1</t>
  </si>
  <si>
    <t>CONTROL
VALVE
CRANE
NO</t>
  </si>
  <si>
    <t xml:space="preserve">N46675-001
</t>
  </si>
  <si>
    <t>MAIN CONTROL VALVE FOR CRANE : COMINT : : EQUIP.MODEL : 180B1-100-3306BDIT TEST CERTIFICATE : EN 10204- 3.1</t>
  </si>
  <si>
    <t>FLEXIBLE CONDUIT
SIZE: 1.2M
MANUFACTURER: THERMON
MFR.PART NO: 25005
EQUIPMENT MFR: THERMON FAR
EQUIP.MODEL NO: TK-97040</t>
  </si>
  <si>
    <t>CONDUIT
NO</t>
  </si>
  <si>
    <t>FLEXIBLE CONDUIT SIZE : 1.2M : : : FAR EQUIP.MODEL : TK-97040</t>
  </si>
  <si>
    <t>ROUTINE PREVENTIVE MAINTENANCE(RPM)REPAIR KIT
MANUFACTURER: MILTON ROY
MFR.PART NO: RPM-011
EQUIPMENT MFR: JOHNSON MARCH SYS
EQUIP.MODEL NO: RS1125F
EQUIP.SERIAL NO: 7909-21
EQUIP.TAG NO: 19-Y001-P001A/B
29-Y001-P001A/B
91-Y001-P001A/B
92-Y002-P001A/B/C</t>
  </si>
  <si>
    <t>ROUTINE PREVENTIVE MAINTENANCE(RPM)REPAIR KIT
MANUFACTURER: DOSAPRO MILTON ROY
MFR.PART NO: RPM-002
EQUIPMENT MFR: JOHNSON MARCH SYS
EQUIP.MODEL NO: RA111710</t>
  </si>
  <si>
    <t>MAINTENANCE
REPAIR
KIT</t>
  </si>
  <si>
    <t xml:space="preserve">RPM-011
</t>
  </si>
  <si>
    <t xml:space="preserve">RPM-002
</t>
  </si>
  <si>
    <t>ROUTINE PREVENTIVE MAINTENANCE ( RPM ) REPAIR KIT : MILTON ROY : : MARCH SYS EQUIP.MODEL : RS1125F EQUIP.SERIAL : 7909-21 EQUIP.TAG : 19-Y001-P001A/B 29-Y001-P001A/B 91-Y001-P001A/B 92-Y002-P001A/B/C</t>
  </si>
  <si>
    <t>RACK
TYPE: LCI-HA-C319A
MANUFACTURER: ABB
MFR.PART NO: HIEE-300771
EQUIP.MODEL NO: WMT-56-MA</t>
  </si>
  <si>
    <t>RACK</t>
  </si>
  <si>
    <t xml:space="preserve">*** RACK , NO MODIFIER *** 
TYPE : LCI
</t>
  </si>
  <si>
    <t>RACK , NO MOD: LCI</t>
  </si>
  <si>
    <t xml:space="preserve">HIEE-300771
</t>
  </si>
  <si>
    <t>LCI-HA-C319A EQUIP.MODEL WMT-56-MA</t>
  </si>
  <si>
    <t>LCI</t>
  </si>
  <si>
    <t>FLOW DIVIDER
MANUFACTURER: SAMSON
MFR.PART NO: 0550-0261
EQUIPMENT MFR: LINDE
EQUIP.MODEL NO: 241-7DN80</t>
  </si>
  <si>
    <t>DIVIDER
NO
EQUIPMENT</t>
  </si>
  <si>
    <t xml:space="preserve">0550-0261
</t>
  </si>
  <si>
    <t>FLOW DIVIDER : SAMSON : : EQUIP.MODEL : 241-7DN80</t>
  </si>
  <si>
    <t>PRE-FILTER CARTRIDGE
REVERSE ULTIPOR
FOR MOISTURE SEPARATOR
MANUFACTURER: PNEUMATIC PRODUCTS
MFR.PART NO: 2016921
EQUIPMENT MFR: DANMAR
EQUIP.MODEL NO: 225CDAHP-S
EQUIP.TAG NO: W2-V-9501A/B</t>
  </si>
  <si>
    <t>FILTER
CARTRIDGE
SEPARATOR</t>
  </si>
  <si>
    <t xml:space="preserve">2016921
</t>
  </si>
  <si>
    <t>PRE-FILTER CARTRIDGE REVERSE ULTIPOR FOR MOISTURE SEPARATOR : PNEUMATIC PRODUCTS : : EQUIP.MODEL : 225CDAHP-S EQUIP.TAG : W2-V-9501A/B</t>
  </si>
  <si>
    <t>DIAL</t>
  </si>
  <si>
    <t>DIAL SIGNAL</t>
  </si>
  <si>
    <t>TELEPHONE INTERFACE
WALL MOUNT
POWER INPUT: 105 - 130VAC
MANUFACTURER: GAITRONICS
MFR.ORIGINAL PART NO: TI984
MFR.REVISED PART NO: 10959-203
EQUIP.MODEL NO: TS958
TO BE SUPPLIED COMPLETE WITH THE OPERATION,
INSTALLATION AND COMMISSIONING MANUAL WHICH
SHOULD INCLUDE THE PROGRAMMING PROCEDURE</t>
  </si>
  <si>
    <t>TELEPHONE</t>
  </si>
  <si>
    <t xml:space="preserve">*** TELEPHONE , NO MODIFIER *** 
TYPE : WALL
</t>
  </si>
  <si>
    <t>TELEPHONE , NO MOD: WALL</t>
  </si>
  <si>
    <t>GAITRONICS</t>
  </si>
  <si>
    <t>INTERFACE MOUNT POWER INPUT 105 - 130VAC MFR.ORIGINAL TI984 MFR.REVISED 10959-203 EQUIP.MODEL TS958 TO BE SUPPLIED COMPLETE WITH THE OPERATION INSTALLATION AND COMMISSIONING MANUAL WHICH SHOULD INCLUDE THE PROGRAMMING PROCEDURE</t>
  </si>
  <si>
    <t>WALL</t>
  </si>
  <si>
    <t>MAIN TERMINAL BLOCK
240MM²
TYPE: 4 ONM
MANUFACTURER: HOLEC
MFR.PART NO: 2375821/822
EQUIP.MODEL NO: CAPITOLE-40</t>
  </si>
  <si>
    <t>TERMINAL
BLOCK</t>
  </si>
  <si>
    <t xml:space="preserve">2375821/822
</t>
  </si>
  <si>
    <t>MAIN TERMINAL BLOCK 240MM² TYPE : 4 ONM : : EQUIP.MODEL : CAPITOLE-40</t>
  </si>
  <si>
    <t>SMART DP TRANSMITTER
WITH REMOTE SEALS
CALIBRATION RANGE: 0-1000 IN H2O
OUTPUT: 4-20mA
POWER SUPPLY: 10.5 TO 55VDC
MANUFACTURER: ROSEMOUNT
MFR.TRANSMITTER PART NO:
3051CD3A22A1AS8M5B4P1K5Q4
MFR.REMOTE SEAL PART NO: 1199DDE62AFFW72DA000
EQUIP.MODEL NO: 3051</t>
  </si>
  <si>
    <t>TRANSMITTER
CALIBRATION
RANGE</t>
  </si>
  <si>
    <t>SMART DP TRANSMITTER WITH REMOTE SEALS CALIBRATION RANGE : 0-1000 IN H2O OUTPUT : 4-20MA POWER SUPPLY : 10.5 TO 55VDC : MFR.TRANSMITTER : 3051CD3A22A1AS8M5B4P1K5Q4 MFR.REMOTE SEAL : 1199DDE62AFFW72DA000 EQUIP.MODEL : 3051</t>
  </si>
  <si>
    <t>PARACLIP-FLOW GASKET
MATERIAL: EPDM
FOR PLATE HEAT EXCHANGER
MANUFACTURER: APV ASIA
MFR.ORIGINAL PART NO: B205LXFXXXXXECA
MFR.REV.PART NO: 617XFXXXXXAEEXA
EQUIP.MODEL NO: B 205L MGS SPEC
EQUIP.SERIAL NO: A-10030,A-10031
A-10222,A-10223
EQUIP.TAG NO: 12-E002A,12-E002B
22-E002A,22-E002B</t>
  </si>
  <si>
    <t>GASKET
MATERIAL
PLATE
HEAT
EXCHANGER</t>
  </si>
  <si>
    <t>PARACLIP-FLOW GASKET MATERIAL : EPDM FOR PLATE HEAT EXCHANGER : MFR.ORIGINAL : B205LXFXXXXXECA MFR.REV.PART : 617XFXXXXXAEEXA EQUIP.MODEL : B 205L MGS SPEC EQUIP.SERIAL : A-10030 A-10031 A-10222 A-10223 EQUIP.TAG : 12-E002A 12-E002B 22-E002A 22-E002B</t>
  </si>
  <si>
    <t>DP SENSOR MODULE
MATERIAL: HASTELLOY-C
RANGE: 5
MANUFACTURER: ROSEMOUNT
MFR.PART NO: 01151-0011-0053
EQUIPMENT MFR: ROSEMOUNT
EQUIP.MODEL NO: 1151HP</t>
  </si>
  <si>
    <t>SENSOR
MODULE
MATERIAL
RANGE</t>
  </si>
  <si>
    <t xml:space="preserve">01151-0011-0053
</t>
  </si>
  <si>
    <t>DP SENSOR MODULE MATERIAL : HASTELLOY-C RANGE : 5 : : : EQUIP.MODEL : 1151HP</t>
  </si>
  <si>
    <t>NOZZLE CUP
FOR AIRCO TORCH,H-35C
SIZE: 3/8IN
MANUFACTURER: AIR PRODUCTS
MFR.PART NO: 6-221-99-0004
EQUIP.MODEL NO: 6919-56-57-58-59</t>
  </si>
  <si>
    <t>NOZZLE CUP
SIZE: 1/2IN
FOR AIRCO H-35C TORCH
MANUFACTURER: AIR PRODUCTS
MFR.PART NO: 6-580-99-0008
EQUIP.MODEL NO: 6919-56-57-58-59</t>
  </si>
  <si>
    <t>NOZZLE CUP
SIZE: 5/8IN
FOR AIRCO H-35C TORCH
FOR CRYOGENIC HEAT EXCHANGER
MANUFACTURER: AIR PRODUCTS
MFR.PART NO: 6-580-99-0002
EQUIP.MODEL NO: 6919-56-57-58-59</t>
  </si>
  <si>
    <t xml:space="preserve">*** NOZZLE , TORCH *** 
SIZE : 3/8IN
</t>
  </si>
  <si>
    <t xml:space="preserve">*** NOZZLE , TORCH *** 
SIZE : 1/2IN
</t>
  </si>
  <si>
    <t xml:space="preserve">*** NOZZLE , TORCH *** 
SIZE : 5/8IN
</t>
  </si>
  <si>
    <t>NOZZLE,TORCH:3/8IN</t>
  </si>
  <si>
    <t>NOZZLE,TORCH:1/2IN</t>
  </si>
  <si>
    <t>NOZZLE,TORCH:5/8IN</t>
  </si>
  <si>
    <t xml:space="preserve">6-221-99-0004
</t>
  </si>
  <si>
    <t xml:space="preserve">6-580-99-0008
</t>
  </si>
  <si>
    <t xml:space="preserve">6-580-99-0002
</t>
  </si>
  <si>
    <t>CUP FOR AIRCO H-35C EQUIP.MODEL 6919-56-57-58-59</t>
  </si>
  <si>
    <t>5/8IN</t>
  </si>
  <si>
    <t>TEMPERATURE TRANSMITTER
RTD RANGE: 125-380°F
SPAN: 70/210
OUTPUT: LINEARISED
LOSS OF INPUT: DRIVES OUTPUT DOWNSCALE
TRIM TO IEC 751 CLASS B (RTD)
METER OPTIONS: NONE
MOUNTING BRACKET FOR 2IN PIPE
FM EXPLOSION-PROOF APPROVAL
MANUFACTURER: FISHER ROSEMOUNT
MFR.PART NO: 0444RL2D1A2E5
EQUIPMENT MFR: STEWART STEVENSON
EQUIP.MODEL NO: EGT-TYPHOON-GEN</t>
  </si>
  <si>
    <t>TRANSMITTER
RTD
RANGE</t>
  </si>
  <si>
    <t xml:space="preserve">0444RL2D1A2E5
</t>
  </si>
  <si>
    <t>TEMPERATURE TRANSMITTER RTD RANGE : 125-380°F SPAN : 70/210 OUTPUT : LINEARISED LOSS OF INPUT : DRIVES OUTPUT DOWNSCALE TRIM TO IEC 751 CLASS B ( RTD ) METER OPTIONS : NONE MOUNTING BRACKET FOR 2IN PIPE FM EXPLOSION-PROOF APPROVAL : FISHER ROSEMOUNT : : EQUIP.MODEL : EGT-TYPHOON-GEN</t>
  </si>
  <si>
    <t>SCSI PERIPHERAL CABLE
SIZE: 4FT
MANUFACTURER: FOXBORO
MFR.PART NO: P0500UX
EQUIP.MODEL NO: S200</t>
  </si>
  <si>
    <t>CABLE
NO</t>
  </si>
  <si>
    <t xml:space="preserve">P0500UX
</t>
  </si>
  <si>
    <t>SCSI PERIPHERAL CABLE SIZE : 4FT : : EQUIP.MODEL : S200</t>
  </si>
  <si>
    <t>DEFLECTOR,BEARING NO.2
FOR FRAME 6 GEARBOX
MANUFACTURER: ZAK INC
MFR.PART NO: 164C2819P001
EQUIPMENT MFR: GE
EQUIP.MODEL NO: MS 6001 B</t>
  </si>
  <si>
    <t>DEFLECTOR
BEARING NO.1
FOR FRAME 7 TURBINE
MANUFACTURER: GE
MFR.PART NO: 143B3045G003
EQUIP.MODEL NO: MS 7001 EA</t>
  </si>
  <si>
    <t>DEFLECTOR O-RING
SET OF 3PCE
MANUFACTURER: EBARA
MFR.PART NO: 74713
EQUIP.MODEL NO: 12X12X14-5STG HDB
TYPICAL SERIAL NO: RU06084-05,06
THE ITEM NEEDS TO BE SUPPLIED WITH THE FOLLOWING:
-PRODUCTION DATE
-EXPIRY DATE
-MAXIMUM SHELF LIFE
NOTE: THE SUPPLIED ITEM SHOULD HAVE 80% SHELF LIFE</t>
  </si>
  <si>
    <t>DEFLECTOR</t>
  </si>
  <si>
    <t xml:space="preserve">*** DEFLECTOR , NO MODIFIER *** 
</t>
  </si>
  <si>
    <t>DEFLECTOR , NO MOD:</t>
  </si>
  <si>
    <t xml:space="preserve">164C2819P001
</t>
  </si>
  <si>
    <t xml:space="preserve">143B3045G003
</t>
  </si>
  <si>
    <t xml:space="preserve">74713
</t>
  </si>
  <si>
    <t>BEARING NO.2 FOR FRAME 6 GEARBOX : ZAK INC : : EQUIP.MODEL : MS 6001 B</t>
  </si>
  <si>
    <t>BUTTERFLY BLEED VALVE C/W ACTUATOR
SIZE: 6IN
PRESSURE RATING: CLASS-150
OPERATION: ACTUATOR OPERATED
FOR FRAME6 4TH-10TH EXTR
MANUFACTURER: KEYSTONE
EQUIPMENT MFR: GE
EQUIP.MFR.PART NO: 354A1371P001
EQUIP.MODEL NO: MS-6001-B
TEST CERTIFICATE: EN 10204- 3.1</t>
  </si>
  <si>
    <t>VALVE
ACTUATOR</t>
  </si>
  <si>
    <t xml:space="preserve">354A1371P001
</t>
  </si>
  <si>
    <t>BUTTERFLY BLEED VALVE C/W ACTUATOR SIZE : 6IN PRESSURE RATING : CLASS-150 OPERATION : ACTUATOR OPERATED FOR FRAME6 4TH-10TH EXTR : KEYSTONE : : EQUIP.MODEL : MS-6001-B TEST CERTIFICATE : EN 10204- 3.1</t>
  </si>
  <si>
    <t>SHELF LIFE</t>
  </si>
  <si>
    <t>TEMPERATURE RANGE</t>
  </si>
  <si>
    <t>ELAST-BOND ADHESIVE FOR USE UNDER CRYOGENIC
TEMPERTURES,MADE OF 2 DIFFERENT
POLYURETHANE POLYMERS PART A AND B
FOR LOADING ARM
QUANTITY CONSISTS OF:
PART A-6KGS,PART B-12KGS
MANUFACTURER: NICHIAS
MFR.PART NO: T-NO-9845.ACW
EQUIPMENT MFR: NIIGATA
EQUIP.MODEL NO: 16INX54FTRCMA-S
PRODUCTION DATES NOT TO BE MORE THAN 2 MONTHS
PRIOR TO THE TIME OF DISPATCH FROM
SUPPLIER/MANUFACTURER
MATERIAL TO BE SUPPLIED WITH
MATERIAL SAFETY DATA SHEETS (MSDS)
THE ITEM NEEDS TO BE SUPPLIED WITH THE FOLLOWING:
-PRODUCTION DATE
-EXPIRY DATE
-MAXIMUM SHELF LIFE
NOTE: THE SUPPLIED ITEM SHOULD HAVE 80% SHELF LIFE</t>
  </si>
  <si>
    <t>ADHESIVE</t>
  </si>
  <si>
    <t xml:space="preserve">*** ADHESIVE , NO MODIFIER *** 
SHELF LIFE : NOTE
</t>
  </si>
  <si>
    <t>ADHESIVE , NO MOD: NOTE</t>
  </si>
  <si>
    <t xml:space="preserve">T-NO-9845.ACW
</t>
  </si>
  <si>
    <t>ELAST-BOND FOR USE UNDER CRYOGENIC TEMPERTURES MADE OF 2 DIFFERENT POLYURETHANE POLYMERS A AND B FOR LOADING ARM QUANTITY CONSISTS OF A-6KGS B-12KGS NICHIAS EQUIP.MODEL 16INX54FTRCMA-S PRODUCTION DATES NOT TO BE MORE THAN 2 MONTHS PRIOR TO THE TIME OF DISPATCH FROM SUPPLIER/MANUFACTURER MATERIAL TO BE SUPPLIED WITH MATERIAL SAFETY DATA SHEETS ( MSDS ) THE ITEM NEEDS TO BE SUPPLIED WITH THE FOLLOWING -PRODUCTION DATE -EXPIRY DATE -MAXIMUM THE SUPPLIED ITEM SHOULD HAVE 80 %</t>
  </si>
  <si>
    <t>NOTE</t>
  </si>
  <si>
    <t>SEAL MATERIAL</t>
  </si>
  <si>
    <t>SEAL
BEARING NO2,STATIONARY OIL
MANUFACTURER: GE
MFR.PART NO: 177D9782P001
EQUIP.MODEL NO: MS 6001 B</t>
  </si>
  <si>
    <t xml:space="preserve">*** SEAL , OIL *** 
SEAL MATERIAL : NO2,STATIONARY
</t>
  </si>
  <si>
    <t>SEAL,OIL:NO2,STATIONARY</t>
  </si>
  <si>
    <t xml:space="preserve">177D9782P001
</t>
  </si>
  <si>
    <t>BEARING EQUIP.MODEL MS 6001 B</t>
  </si>
  <si>
    <t>NO2,STATIONARY</t>
  </si>
  <si>
    <t>METAL OXIDE VARISTOR
FOR CHARGER
MANUFACTURER: LA MARCHE
MFR.PART NO: P21V-N056-Q1
EQUIPMENT MFR: TIDELAND SIGNAL
EQUIP.MODEL NO: A12B-40-12V-5BL1</t>
  </si>
  <si>
    <t>VARISTOR
CHARGER</t>
  </si>
  <si>
    <t xml:space="preserve">P21V-N056-Q1
</t>
  </si>
  <si>
    <t>METAL OXIDE VARISTOR FOR CHARGER : LA MARCHE : : EQUIP.MODEL : A12B-40-12V-5BL1</t>
  </si>
  <si>
    <t>SHAFT SEAL
FOR PUMP
MANUFACTURER: NOK
MFR.PART NO: SAJ 44.45 X 61.87 X 9.5
EQUIPMENT MFR: NIKKISO
EQUIP.MFR.PART NO: 09-20-031
EQUIP.MODEL NO: LMV 802-2.2-30S3SS
EQUIP.SERIAL NO: E56-0032H-1</t>
  </si>
  <si>
    <t>SHAFT SLEEVE
MATERIAL: SUS316W/KANUC
FOR PUMP
MANUFACTURER: SHIN NIPPON
MFR.PART NO: 162
MFR.DRAWING NO: 4Z-00006/L1
EQUIP.MODEL NO: SIW-XR5/825-A8</t>
  </si>
  <si>
    <t>SHAFT SEAL
FOR FIRE WATER JOCKEY PUMP
MANUFACTURER: KSB
MFR.PART NO: 421
EQUIPMENT MFR: HOLZHAUER
EQUIP.MODEL NO: CPK-C 65-315
TYPICAL EQUIP.SERIAL NO: 3-N17-543538/1</t>
  </si>
  <si>
    <t>SHAFT
MANUFACTURER: UNION PUMP
MFR.PART NO: 820B0366303D21400
EQUIPMENT MFR: UNION PUMP CO
EQUIP.MODEL NO: 1.5X2X7VLK</t>
  </si>
  <si>
    <t>SHAFT SLEEVE
MATERIAL: SUS304
FOR PUMP
MANUFACTURER: SHIN NIPPON
MFR.ORIGINAL.PART NO.3N22424
MFR.REVISED.PART NO.162
MFR.DRAWING NO: 96PW1052
EQUIPMENT MFR: SHIN NIPPON
EQUIP.MODEL NO: KFW-E3/522</t>
  </si>
  <si>
    <t xml:space="preserve">*** SHAFT , PUMP *** 
</t>
  </si>
  <si>
    <t xml:space="preserve">*** SHAFT , PUMP *** 
MATERIAL : SUS316W/KANUC
</t>
  </si>
  <si>
    <t xml:space="preserve">*** SHAFT , PUMP *** 
MATERIAL : SUS304
</t>
  </si>
  <si>
    <t>SHAFT , PMP:</t>
  </si>
  <si>
    <t>SHAFT , PMP: SUS316W/KANUC</t>
  </si>
  <si>
    <t>SHAFT , PMP: SUS304</t>
  </si>
  <si>
    <t>NOK</t>
  </si>
  <si>
    <t xml:space="preserve">SAJ
09-20-031
</t>
  </si>
  <si>
    <t xml:space="preserve">162
</t>
  </si>
  <si>
    <t xml:space="preserve">421
</t>
  </si>
  <si>
    <t xml:space="preserve">820B0366303D21400
</t>
  </si>
  <si>
    <t>SEAL FOR : : 44.45 X 61.87 X 9.5 : NIKKISO : EQUIP.MODEL : LMV 802-2.2-30S3SS EQUIP.SERIAL : E56-0032H-1</t>
  </si>
  <si>
    <t>INSTRUMENT CABLE ASSEMBLY
TYPE: BRAIDED
MANUFACTURER: EBARA
EQUIP.MFR.PART NO: 6001443
EQUIP.MODEL NO: 8ECR-12</t>
  </si>
  <si>
    <t>INSTRUMENT
CABLE
ASSEMBLY
EQUIP</t>
  </si>
  <si>
    <t xml:space="preserve">6001443
</t>
  </si>
  <si>
    <t>INSTRUMENT CABLE ASSEMBLY TYPE : BRAIDED : : EQUIP.MODEL : 8ECR-12</t>
  </si>
  <si>
    <t>FLOW BOOSTER
MAX SIGNAL SUPPLY: 150PSI
MAX AIR SUPPLY PRESSURE: 150PSI
CONNECTION: 3/4IN-NPT
MANUFACTURER: YKV-VALTEK
MFR.PART NO: 076407-999-000,10051611
EQUIP.MODEL NO: TT-02-02</t>
  </si>
  <si>
    <t>BOOSTER
SIGNAL
SUPPLY
AIR
SUPPLY</t>
  </si>
  <si>
    <t xml:space="preserve">076407-999-000,10051611
</t>
  </si>
  <si>
    <t>FLOW BOOSTER MAX SIGNAL SUPPLY : 150PSI MAX AIR SUPPLY PRESSURE : 150PSI CONNECTION : 3/4IN-NPT : : 076407-999-000 10051611 EQUIP.MODEL : TT-02-02</t>
  </si>
  <si>
    <t>SPIRAL WOUND GASKET
FOR VALVE,BODY/BONNET
NO INNER/OUTER RING
WINDING MATERIAL: 316SS
FILLER MATERIAL: GRAPHITE
OUTER DIAMETER: 74MM
INNER DIAMETER: 60MM
THICKNESS: 3.5MM
MANUFACTURER: ALPI SNC
MFR.PART NO:
EQUIPMENT MFR: BONNEY FORGE
EQUIP.MODEL NO: ATAX1-2-L1-308</t>
  </si>
  <si>
    <t>SPIRAL WOUND GASKET
FOR VALVE,BODY/BONNET
NO INNER/OUTER RING
WINDING MATERIAL: INCONEL-600
FILLER MATERIAL: GRAPHITE
OUTER DIAMETER: 48MM
INNER DIAMETER: 39MM
THICKNESS: 3.5MM
MANUFACTURER: ALPI SNC
MFR.PART NO:
EQUIPMENT MFR: BONNEY FORGE
EQUIP.MODEL NO: HCAX5-1-9HL-405</t>
  </si>
  <si>
    <t>GASKET
VALVE
BODY
BONNET
NO</t>
  </si>
  <si>
    <t>SPIRAL WOUND
VALVE
VALVE</t>
  </si>
  <si>
    <t>SPIRAL WOUND GASKET FOR VALVE BODY/BONNET INNER/OUTER RING WINDING MATERIAL : 316SS FILLER MATERIAL : GRAPHITE OUTER DIAMETER : 74MM INNER DIAMETER : 60MM THICKNESS : 3.5MM : ALPI SNC : : EQUIP.MODEL : ATAX1-2-L1-308</t>
  </si>
  <si>
    <t>RUGGEDIZED LASER SCANNER
MANUFACTURER: PSC INC USA(MELARD TECH)
MFR.PART NO: 5312IPBA43
EQUIPMENT MFR: FOXBORO
EQUIP.MODEL NO: PCS-SCANNER
EQUIP.SERIAL NO: 601521</t>
  </si>
  <si>
    <t>SCANNER</t>
  </si>
  <si>
    <t xml:space="preserve">*** SCANNER , NO MODIFIER *** 
</t>
  </si>
  <si>
    <t>SCANNER , NO MOD:</t>
  </si>
  <si>
    <t xml:space="preserve">5312IPBA43
</t>
  </si>
  <si>
    <t>RUGGEDIZED LASER : PSC INC USA ( MELARD TECH ) : : EQUIP.MODEL : PCS-SCANNER EQUIP.SERIAL : 601521</t>
  </si>
  <si>
    <t>SPARK PLUG
MANUFACTURER: CHAMPION
MFR.PART NO: W89D
EQUIPMENT MFR: JOHN ZINK
EQUIP.MFR.PART NO: 0003146
EQUIP.MODEL NO: B-ST-0737-1</t>
  </si>
  <si>
    <t>PLUG
NO
EQUIPMENT</t>
  </si>
  <si>
    <t xml:space="preserve">W89D
0003146
</t>
  </si>
  <si>
    <t>SPARK PLUG : CHAMPION : : : EQUIP.MODEL : B-ST-0737-1</t>
  </si>
  <si>
    <t>LINING DISC
MATERIAL: FERODO
FOR CRANE HOIST
MANUFACTURER: ARIET
MFR.PART NO: BACO90,PY1/A
EQUIPMENT MFR: ITALKRANE
EQUIP.MODEL NO: 2891-G</t>
  </si>
  <si>
    <t>DISC
MATERIAL
CRANE
HOIST</t>
  </si>
  <si>
    <t xml:space="preserve">BACO90,PY1/A
</t>
  </si>
  <si>
    <t>LINING DISC MATERIAL : FERODO FOR CRANE HOIST : ARIET : : EQUIP.MODEL : 2891-G</t>
  </si>
  <si>
    <t>EXTENSION
MANUFACTURER: AIR PRODUCTS
MFR.PART NO: 9-315-79-0003
EQUIP.MODEL NO: 6919-56-57-58-59</t>
  </si>
  <si>
    <t>EXTENSION
MANUFACTURER: AIR PRODUCTS
MFR.PART NO: 9-315-79-0002
EQUIP.MODEL NO: 6919-56-57-58-59</t>
  </si>
  <si>
    <t>EXTENSION CABLE,FIELD BUS,MS
UPPER/LOWER
SIZE: 2FT
MANUFACTURER: FOXBORO
MFR.PART NO: P0800DG
EQUIPMENT MFR: FOXBORO
EQUIP.MODEL NO: ME32</t>
  </si>
  <si>
    <t>EXTENSION</t>
  </si>
  <si>
    <t xml:space="preserve">*** EXTENSION , NO MODIFIER *** 
</t>
  </si>
  <si>
    <t xml:space="preserve">*** EXTENSION , NO MODIFIER *** 
SIZE : 2FT
</t>
  </si>
  <si>
    <t>EXTENSION , NO MOD:</t>
  </si>
  <si>
    <t>EXTENSION , NO MOD: 2FT</t>
  </si>
  <si>
    <t xml:space="preserve">9-315-79-0003
</t>
  </si>
  <si>
    <t xml:space="preserve">9-315-79-0002
</t>
  </si>
  <si>
    <t xml:space="preserve">P0800DG
</t>
  </si>
  <si>
    <t>2FT</t>
  </si>
  <si>
    <t>PRINTED CIRCUIT BOARD,SELECTOR
MANUFACTURER: AUTOCAP SOLUTIONS
MFR.PART NO: SEL-24B
EQUIPMENT MFR: LA MARCHE
EQUIP.MODEL NO: NEMA-4X
EQUIP.TAG NO: PT-BM-9104/5/6/7,OTHERS</t>
  </si>
  <si>
    <t>PRINTED
CIRCUIT
BOARD
NO</t>
  </si>
  <si>
    <t xml:space="preserve">SEL-24B
</t>
  </si>
  <si>
    <t>PRINTED CIRCUIT BOARD SELECTOR : AUTOCAP SOLUTIONS : : EQUIP.MODEL : NEMA-4X EQUIP.TAG : PT-BM-9104/5/6/7 OTHERS</t>
  </si>
  <si>
    <t>POWER CORD
SIZE: 50 FT LG
RATING: 120VAC,15 AMPS
MANUFACTURER: AIR PRODUCTS
MFR.PART NO: 9-999-79-3523
EQUIP.MODEL NO: 6919-56-57-58-59</t>
  </si>
  <si>
    <t>POWER
CORD
FT</t>
  </si>
  <si>
    <t xml:space="preserve">9-999-79-3523
</t>
  </si>
  <si>
    <t>POWER CORD SIZE : 50 FT LG RATING : 120VAC 15 AMPS : : EQUIP.MODEL : 6919-56-57-58-59</t>
  </si>
  <si>
    <t>AUXILIARY RELAY(CONTROL RELAY)
2 NORMALLY OPEN,2 NORMALLY CLOSE
3 PHASE,SINGLE PHASE
VOLTAGE RATING: 230V
CURRENT RATING: 25A
FREQUENCY: 50/60HZ
MANUFACTURER: ALLEN BRADLEY
MFR.PART NO: 700-CF220KF
EQUIPMENT MFR: HOLEC
EQUIP.MODEL NO: CAPITOLE 40</t>
  </si>
  <si>
    <t>RELAY
CONTROL
RELAY</t>
  </si>
  <si>
    <t xml:space="preserve">700-CF220KF
</t>
  </si>
  <si>
    <t>AUXILIARY RELAY ( CONTROL RELAY ) 2 NORMALLY OPEN 2 NORMALLY CLOSE 3 PHASE SINGLE PHASE VOLTAGE RATING : 230V CURRENT RATING : 25A FREQUENCY : 50/60HZ : ALLEN BRADLEY : : EQUIP.MODEL : CAPITOLE 40</t>
  </si>
  <si>
    <t>SHUT-OFF VALVE ASSEMBLY
FOR DIESEL ENGINE
MANUFACTURER:CUMMINS
MFR.PART NO: 3018453
EQUIPMENT MFR: HOLZHAUER
EQUIP.MODEL NO: NTA855G3
TEST CERTIFICATE: EN 10204- 3.1</t>
  </si>
  <si>
    <t>VALVE
ASSEMBLY
ENGINE</t>
  </si>
  <si>
    <t xml:space="preserve">3018453
</t>
  </si>
  <si>
    <t>SHUT-OFF VALVE ASSEMBLY FOR DIESEL ENGINE : CUMMINS : : EQUIP.MODEL : NTA855G3 TEST CERTIFICATE : EN 10204- 3.1</t>
  </si>
  <si>
    <t>LH-CASE
MANUFACTURER: AIR PRODUCTS
MFR.PART NO: 9-158-79-2508
EQUIP.MODEL NO: 6919-56-57-58-59</t>
  </si>
  <si>
    <t>CASE
AIR
NO</t>
  </si>
  <si>
    <t xml:space="preserve">9-158-79-2508
</t>
  </si>
  <si>
    <t>LH-CASE : : EQUIP.MODEL : 6919-56-57-58-59</t>
  </si>
  <si>
    <t>O-RING
DIMENSION: 5.7MM X 533MM
MATERIAL: SILICON
CASING HEAD,THRUST SIDE
FOR COMPRESSOR
MANUFACTURER: MHI
MFR.PART NO: 1311-21
EQUIP.MODEL NO: 3V-6B
EQUIP.SERIAL NO: C-176
THE ITEM NEEDS TO BE SUPPLIED WITH THE FOLLOWING:
-PRODUCTION DATE
-EXPIRY DATE
-MAXIMUM SHELF LIFE
NOTE: THE SUPPLIED ITEM SHOULD HAVE 80% SHELF LIFE</t>
  </si>
  <si>
    <t>O-RING
SIZE: 343 X 5.7MM
MATERIAL: SILICON
CASING HEAD,NON-THRUST SIDE
MANUFACTURER: MHI
MFR.PART NO: 1312-23
MFR.DRAWING REF.NO: 790-12020,POS.NO: 122
EQUIP.MODEL NO: 3V-6B
EQUIP.SERIAL NO: C-176
THE ITEM NEEDS TO BE SUPPLIED WITH THE FOLLOWING:
-PRODUCTION DATE
-EXPIRY DATE
-MAXIMUM SHELF LIFE
NOTE: THE SUPPLIED ITEM SHOULD HAVE 80% SHELF LIFE</t>
  </si>
  <si>
    <t>O
RING
MATERIAL
CASING</t>
  </si>
  <si>
    <t xml:space="preserve">1311-21
</t>
  </si>
  <si>
    <t xml:space="preserve">1312-23
</t>
  </si>
  <si>
    <t>O-RING DIMENSION : 5.7MM X 533MM MATERIAL : SILICON CASING HEAD THRUST SIDE FOR COMPRESSOR : : EQUIP.MODEL : 3V-6B EQUIP.SERIAL : C-176 THE ITEM NEEDS TO BE SUPPLIED WITH THE FOLLOWING : -PRODUCTION DATE -EXPIRY DATE -MAXIMUM SHELF LIFE NOTE : THE SUPPLIED ITEM SHOULD HAVE 80 % SHELF LIFE</t>
  </si>
  <si>
    <t>SPARK PLUG PISTON ASSEMBLY
FOR FRAME 7
MANUFACTURER: GE
MFR.PART NO: 227C5849G002
EQUIP.MODEL NO: MS 7001 EA</t>
  </si>
  <si>
    <t>PLUG
PISTON
ASSEMBLY
FRAME</t>
  </si>
  <si>
    <t xml:space="preserve">227C5849G002
</t>
  </si>
  <si>
    <t>SPARK PLUG PISTON ASSEMBLY FOR FRAME 7 : : EQUIP.MODEL : MS 7001 EA</t>
  </si>
  <si>
    <t>CURRENT TRANSFORMER
FOR HIGH VOLTAGE MOTOR
MANUFACTURER: JEUMONT
MFR.PART NO: KT05-2/400-1A SP20-10VA
EQUIPMENT MFR: JEUNONT INOUSTRIE
EQUIP.MODEL NO: TPCB-710-Z2</t>
  </si>
  <si>
    <t>TRANSFORMER
MOTOR</t>
  </si>
  <si>
    <t>JEUNONT INOUSTRIE</t>
  </si>
  <si>
    <t xml:space="preserve">KT05-2/400-1A
</t>
  </si>
  <si>
    <t>CURRENT TRANSFORMER FOR HIGH VOLTAGE MOTOR : JEUMONT : SP20-10VA : EQUIP.MODEL : TPCB-710-Z2</t>
  </si>
  <si>
    <t>ON-OFF MECHANISM ASSEMBLY
FOR LEVEL SWITCH,TYPE: FS-10BE2
MANUFACTURER: TOKYO KEISO
MFR.PART NO: A4-A4717-8-2
MFR.DRAWING REF.NO: A4-A4717-8,POS.NO: 2
EQUIP.MODEL NO: FS-10BE2
DRAWING AS ATTACHED</t>
  </si>
  <si>
    <t>MECHANISM
ASSEMBLY
LEVEL
SWITCH</t>
  </si>
  <si>
    <t xml:space="preserve">A4-A4717-8-2
</t>
  </si>
  <si>
    <t>ON-OFF MECHANISM ASSEMBLY FOR LEVEL SWITCH TYPE : FS-10BE2 : : MFR.DRAWING REF.NO : A4-A4717-8 POS.NO : 2 EQUIP.MODEL : FS-10BE2 DRAWING AS ATTACHED</t>
  </si>
  <si>
    <t>PROCESS</t>
  </si>
  <si>
    <t>WEIGHT</t>
  </si>
  <si>
    <t>FLAT BAR
SIZE: WIDTH: 1-1/2IN
THICKNESS: 1/4IN
LENGTH: 10FT
MATERIAL: ALUMINIUM
MATERIAL SPEC: B221-5058-0
MANUFACTURER: AIR PRODUCTS
MFR.PART NO: 1-075-01-0020
EQUIPMENT MFR: AIR PRODUCTS
EQUIP.MODEL NO: 6919-56-57-58-59</t>
  </si>
  <si>
    <t>BAR</t>
  </si>
  <si>
    <t>FLAT</t>
  </si>
  <si>
    <t xml:space="preserve">*** BAR , FLAT *** 
LENGTH : 10FT
MATERIAL : ALUMINIUM
SIZE : WIDTH
THICKNESS : 1/4IN
WIDTH : 1
</t>
  </si>
  <si>
    <t>BAR , FLT: 10FT,ALUMINIUM,WIDTH,1/4IN,1</t>
  </si>
  <si>
    <t xml:space="preserve">1-075-01-0020
</t>
  </si>
  <si>
    <t>1-1/2IN SPEC B221-5058-0 EQUIP.MODEL 6919-56-57-58-59</t>
  </si>
  <si>
    <t>10FT</t>
  </si>
  <si>
    <t>LOWER/UPPER GUIDE LINER
MANUFACTURER: YKV-VALTEK
MFR.PART NO: 057361-927-000
EQUIP.MODEL NO: MK1-03-03</t>
  </si>
  <si>
    <t>GUIDE
LINER
NO</t>
  </si>
  <si>
    <t xml:space="preserve">057361-927-000
</t>
  </si>
  <si>
    <t>LOWER/UPPER GUIDE LINER : : EQUIP.MODEL : MK1-03-03</t>
  </si>
  <si>
    <t>3RD STAGE SHROUD SEAL KEY
FOR FRAME 7 TURBINES
MANUFACTURER: GE
MFR.PART NO: 172C9090P003
EQUIP.MODEL NO: MS 7001 EA</t>
  </si>
  <si>
    <t>SHROUD
SEAL
KEY
FRAME</t>
  </si>
  <si>
    <t xml:space="preserve">172C9090P003
</t>
  </si>
  <si>
    <t>3RD STAGE SHROUD SEAL KEY FOR FRAME 7 TURBINES : : EQUIP.MODEL : MS 7001 EA</t>
  </si>
  <si>
    <t>SAMPLE CELL FOR ANALYSER
MANUFACTURER: PANAMETRICS
MFR.ORIGINAL PART NO: 2830-PAN550/570
MFR.REVISED PART NO: SYS(E)-2830
EQUIPMENT MFR: KEMP
EQUIP.MODEL NO: 3660PS</t>
  </si>
  <si>
    <t>CELL
NO</t>
  </si>
  <si>
    <t>SAMPLE CELL FOR ANALYSER : MFR.ORIGINAL : 2830-PAN550/570 MFR.REVISED : SYS ( E ) -2830 : KEMP EQUIP.MODEL : 3660PS</t>
  </si>
  <si>
    <t>MAGNETIC CONTACTOR WITH AUXILIARY
FOR POWER DISTRIBUTION CONTROL PANEL
TYPE: POWER
VOLTAGE COIL: 240VAC,50Hz
CURRENT RATING: 50AMP @ AC-3, 80AMP @AC-1
VOLTAGE RATING: 460VAC
CAPACITY: 40HP
NUMBER OF POLES: 3POLE
CONTACT ARRANGEMENT: 1NO+1NC
MANUFACTURER: TELEMECANIQUE
MFR.MODEL NO: LC1D50
MFR.ORIGINAL PART NO: LC1 D5011U5
MFR.REVISED PART NO: LC1D50AU7
EQUIPMENT MFR: TOGAMI
EQUIP.MODEL NO: SPB-24715/SPB-24713
EQUIP.TAG NO: DP-1362-E&lt;(&gt;&amp;&lt;)&gt;DP-1363-B</t>
  </si>
  <si>
    <t>CONTACTOR
POWER
CONTROL
PANEL</t>
  </si>
  <si>
    <t xml:space="preserve">LC1D50
</t>
  </si>
  <si>
    <t>MAGNETIC CONTACTOR WITH AUXILIARY FOR POWER DISTRIBUTION CONTROL PANEL TYPE : POWER VOLTAGE COIL : 240VAC 50HZ CURRENT RATING : 50AMP @ AC-3 80AMP @ AC-1 VOLTAGE RATING : 460VAC CAPACITY : 40HP OF POLES : 3POLE CONTACT ARRANGEMENT : 1NO+1NC : : MFR.ORIGINAL : LC1 D5011U5 MFR.REVISED : LC1D50AU7 : TOGAMI EQUIP.MODEL : SPB-24715/SPB-24713 EQUIP.TAG : DP-1362-E &lt; ( &gt; &amp; &lt; ) &gt; DP-1363-B</t>
  </si>
  <si>
    <t>VOLT METER RELAY
INPUT: 0 TO 250VAC,50/60HZ
SCALE RANGE: 0 TO 250VAC
OPTION:- HOLEC MONO ON DIAL/MASK
MANUFACTURER: CROMPTON
MODEL NO: 244-302G
MFR.PART NO: 244-302G-RSRS-RR-C7-SM
EQUIPMENT MFR: HOLEC
EQUIP.MODEL NO: CAPITOLE 40</t>
  </si>
  <si>
    <t>METER
RELAY
SCALE</t>
  </si>
  <si>
    <t xml:space="preserve">244-302G-RSRS-RR-C7-SM
</t>
  </si>
  <si>
    <t>VOLT METER RELAY INPUT : 0 TO 250VAC 50/60HZ SCALE RANGE : 0 TO 250VAC OPTION : - MONO ON DIAL/MASK : CROMPTON MODEL : 244-302G : : EQUIP.MODEL : CAPITOLE 40</t>
  </si>
  <si>
    <t>STEEL FINGER VALVE
FOR FIRE WATER PUMP DIESEL ENGINE
MANUFACTURER: CUMMINS
MFR.REVISED.PART NO: 5.0206.E1
MFR.ORIGINAL.PART NO: 5.02.06.1
EQUIPMENT MFR: HOLZHAUER PUMPEN
EQUIP.MODEL NO: NTA855G3,OMEGA300-560B
TEST CERTIFICATE: EN 10204- 3.1</t>
  </si>
  <si>
    <t>FINGER
VALVE
WATER
PUMP
ENGINE</t>
  </si>
  <si>
    <t>STEEL FINGER VALVE FOR FIRE WATER PUMP DIESEL ENGINE : MFR.REVISED.PART : 5.0206.E1 MFR.ORIGINAL.PART : 5.02.06.1 : HOLZHAUER PUMPEN EQUIP.MODEL : NTA855G3 OMEGA300-560B TEST CERTIFICATE : EN 10204- 3.1</t>
  </si>
  <si>
    <t>SECONDARY SUB-RACK 2 SLOTS
PLC-2SLOT-EXP-I/O-CHASSIS/E
MFR.REF.NO: DTA202/AS-HDTA-202
MANUFACTURER: MODICON (SCHNEIDER)
MFR.PART NO: DTA202-984C/PACT-EXPAN-RACK
EQUIPMENT MFR: THE KEMP COMPANY
EQUIP.MFR.PART NO: 1244447
EQUIP.MODEL NO: 3660PS
EQUIP.SERIAL NO: 03288342
M/N:042-244-868</t>
  </si>
  <si>
    <t>SUB
RACK
PLC
O</t>
  </si>
  <si>
    <t xml:space="preserve">DTA202-984C/PACT-EXPAN-RACK
1244447
</t>
  </si>
  <si>
    <t>SECONDARY SUB-RACK 2 SLOTS PLC-2SLOT-EXP-I/O-CHASSIS/E MFR.REF.NO : DTA202/AS-HDTA-202 : ( SCHNEIDER ) : : THE KEMP COMPANY : EQUIP.MODEL : 3660PS EQUIP.SERIAL : 03288342 M/N:042-244-868</t>
  </si>
  <si>
    <t>O-RING
FOR SHAFT SEAL LABYRINTH,SUCTION SIDE
INSIDE DIAMETER: 188MM(7.40IN)
OUTSIDE DIAMETER: 195MM(7.677IN)
THICKNESS: 3.5MM(0.139IN)
MATERIAL: SILICON
MANUFACTURER: MHI
MFR.PART NO: 4711-53
EQUIP.MODEL NO: 5V-8B
EQUIP.SERIAL NO: C-175,C-212,C-408,C-502,C-595
THE ITEM NEEDS TO BE SUPPLIED WITH THE FOLLOWING:
-PRODUCTION DATE
-EXPIRY DATE
-MAXIMUM SHELF LIFE
NOTE: THE SUPPLIED ITEM SHOULD HAVE 80% SHELF LIFE</t>
  </si>
  <si>
    <t>O
RING
SHAFT
SEAL</t>
  </si>
  <si>
    <t xml:space="preserve">4711-53
</t>
  </si>
  <si>
    <t>O-RING FOR SHAFT SEAL LABYRINTH SUCTION SIDE INSIDE DIAMETER : 188MM ( 7.40IN ) OUTSIDE DIAMETER : 195MM ( 7.677IN ) THICKNESS : 3.5MM ( 0.139IN ) MATERIAL : SILICON : : EQUIP.MODEL : 5V-8B EQUIP.SERIAL : C-175 C-212 C-408 C-502 C-595 THE ITEM NEEDS TO BE SUPPLIED WITH THE FOLLOWING : -PRODUCTION DATE -EXPIRY DATE -MAXIMUM SHELF LIFE NOTE : THE SUPPLIED ITEM SHOULD HAVE 80 % SHELF LIFE</t>
  </si>
  <si>
    <t>MAGNETIC PICK-UP
MANUFACTURER: MURPHY
MFR.ORIGINAL PART NO: MP3298
MFR.REVISED PART NO: N45923-001
EQUIPMENT MFR: APPLIED HYDRAULIC
EQUIP.MODEL NO: 200B-80-3306BDIT
VENDOR: DYNALCO</t>
  </si>
  <si>
    <t>PICK
UP
NO</t>
  </si>
  <si>
    <t>MURPHY</t>
  </si>
  <si>
    <t>MAGNETIC PICK-UP : MFR.ORIGINAL : MP3298 MFR.REVISED : N45923-001 : APPLIED HYDRAULIC EQUIP.MODEL : 200B-80-3306BDIT VENDOR : DYNALCO</t>
  </si>
  <si>
    <t>PANABOARD RIBBON CABLE ASSEMBLY
SIZE: 5FT
MANUFACTURER: PANAMETRICS
MFR.PART NO: 704-3120-05-CONN-LCD-CW-PLUGS
EQUIPMENT MFR: KEMP
EQUIP.MODEL NO: 704-3120-05</t>
  </si>
  <si>
    <t>RIBBON
CABLE
ASSEMBLY</t>
  </si>
  <si>
    <t xml:space="preserve">704-3120-05-CONN-LCD-CW-PLUGS
</t>
  </si>
  <si>
    <t>PANABOARD RIBBON CABLE ASSEMBLY SIZE : 5FT : PANAMETRICS : : EQUIP.MODEL : 704-3120-05</t>
  </si>
  <si>
    <t>SUBMERGED BEARING
MATERIAL: BRONZE
BORE 11/2
MOTOR 3-7 KW YEAR 1992
CAPACITY: 0.25MTS³MIN
SPEED: 1460RPM
HEAD: 12.4M
MANUFACTURER: SHIN NIPPON
MFR.PART NO: 4N11752
MFR.DRAWING NO: 96-PW1052-1 OR 96PW1052-2
POS.NO: 415
MFR.REF: RLLG-4S-W5652
EQUIP.MODEL NO: KFW-E3/522
EQUIP.TAG NO: 87-P401A/B AND OTHERS</t>
  </si>
  <si>
    <t>BEARING
MATERIAL
BORE
MOTOR</t>
  </si>
  <si>
    <t xml:space="preserve">4N11752
</t>
  </si>
  <si>
    <t>SUBMERGED BEARING MATERIAL : BRONZE BORE 11/2 MOTOR 3-7 KW YEAR 1992 CAPACITY : 0.25MTS³MIN SPEED : 1460RPM HEAD : 12.4M : : MFR.DRAWING : 96-PW1052-1 OR 96PW1052-2 POS.NO : 415 MFR.REF : RLLG-4S-W5652 EQUIP.MODEL : KFW-E3/522 EQUIP.TAG : 87-P401A/B AND OTHERS</t>
  </si>
  <si>
    <t>MARKER HOLDER
MANUFACTURER: APCI (AIR PRODUCTS)
MFR.PART NO: 6-577-99-0002
EQUIP.MODEL NO: 6919-56-57-58-59
ORIGINAL PO: L-2153-020-A</t>
  </si>
  <si>
    <t>MARKER</t>
  </si>
  <si>
    <t xml:space="preserve">*** MARKER , NO MODIFIER *** 
</t>
  </si>
  <si>
    <t>MARKER , NO MOD:</t>
  </si>
  <si>
    <t xml:space="preserve">6-577-99-0002
</t>
  </si>
  <si>
    <t>HOLDER : APCI ( ) : EQUIP.MODEL : 6919-56-57-58-59 ORIGINAL PO : L-2153-020-A</t>
  </si>
  <si>
    <t>TAPERED TUBE PLUG
SIZE: 3/8IN X 3IN
TYPE II
MATERIAL: ALUMINIUM
MANUFACTURER: AIR PRODUCTS
MFR.PART NO: 3-645-01-0020
EQUIP.MODEL NO: 6919-56-57-58-59
APCI REF.NO: 406647B
ORIGINAL PO: P-2153-020-A</t>
  </si>
  <si>
    <t>TUBE
PLUG</t>
  </si>
  <si>
    <t xml:space="preserve">3-645-01-0020
</t>
  </si>
  <si>
    <t>TAPERED TUBE PLUG SIZE : 3/8IN X 3IN TYPE II MATERIAL : ALUMINIUM : AIR PRODUCTS : EQUIP.MODEL : 6919-56-57-58-59 REF.NO : 406647B ORIGINAL PO : P-2153-020-A</t>
  </si>
  <si>
    <t>SOFT SEAT ASSEMBLY
MANUFACTURER: CCI
MFR.PART NO: 524501004
EQUIP.MODEL NO: 9A325X6IFX6IFGBKBC</t>
  </si>
  <si>
    <t>SEAT
ASSEMBLY
NO
EQUIP</t>
  </si>
  <si>
    <t xml:space="preserve">524501004
</t>
  </si>
  <si>
    <t>SOFT SEAT ASSEMBLY : : EQUIP.MODEL : 9A325X6IFX6IFGBKBC</t>
  </si>
  <si>
    <t>MAIN TERMINAL BLOCK FOR MOTOR
MANUFACTURER: BROOK HANSEN
MFR.PART NO: 39A
EQUIPMENT MFR: KSB LTD/HOLZHAUER PUMPEN LTD
EQUIP.MFR.PART NO: P4223
EQUIP.MODEL NO: WDF200L</t>
  </si>
  <si>
    <t>TERMINAL
BLOCK
MOTOR</t>
  </si>
  <si>
    <t xml:space="preserve">39A
P4223
</t>
  </si>
  <si>
    <t>MAIN TERMINAL BLOCK FOR MOTOR : BROOK HANSEN : : KSB LTD/HOLZHAUER PUMPEN LTD : EQUIP.MODEL : WDF200L</t>
  </si>
  <si>
    <t>MAIN STRUCTURE BOLT
MANUFACTURER: ITALKRANE
MFR.PART NO: BMS/F
EQUIP.MODEL NO: 2891-F</t>
  </si>
  <si>
    <t>MAIN STRUCTURE BOLT
MANUFACTURER: ITALKRANE
MFR.PART NO: BMS/Q
EQUIP.MODEL NO: 2891-Q</t>
  </si>
  <si>
    <t>MAIN STRUCTURE BOLT
MANUFACTURER: ITALKRANE
MFR.PART NO: BMS/G
EQUIP.MODEL NO: 2891-G</t>
  </si>
  <si>
    <t>MAIN STRUCTURE BOLT
MANUFACTURER: ITALKRANE
MFR.PART NO: BMS/C
EQUIP.MODEL NO: 2891/C</t>
  </si>
  <si>
    <t>STRUCTURE
BOLT
NO</t>
  </si>
  <si>
    <t xml:space="preserve">BMS/F
</t>
  </si>
  <si>
    <t xml:space="preserve">BMS/Q
</t>
  </si>
  <si>
    <t xml:space="preserve">BMS/G
</t>
  </si>
  <si>
    <t xml:space="preserve">BMS/C
</t>
  </si>
  <si>
    <t>MAIN STRUCTURE BOLT : : EQUIP.MODEL : 2891-F</t>
  </si>
  <si>
    <t>AIR CLEANER FILTER FOR FRAME 7
MANUFACTURER: GE
MFR.PART NO: 339A9574P001
EQUIP.MODEL NO: MS 7001 EA</t>
  </si>
  <si>
    <t>AIR
CLEANER
FILTER
FRAME</t>
  </si>
  <si>
    <t xml:space="preserve">339A9574P001
</t>
  </si>
  <si>
    <t>AIR CLEANER FILTER FOR FRAME 7 : : EQUIP.MODEL : MS 7001 EA</t>
  </si>
  <si>
    <t>BLADE SET
FOR STATOR
FOR COMPRESSOR,FRAME 6
MANUFACTURER: GE
MFR.PART NO: 106L1704G001
EQUIP.MODEL NO: MS 6001 B</t>
  </si>
  <si>
    <t>BLADE</t>
  </si>
  <si>
    <t xml:space="preserve">*** BLADE , NO MODIFIER *** 
</t>
  </si>
  <si>
    <t>BLADE , NO MOD:</t>
  </si>
  <si>
    <t xml:space="preserve">106L1704G001
</t>
  </si>
  <si>
    <t>SET FOR STATOR FOR COMPRESSOR FRAME 6 : : EQUIP.MODEL : MS 6001 B</t>
  </si>
  <si>
    <t>FAST ETHERLINK CARD
XL-10/100BASE
MANUFACTURER: 3COM
MFR.PART NO: 3C905B-TX
EQUIPMENT MFR: FOXBORO
EQUIP.MODEL NO: DESKPRO-2000</t>
  </si>
  <si>
    <t>HOST ADAPTOR
EISA FAST,SE SCSI-2
MANUFACTURER: HEWLETT PACKARD
MFR.PART NO: A2679A
EQUIPMENT MFR: FOXBORO
EQUIP.MODEL NO: HP9000-D250</t>
  </si>
  <si>
    <t>FAST ACTING FUSE
VOLTAGE: 250V
AMPS: 2A
DIMENSIONS: L 38.55MM X OD 10.40MM
MANUFACTURER: LITTELFUSE
MFR.PART NO: BLF-2
EQUIPMENT MFR: TIDELAND SIGNAL
EQUIP.MODEL NO: USG415-3PH50H24-60</t>
  </si>
  <si>
    <t xml:space="preserve">*** FAST , NO MODIFIER *** 
</t>
  </si>
  <si>
    <t>FAST , NO MOD:</t>
  </si>
  <si>
    <t xml:space="preserve">3C905B-TX
</t>
  </si>
  <si>
    <t xml:space="preserve">A2679A
</t>
  </si>
  <si>
    <t xml:space="preserve">BLF-2
</t>
  </si>
  <si>
    <t>ETHERLINK CARD XL-10/100BASE : 3COM : : EQUIP.MODEL : DESKPRO-2000</t>
  </si>
  <si>
    <t>STABILIZER CHG HOSE
RANGE: 0-5000PSI
MFR.PART NO: 1920080-04
MANUFACTURER: HYDRIL
EQUIPMENT MFR: NAT-OILWELL
EQUIP.MODEL NO: 165T-5H</t>
  </si>
  <si>
    <t>STABILIZER</t>
  </si>
  <si>
    <t xml:space="preserve">*** STABILIZER , NO MODIFIER *** 
</t>
  </si>
  <si>
    <t>STABILIZER , NO MOD:</t>
  </si>
  <si>
    <t>HYDRIL</t>
  </si>
  <si>
    <t xml:space="preserve">1920080-04
</t>
  </si>
  <si>
    <t>CHG HOSE RANGE : 0-5000PSI : : : NAT-OILWELL EQUIP.MODEL : 165T-5H</t>
  </si>
  <si>
    <t>O-RING
FOR THRUST BEARING 4D
DIMENSIONS:INSIDE DIAMETER: 271MM(10.66IN)
OUTSIDE DIAMETER: 278MM(10.944IN)
THICKNESS: 3.5MM(0.139IN)
MANUFACTURER: MHI
MFR.PART NO: 4111-29
EQUIP.MODEL NO: 5V-8B
EQUIP.SERIAL NO: C-175,C-212,C-408,C-502,C-595
THE ITEM NEEDS TO BE SUPPLIED WITH THE FOLLOWING:
-PRODUCTION DATE
-EXPIRY DATE
-MAXIMUM SHELF LIFE
NOTE: THE SUPPLIED ITEM SHOULD HAVE 80% SHELF LIFE</t>
  </si>
  <si>
    <t>O
RING
BEARING</t>
  </si>
  <si>
    <t xml:space="preserve">4111-29
</t>
  </si>
  <si>
    <t>O-RING FOR THRUST BEARING 4D DIMENSIONS : INSIDE DIAMETER : 271MM ( 10.66IN ) OUTSIDE DIAMETER : 278MM ( 10.944IN ) THICKNESS : 3.5MM ( 0.139IN ) : : EQUIP.MODEL : 5V-8B EQUIP.SERIAL : C-175 C-212 C-408 C-502 C-595 THE ITEM NEEDS TO BE SUPPLIED WITH THE FOLLOWING : -PRODUCTION DATE -EXPIRY DATE -MAXIMUM SHELF LIFE NOTE : THE SUPPLIED ITEM SHOULD HAVE 80 % SHELF LIFE</t>
  </si>
  <si>
    <t>FLAP GUARD,FOR SWITCH
MANUFACTURER: IDEC IZUMI CORPORATION
MFR.PART NO: HA9ZK1
EQUIPMENT MFR: FOXBORO
EQUIP.MODEL NO: S200</t>
  </si>
  <si>
    <t>FLAP</t>
  </si>
  <si>
    <t xml:space="preserve">*** FLAP , NO MODIFIER *** 
</t>
  </si>
  <si>
    <t>FLAP , NO MOD:</t>
  </si>
  <si>
    <t xml:space="preserve">HA9ZK1
</t>
  </si>
  <si>
    <t>GUARD FOR SWITCH : IDEC IZUMI CORPORATION : : EQUIP.MODEL : S200</t>
  </si>
  <si>
    <t>GREEN LIGHT
MANUFACTURER: PARELECTRIC
MFR.PART NO: EPLGG-GREEN
EQUIPMENT MFR: RED FOX
EQUIP.MODEL NO: RF-12000C
SEWAGE TREATMENT PLANT</t>
  </si>
  <si>
    <t>LIGHT
NO
EQUIPMENT</t>
  </si>
  <si>
    <t xml:space="preserve">EPLGG-GREEN
</t>
  </si>
  <si>
    <t>GREEN LIGHT : PARELECTRIC : : RED EQUIP.MODEL : RF-12000C SEWAGE TREATMENT PLANT</t>
  </si>
  <si>
    <t>SECURITY JUMPER
6-PIN,12PC/SET
MANUFACTURER: ROSEMOUNT
MFR.PART NO: 03144-1046-0001
EQUIPMENT MFR: ROSEMOUNT
EQUIP.MODEL NO: 3144D</t>
  </si>
  <si>
    <t>SECURITY</t>
  </si>
  <si>
    <t xml:space="preserve">*** SECURITY , NO MODIFIER *** 
</t>
  </si>
  <si>
    <t>SECURITY , NO MOD:</t>
  </si>
  <si>
    <t xml:space="preserve">03144-1046-0001
</t>
  </si>
  <si>
    <t>JUMPER 6-PIN 12PC/SET : : : EQUIP.MODEL : 3144D</t>
  </si>
  <si>
    <t>MANOMETER
MANUFACTURER: KAMMER
MFR.PART NO: 036071400
EQUIPMENT MFR: LINDE
EQUIP.MODEL NO: 41000</t>
  </si>
  <si>
    <t>MANOMETER</t>
  </si>
  <si>
    <t xml:space="preserve">*** MANOMETER , NO MODIFIER *** 
</t>
  </si>
  <si>
    <t>MANOMETER , NO MOD:</t>
  </si>
  <si>
    <t xml:space="preserve">036071400
</t>
  </si>
  <si>
    <t>: KAMMER : : EQUIP.MODEL : 41000</t>
  </si>
  <si>
    <t>ARTICLE-427-13 CAUTION LABEL
FOR HEATING CABLE
MANUFACTURER: THERMON
MFR.PART NO: CL
EQUIPMENT MFR: THERMON FAR
EQUIP.MODEL NO: TK-97040</t>
  </si>
  <si>
    <t>LABEL
HEATING
CABLE</t>
  </si>
  <si>
    <t xml:space="preserve">CL
</t>
  </si>
  <si>
    <t>ARTICLE-427-13 CAUTION LABEL FOR HEATING CABLE : : : FAR EQUIP.MODEL : TK-97040</t>
  </si>
  <si>
    <t>MAIN HOIST WIREROPE
SUPPLY LENGTH: 300 MTR
DIA: 16MM
18 X 19 WCS DYFORM 18 HSLR
NON-ROTATING
4 PART REEVING
UNGALVANIZED (BRIGHT)
1960 BT,MBL: 20.9 TONNES
SWL: 4.18TONNES
DESIGNED,MANUFACTURED,AND
TESTED,TO SOUND ENGINEERING PRACTICES
SUPPLIED WITH VALID MANUFACTURES
TEST CERTIFICATES AND ROPE NUMBER
THIRD PARTY INSPECTION AND CERTIFICATION REQUIRED.
MANUFACTURER: BRIDON ELM INC
MFR.PART NO: N00031-010(968)
EQUIPMENT MFR: APPLIED HYDRAULICS INC
EQUIP.MODEL NO: 180B1-100-3306BDIT
PO NO: 0923-S2242-DD105588
FOR USE ON EQUIP.TAG NO AND (LENGTHS)
WH1-XC-6401 (968FT)
WH2-XC-6401 (968FT)
WH3-XC-6401 (968FT)
METAL TAG SHALL BE ATTACHED WITH THE
FOLLOWING INFORMATION: WIRE ROPE REEL NUMBER
MINIMUM BREAKING LOAD
ROPE CERTIFICATE NUMBER
WIRE ROPE DIAMETER
LENGTH OF THE WIRE ROPE
CONSTRUCTION OF THE WIRE ROPE
METRIC SIZE.NOT SUITABLE FOR OFFSHORE
CRANES. REF.1525195 FOR IMERIAL</t>
  </si>
  <si>
    <t>HOIST
SUPPLY
MTR</t>
  </si>
  <si>
    <t>BRIDON</t>
  </si>
  <si>
    <t xml:space="preserve">N00031-010
</t>
  </si>
  <si>
    <t>MAIN HOIST WIREROPE SUPPLY LENGTH : 300 MTR DIA : 16MM 18 X 19 WCS DYFORM 18 HSLR NON-ROTATING 4 REEVING UNGALVANIZED ( BRIGHT ) 1960 BT MBL : 20.9 TONNES SWL : 4.18TONNES DESIGNED MANUFACTURED AND TESTED TO SOUND ENGINEERING PRACTICES SUPPLIED WITH VALID MANUFACTURES TEST CERTIFICATES AND ROPE THIRD PARTY INSPECTION AND CERTIFICATION REQUIRED . : ELM INC : ( 968 ) : APPLIED HYDRAULICS INC EQUIP.MODEL : 180B1-100-3306BDIT PO : 0923-S2242-DD105588 FOR USE ON EQUIP.TAG AND ( LENGTHS ) WH1-XC-6401 ( 968FT ) WH2-XC-6401 ( 968FT ) WH3-XC-6401 ( 968FT ) METAL TAG SHALL BE ATTACHED WITH THE FOLLOWING INFORMATION : WIRE ROPE REEL MINIMUM BREAKING LOAD ROPE CERTIFICATE WIRE ROPE DIAMETER LENGTH OF THE WIRE ROPE CONSTRUCTION OF THE WIRE ROPE METRIC SIZE.NOT SUITABLE FOR OFFSHORE CRANES . REF.1525195 FOR IMERIAL</t>
  </si>
  <si>
    <t>VIEW VISUAL FLOW INDICATOR
FLANGED TYPE
FLANGE SIZE: 1IN,CL150,RF
MANUFACTURER: MUIS CONTROLS
MFR.PART NO: 508-STS
EQUIPMENT MFR: ANDERSON
EQUIP.MODEL NO: 508STS</t>
  </si>
  <si>
    <t>INDICATOR
FLANGE</t>
  </si>
  <si>
    <t xml:space="preserve">508-STS
</t>
  </si>
  <si>
    <t>VIEW VISUAL FLOW INDICATOR FLANGED TYPE FLANGE SIZE : 1IN CL150 RF : MUIS CONTROLS : : EQUIP.MODEL : 508STS</t>
  </si>
  <si>
    <t>CHECK VALVE
FOR CRANE
MANUFACTURER: REGO CRYO FLOW-PRODUCTS
MFR.PART NO: BC250B-7D98
EQUIPMENT MFR: WEATHERFORD
EQUIP.MFR.PART NO: 480730-001
EQUIP.MODEL NO: OM1600
TEST CERTIFICATE: EN 10204- 3.1</t>
  </si>
  <si>
    <t>VALVE
CRANE</t>
  </si>
  <si>
    <t xml:space="preserve">BC250B-7D98
480730-001
</t>
  </si>
  <si>
    <t>CHECK VALVE FOR CRANE : REGO CRYO FLOW-PRODUCTS : : : EQUIP.MODEL : OM1600 TEST CERTIFICATE : EN 10204- 3.1</t>
  </si>
  <si>
    <t>HEAVY DUTY ANTI-SEIZE COMPOUND
LEAD &amp; LEAD COMPOUND FREE
HIGH TEMPERATURE
MAX.TEMPERATURE: 1315°C(2400°F)
VOLUME/WEIGHT: 510GM
MANUFACTURER: LOCTITE® CORPORATION,USA
MFR.ORIGINAL PART NO: 51606
MFR.REVISED PART NO: 8009
EQUIPMENT.MFR: GE
EQUIP.MFR.PART NO: 287A1397P001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</si>
  <si>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HEAVY
COMPOUND
LEAD
LEAD
COMPOUND</t>
  </si>
  <si>
    <t xml:space="preserve">287A1397P001
</t>
  </si>
  <si>
    <t>HEAVY DUTY ANTI-SEIZE COMPOUND LEAD &amp; LEAD COMPOUND FREE HIGH TEMPERATURE MAX.TEMPERATURE : 1315°C ( 2400°F ) VOLUME/WEIGHT : 510GM : LOCTITE® CORPORATION USA MFR.ORIGINAL : 51606 MFR.REVISED : 8009 EQUIPMENT.MFR : GE :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t>
  </si>
  <si>
    <t>TEMPERATURE SWITCH
NORMAL
FOR TANK
MANUFACTURER: GE
MFR.PART NO: 267A8870P010
EQUIP.MODEL NO: MS 6001 B</t>
  </si>
  <si>
    <t>SWITCH
TANK
NO</t>
  </si>
  <si>
    <t xml:space="preserve">267A8870P010
</t>
  </si>
  <si>
    <t>TEMPERATURE SWITCH NORMAL FOR TANK : : EQUIP.MODEL : MS 6001 B</t>
  </si>
  <si>
    <t>OUTER CROSSFIRE ASSEMBLY BOLT
FOR FRAME 6 TURBINES
MANUFACTURER: GE
MFR.PART NO: N733P29020
EQUIP.MODEL NO: MS 6001 B</t>
  </si>
  <si>
    <t>ASSEMBLY
BOLT
FRAME</t>
  </si>
  <si>
    <t xml:space="preserve">N733P29020
</t>
  </si>
  <si>
    <t>OUTER CROSSFIRE ASSEMBLY BOLT FOR FRAME 6 TURBINES : : EQUIP.MODEL : MS 6001 B</t>
  </si>
  <si>
    <t>MIRACLE POINT PROTRACTOR
MANUFACTURER: AIR PRODUCTS
MFR.ORIGINAL PART NO: 6-999-99-0078
MFR.REVISED PART NO: 6-999-99-0085
EQUIP.MODEL NO: 6919-56-57-58-59</t>
  </si>
  <si>
    <t>POINT
PROTRACTOR
AIR
NO</t>
  </si>
  <si>
    <t>MIRACLE POINT PROTRACTOR : MFR.ORIGINAL : 6-999-99-0078 MFR.REVISED : 6-999-99-0085 EQUIP.MODEL : 6919-56-57-58-59</t>
  </si>
  <si>
    <t>LOWER HOUSING WEAR RING
MANUFACTURER: EBARA
MFR.PART NO: 0040362-111
EQUIPMENT MFR: EBARA
EQUIP.MODEL NO: 8ECR-12</t>
  </si>
  <si>
    <t>UPPER HOUSING WEAR RING
MANUFACTURER: EBARA
MFR.PART NO: 4001117
EQUIPMENT MFR: EBARA
EQUIP.MODEL NO: 12ECR-242</t>
  </si>
  <si>
    <t>HOUSING
RING
NO</t>
  </si>
  <si>
    <t xml:space="preserve">0040362-111
</t>
  </si>
  <si>
    <t xml:space="preserve">4001117
</t>
  </si>
  <si>
    <t>LOWER HOUSING WEAR RING : : : EQUIP.MODEL : 8ECR-12</t>
  </si>
  <si>
    <t>PORTABLE VOLTS/AMPS TESTER
MANUFACTURER: POWELL
MFR.PART NO: 60900G01
EQUIPMENT MFR: POWELL-ELECT
EQUIP.MODEL NO: 7321</t>
  </si>
  <si>
    <t>TESTER
NO</t>
  </si>
  <si>
    <t xml:space="preserve">60900G01
</t>
  </si>
  <si>
    <t>PORTABLE VOLTS/AMPS TESTER : : : POWELL-ELECT EQUIP.MODEL : 7321</t>
  </si>
  <si>
    <t>T-TYPE STRAINER ELEMENT
SIZE: 18IN,8-MESH
MANUFACTURER: G.I.ENG CO
MFR.PART NO: S-8711-01-4
MFR.DRAWING NO: 2160-111-A001/5-11
EQUIP.MODEL NO: T-ST-T-4</t>
  </si>
  <si>
    <t>T-TYPE STRAINER ELEMENT
SIZE: 16IN,8-MESH
MANUFACTURER: G.I.ENG CO
MFR.PART NO: S-8711-01-5
MFR.DRAWING NO: 2160-111-A001/5-11
EQUIP.MODEL NO: T-ST-T-5</t>
  </si>
  <si>
    <t>STRAINER
ELEMENT
MESH</t>
  </si>
  <si>
    <t xml:space="preserve">S-8711-01-4
</t>
  </si>
  <si>
    <t xml:space="preserve">S-8711-01-5
</t>
  </si>
  <si>
    <t>T-TYPE STRAINER ELEMENT SIZE : 18IN 8-MESH : : MFR.DRAWING : 2160-111-A001/5-11 EQUIP.MODEL : T-ST-T-4</t>
  </si>
  <si>
    <t>STARTING LIMITER
FOR AIR STARTER MOTOR
MANUFACTURER: CUMMINS
MFR.PART NO: 5207100
MAIN EQUIP: DIESEL ENGINE
MFR.ENGINE MODEL NO: 3412
MFR.ENGINE SERIAL NO: 8AR00861
EQUIPMENT MFR: HOLZHAUER PUMPEN
EQUIP.MODEL NO: NTA855G3
 TAG NO: 83-PD003B</t>
  </si>
  <si>
    <t>LIMITER
AIR
STARTER
MOTOR</t>
  </si>
  <si>
    <t xml:space="preserve">5207100
</t>
  </si>
  <si>
    <t>STARTING LIMITER FOR AIR STARTER MOTOR : : MAIN EQUIP : DIESEL ENGINE MFR.ENGINE MODEL : 3412 MFR.ENGINE SERIAL : 8AR00861 : HOLZHAUER PUMPEN EQUIP.MODEL : NTA855G3 TAG : 83-PD003B</t>
  </si>
  <si>
    <t>MULTI PURPOSE MODULE
MANUFACTURER: YOKOGAWA
MFR.PART NO:  DR-546-01
EQUIPMENT MFR: YOKOGAWA
EQUIP.MODEL NO: CUB 110/120/130</t>
  </si>
  <si>
    <t>MODULE
NO
DR</t>
  </si>
  <si>
    <t xml:space="preserve">DR-546-01
</t>
  </si>
  <si>
    <t>MULTI PURPOSE MODULE : : : EQUIP.MODEL : CUB 110/120/130</t>
  </si>
  <si>
    <t>MOMENTRY ILLUMINATED PUSH-BUTTON,RED
TYPE: HA-C20
NO.OF PIN: 9
MANUFACTURER: IDEC
MFR.REVISED PART NO: HA1L-M1C24R
MFR.PART NO: HA1L-M1C2B
EQUIPMENT MFR: SALEM
EQUIP.MODEL NO: FGS</t>
  </si>
  <si>
    <t>PUSH-BUTTON
MANUFACTURER: EAO
MFR.PART NO: 03-611.011
EQUIPMENT MFR: STORK ENERGY
EQUIP.MFR.PART NO: 3611011
EQUIP.MODEL NO: EG414</t>
  </si>
  <si>
    <t>BUTTON
NO</t>
  </si>
  <si>
    <t>EAO</t>
  </si>
  <si>
    <t xml:space="preserve">HA1L-M1C2B
</t>
  </si>
  <si>
    <t xml:space="preserve">03-611.011
3611011
</t>
  </si>
  <si>
    <t>MOMENTRY ILLUMINATED PUSH-BUTTON RED TYPE : HA-C20 NO.OF PIN : 9 : MFR.REVISED : HA1L-M1C24R : : SALEM EQUIP.MODEL : FGS</t>
  </si>
  <si>
    <t>FULL FACE GASKET (MHI - PACKING)
INNER DIAMETER: 492MM
OUTER DIAMETER: 585MM
THICKNESS: 1.5MM
MATERIAL: AFM-37/TOMBO 1995
DESIGN SPECS: ASME B16.21
NO.OF HOLES: 12
HOLE DIAMETER: 18MM
BOLT CIRCLE DIAMETER: 543MM
MANUFACTURER: MHI
MFR.PART NO: 1451-07
EQUIP.MODEL NO: 5V-8B
EQUIP.SERIAL NO: C-175,C-212
C-408,C-502,C-595</t>
  </si>
  <si>
    <t>FULL FACE GASKET (MHI - PACKING)
SIZE: INNER DIAMETER: 680MM
OUTER DIAMETER: 780MM
THICKNESS: 1.5MM
MATERIAL: TOMBO NA-1995/AFM-37
DESIGN SPECS: ASME B16.21
NO.OF HOLES: 12
HOLE DIAMETER: 18MM
BOLT CIRCLE DIAMETER: 738MM
MANUFACTURER: MHI
MFR.PART NO: 1451-11
EQUIP.MODEL NO: 5V-8B
EQUIP.SERIAL NO: C-175,C-212</t>
  </si>
  <si>
    <t>FACE
GASKET
PACKING</t>
  </si>
  <si>
    <t xml:space="preserve">1451-11
</t>
  </si>
  <si>
    <t>FULL FACE GASKET ( - PACKING ) INNER DIAMETER : 492MM OUTER DIAMETER : 585MM THICKNESS : 1.5MM MATERIAL : AFM-37/TOMBO 1995 DESIGN SPECS : ASME B16.21 NO.OF HOLES : 12 HOLE DIAMETER : 18MM BOLT CIRCLE DIAMETER : 543MM : : EQUIP.MODEL : 5V-8B EQUIP.SERIAL : C-175 C-212 C-408 C-502 C-595</t>
  </si>
  <si>
    <t>PAN HEAD BOLT FOR FLOW SLEEVE
MANUFACTURER: GE
MFR.PART NO: N57P23012
EQUIP.MODEL NO: MS 6001 B</t>
  </si>
  <si>
    <t>PAN</t>
  </si>
  <si>
    <t xml:space="preserve">*** PAN , NO MODIFIER *** 
</t>
  </si>
  <si>
    <t>PAN , NO MOD:</t>
  </si>
  <si>
    <t xml:space="preserve">N57P23012
</t>
  </si>
  <si>
    <t>HEAD BOLT FOR FLOW SLEEVE : : EQUIP.MODEL : MS 6001 B</t>
  </si>
  <si>
    <t>GUARD MOTOR &lt;(&gt;&amp;&lt;)&gt; GEAR PACKING
MANUFACTURER: MHI
MFR.PART NO: 1451-13-TA45X
EQUIPMENT MFR: MHI
EQUIP.MODEL NO: TA45X (420)</t>
  </si>
  <si>
    <t>GUARD</t>
  </si>
  <si>
    <t xml:space="preserve">*** GUARD , NO MODIFIER *** 
</t>
  </si>
  <si>
    <t>GUARD , NO MOD:</t>
  </si>
  <si>
    <t xml:space="preserve">1451-13-TA45X
</t>
  </si>
  <si>
    <t>MOTOR &lt; ( &gt; &amp; &lt; ) &gt; GEAR PACKING : : : EQUIP.MODEL : TA45X ( 420 )</t>
  </si>
  <si>
    <t>DENSITY: 1400KG/M³
TYPE: 1219
SUPPLIED IN 1 CUBIC FOOT BOX
USED FOR BED SUPPORT
COMPOSITION: AL2O3 &gt; 93% wt
SHAPE: SPHERICAL
TAG NO'S: 13-V001A,13-V001B,13-V001C,
          23-V001A,23-V001B,23-V001C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</si>
  <si>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FOOT</t>
  </si>
  <si>
    <t xml:space="preserve">*** FOOT , NO MODIFIER *** 
MATERIAL : TO
TYPE : 1219
</t>
  </si>
  <si>
    <t>FOOT , NO MOD: TO,1219</t>
  </si>
  <si>
    <t>DENSITY 1400KG/M³ SUPPLIED IN 1 CUBIC BOX USED FOR BED SUPPORT COMPOSITION AL2O3 &gt; 93 % WT SHAPE SPHERICAL TAG 'S 13-V001A 13-V001B 13-V001C 23-V001A 23-V001B 23-V001C BE SUPPLIED WITH SAFETY DATA SHEETS ( MSDS ) MSDS MUST CONFORM ONE OF THE FOLLOWING STANDARDS ANSI Z400-1993 HAZARDOUS INDUSTRIAL CHEMICALS SAFETY DATA SHETS ISO 11014-1994 SAFETY DATA SHEETS FOR CHEMICAL PRODUCTS ALL PACKAGING LABELING CONTAINERS MANIFESTS MUST CONFORM FULLY WITH THE INTERNATIONAL MARITIME ORGANIZATION DANGEROUS GOODS CODE UPON DELIVERY WAREHOUSE .</t>
  </si>
  <si>
    <t>1219</t>
  </si>
  <si>
    <t>HEAT SINK COMPOUND
SILICON THERMAL GREASE
FOR UPS
MANUFACTURER: WAKEFIELD
MFR.PART NO: 120-SA
EQUIPMENT MFR: CYBEREX
EQUIP.MODEL NO: 4T-10/1BFIM-5X
THE ITEM NEEDS TO BE SUPPLIED WITH THE FOLLOWING:
-PRODUCTION DATE
-EXPIRY DATE
-MAXIMUM SHELF LIFE
NOTE: THE SUPPLIED ITEM SHOULD HAVE 80% SHELF LIFE</t>
  </si>
  <si>
    <t>HEAT
SINK
COMPOUND
GREASE</t>
  </si>
  <si>
    <t xml:space="preserve">120-SA
</t>
  </si>
  <si>
    <t>HEAT SINK COMPOUND SILICON THERMAL GREASE FOR UPS : WAKEFIELD : : EQUIP.MODEL : 4T-10/1BFIM-5X THE ITEM NEEDS TO BE SUPPLIED WITH THE FOLLOWING : -PRODUCTION DATE -EXPIRY DATE -MAXIMUM SHELF LIFE NOTE : THE SUPPLIED ITEM SHOULD HAVE 80 % SHELF LIFE</t>
  </si>
  <si>
    <t>LOADING ARM COMPLETE
MANUFACTURER: NIIGATA
MFR.PART NO: G240516-A
EQUIP.MODEL NO: 16INX54FTRCMA-S</t>
  </si>
  <si>
    <t>ARM
NO</t>
  </si>
  <si>
    <t xml:space="preserve">G240516-A
</t>
  </si>
  <si>
    <t>LOADING ARM COMPLETE : : EQUIP.MODEL : 16INX54FTRCMA-S</t>
  </si>
  <si>
    <t>REMOTE MODULE,SINGLE UNIT
RXM,12KM SM
CHIP: RXM 3310 6100161-610
MANUFACTURER: TRICONEX
MFR.PART NO: 4211-SRXM
EQUIPMENT MFR: SALEM AUTOMATION
EQUIP.MODEL NO: FGS</t>
  </si>
  <si>
    <t>PRIMARY RXM 12KM MM MODULE,SINGLE UNIT
CHIP: RXM 3310 6100161-610
MANUFACTURER: TRICONEX
MFR.PART NO: 4210
EQUIPMENT MFR: SALEM
EQUIP.MODEL NO: FGS</t>
  </si>
  <si>
    <t>MODULE
UNIT</t>
  </si>
  <si>
    <t xml:space="preserve">4211-SRXM
</t>
  </si>
  <si>
    <t xml:space="preserve">4210
</t>
  </si>
  <si>
    <t>REMOTE MODULE SINGLE UNIT RXM 12KM SM CHIP : RXM 3310 6100161-610 : TRICONEX : : AUTOMATION EQUIP.MODEL : FGS</t>
  </si>
  <si>
    <t>BAFFLE PLATE
MANUFACTURER: UTEX
MFR.PART NO: 1717016
EQUIPMENT MFR: NATIONAL-OIL WELL
EQUIP.MFR.PUMP REF.NO: 165T-5H</t>
  </si>
  <si>
    <t>BAFFLE</t>
  </si>
  <si>
    <t xml:space="preserve">*** BAFFLE , NO MODIFIER *** 
</t>
  </si>
  <si>
    <t>BAFFLE , NO MOD:</t>
  </si>
  <si>
    <t xml:space="preserve">1717016
</t>
  </si>
  <si>
    <t>PLATE : UTEX : : NATIONAL-OIL WELL EQUIP.MFR.PUMP REF.NO : 165T-5H</t>
  </si>
  <si>
    <t>BACKUP RING
MATERIAL: CARB-GRAPH FILLED TEFLON
MANUFACTURER: MASONEILAN
MFR.PART NO: 971876-017-888
EQUIP.MODEL NO: 88-41311-2A8252500</t>
  </si>
  <si>
    <t>RING
MATERIAL
CARB</t>
  </si>
  <si>
    <t xml:space="preserve">971876-017-888
</t>
  </si>
  <si>
    <t>BACKUP RING MATERIAL : CARB-GRAPH FILLED TEFLON : : EQUIP.MODEL : 88-41311-2A8252500</t>
  </si>
  <si>
    <t>CAPILLARY LENGTH</t>
  </si>
  <si>
    <t>REFRIGERANT</t>
  </si>
  <si>
    <t>THERMOSTATIC EXPANSION VALVE
CONNECTION: 5/8IN X 1-1/8IN OD F(SOLDER)
TEST CERTIFICATE: EN 10204- 3.1
MANUFACTURER: SPORLAN
MFR.PART NO: SVE10-10-CP100
EQUIPMENT MFR: UNION SERVICE
EQUIP.MODEL NO: SVE100P100-58X1-18</t>
  </si>
  <si>
    <t>EXPANSION</t>
  </si>
  <si>
    <t xml:space="preserve">*** VALVE , EXPANSION *** 
CONNECTION : 5/8IN
TYPE : THERMOSTATIC
</t>
  </si>
  <si>
    <t>VALVE , EXPNSN: 5/8IN,THERMOSTATIC</t>
  </si>
  <si>
    <t xml:space="preserve">SVE10-10-CP100
</t>
  </si>
  <si>
    <t>X 1-1/8IN OD F ( SOLDER ) TEST CERTIFICATE EN 10204- 3.1 SPORLAN EQUIP.MODEL SVE100P100-58X1-18</t>
  </si>
  <si>
    <t>THERMOSTATIC</t>
  </si>
  <si>
    <t>AUXILLARY HOIST WIRE ROPE
SUPPLY LENGTH: 408FT
DIA: 3/4 IN
18 X 19 DYFORM-18
THIRD PARTY INSPECTION AND CERTIFICATION REQUIRED.
MANUFACTURER: BRIDON (U.S.A)
MFR.PART NO: N00031-012(408)
(TO BE SUPPLIED ONLY FROM BRIDON U.S.A)
TAG NO: PT-XC-6401B
 SUPPLY ONLY TO IMPERIAL SIZE 
  (METRIC EQUIVALENT UNACCEPTABLE)
METAL TAG SHALL BE ATTACHED WITH THE
FOLLOWING INFORMATION:
WIRE ROPE REEL NUMBER
MINIMUM BREAKING LOAD
ROPE CERTIFICATE NUMBER
WIRE ROPE DIAMETER
LENGTH OF THE WIRE ROPE
CONSTRUCTION OF THE WIRE ROPE
MUST TO BE SUPPLIED WITH ALL RELEVANT
CERTIFICATION TO INTERNATIONAL STANDARD.
ROPES TO BE GREASED AND
PRESERVED PRIOR TO SHIPMENT.
THE WIRE ROPE REEL SHALL BE MARKED
WITH THE FOLLOWING DETAILS:-
REEL NO:
ROPE CERTIFICATE NUMBER:
ROPE DIA:
CONSTRUCTION:
ROPE LENGTH:
MBL:
FOR USE ON TAG NO's AND (LENGTH)
QT-XC-6401A (372)
PT-XC-6401A (408)
WH1-XC-6401 (373)
WH2-XC-6401 (373)
WH3-XC-6401 (373)</t>
  </si>
  <si>
    <t>HOIST
WIRE
ROPE
SUPPLY</t>
  </si>
  <si>
    <t xml:space="preserve">N00031-012
</t>
  </si>
  <si>
    <t>AUXILLARY HOIST WIRE ROPE SUPPLY LENGTH : 408FT DIA : 3/4 IN 18 X 19 DYFORM-18 THIRD PARTY INSPECTION AND CERTIFICATION REQUIRED . : ( U.S.A ) : ( 408 ) ( TO BE SUPPLIED ONLY FROM U.S.A ) TAG : PT-XC-6401B SUPPLY ONLY TO IMPERIAL SIZE ( METRIC EQUIVALENT UNACCEPTABLE ) METAL TAG SHALL BE ATTACHED WITH THE FOLLOWING INFORMATION : WIRE ROPE REEL MINIMUM BREAKING LOAD ROPE CERTIFICATE WIRE ROPE DIAMETER LENGTH OF THE WIRE ROPE CONSTRUCTION OF THE WIRE ROPE MUST TO BE SUPPLIED WITH ALL RELEVANT CERTIFICATION TO INTERNATIONAL STANDARD . ROPES TO BE GREASED AND PRESERVED PRIOR TO SHIPMENT . THE WIRE ROPE REEL SHALL BE MARKED WITH THE FOLLOWING DETAILS : - REEL : ROPE CERTIFICATE : ROPE DIA : CONSTRUCTION : ROPE LENGTH : MBL : FOR USE ON TAG 'S AND ( LENGTH ) QT-XC-6401A ( 372 ) PT-XC-6401A ( 408 ) WH1-XC-6401 ( 373 ) WH2-XC-6401 ( 373 ) WH3-XC-6401 ( 373 )</t>
  </si>
  <si>
    <t>SNUBBER-VARISEAL SEAL
MANUFACTURER: YARWAY CORP
MFR.PART NO: 112780-07
EQUIP.MODEL NO: 9211</t>
  </si>
  <si>
    <t>SNUBBER</t>
  </si>
  <si>
    <t xml:space="preserve">*** SNUBBER , NO MODIFIER *** 
</t>
  </si>
  <si>
    <t>SNUBBER , NO MOD:</t>
  </si>
  <si>
    <t xml:space="preserve">112780-07
</t>
  </si>
  <si>
    <t>SNUBBER-VARISEAL SEAL : : EQUIP.MODEL : 9211</t>
  </si>
  <si>
    <t>MAIN WIRE ROPE ANCHOR
SIZE: 7/8IN
FOR CRANE RT-XC-6401
MANUFACTURER: AMERICAN AERO
MFR.PART NO: 413-140000
EQUIPMENT MFR: WEATHERFORD
EQUIP.MODEL NO: OM1600
TO BE SUPPLIED WITH CERTIFICATES</t>
  </si>
  <si>
    <t>WIRE
ROPE
ANCHOR
CRANE</t>
  </si>
  <si>
    <t xml:space="preserve">413-140000
</t>
  </si>
  <si>
    <t>MAIN WIRE ROPE ANCHOR SIZE : 7/8IN FOR CRANE RT-XC-6401 : AMERICAN AERO : : EQUIP.MODEL : OM1600 TO BE SUPPLIED WITH CERTIFICATES</t>
  </si>
  <si>
    <t>DIGITRIC 500 COMPACT CONTROLLER
VERSATILE CONTROLLER
WITH POWERFUL PLC FUNCTIONALITY
EXTENDABLE WITH HARDWAREWARE MODULES
PRE-CONFIGURED AS SINGLE CHANNEL CONTINUOUS
POWER SUPPLY:
115/230VAC FREELY CONFIGURABLE
WITH THE FOLLOWING MODULES INSTALLED
1EA BUS BACKPLANE,P/N: 61619-0346840
1EA AA3-mA,P/NO: 62619-0346252
CONTROLLER MODEL NO: DIGITAL 500
MANUFACTURER: HARTMANN &amp; BRAUN,GMBH
MFR.PART NO: V61615A-1200000/300
EQUIPMENT MFR: LINDE
EQUIP.TAG NO: SS21-96-Y001A/B</t>
  </si>
  <si>
    <t>CONTROLLER
CONTROLLER
PLC</t>
  </si>
  <si>
    <t xml:space="preserve">V61615A-1200000/300
</t>
  </si>
  <si>
    <t>DIGITRIC 500 COMPACT CONTROLLER VERSATILE CONTROLLER WITH POWERFUL PLC FUNCTIONALITY EXTENDABLE WITH HARDWAREWARE MODULES PRE-CONFIGURED AS SINGLE CHANNEL CONTINUOUS POWER SUPPLY : 115/230VAC FREELY CONFIGURABLE WITH THE FOLLOWING MODULES INSTALLED 1EA BUS BACKPLANE : 61619-0346840 1EA AA3-MA P/NO : 62619-0346252 CONTROLLER MODEL : DIGITAL 500 : HARTMANN &amp; BRAUN GMBH : : EQUIP.TAG : SS21-96-Y001A/B</t>
  </si>
  <si>
    <t>TIME DELAY RELAY(ELECTRONIC TIMER)
RANGE: 0-60 SECONDS
CURRENT RATING: 3A
VOLTAGE RATING: 200-240VAC
8-PIN CIRCULAR
MANUFACTURER: IDEC
MFR.PART NO: GT5P-N200-240VAC</t>
  </si>
  <si>
    <t>RELAY
ELECTRONIC
TIMER
RANGE</t>
  </si>
  <si>
    <t xml:space="preserve">GT5P-N200-240VAC
</t>
  </si>
  <si>
    <t>TIME DELAY RELAY ( ELECTRONIC TIMER ) RANGE : 0-60 SECONDS CURRENT RATING : 3A VOLTAGE RATING : 200-240VAC 8-PIN CIRCULAR : :</t>
  </si>
  <si>
    <t>KOOLFLEX BACKING PAD
SIZE: 221.62 x 5.33 MM
MANUFACTURER: AIR PRODUCTS
MFR.PART NO: 6-618-99-0006
EQUIP.MODEL NO: 6919-56-57-58-59</t>
  </si>
  <si>
    <t>PAD</t>
  </si>
  <si>
    <t xml:space="preserve">*** PAD , NO MODIFIER *** 
SIZE : 221.62
</t>
  </si>
  <si>
    <t>PAD , NO MOD: 221.62</t>
  </si>
  <si>
    <t xml:space="preserve">6-618-99-0006
</t>
  </si>
  <si>
    <t>KOOLFLEX BACKING X 5.33 MM EQUIP.MODEL 6919-56-57-58-59</t>
  </si>
  <si>
    <t>221.62</t>
  </si>
  <si>
    <t>AMC UNIT
VOLTAGE: 120-240V
CURRENT RATING: 7A
MFR.PART NO: 514-03339-07,MANUFACTURER: KATO
EQUIPMENT MFR: MUSTANG TRACTOR
EQUIP.MODEL NO: 3516TA-1080KW</t>
  </si>
  <si>
    <t>UNIT</t>
  </si>
  <si>
    <t xml:space="preserve">*** UNIT , NO MODIFIER *** 
RATING : 7A
</t>
  </si>
  <si>
    <t>UNIT , NO MOD: 7A</t>
  </si>
  <si>
    <t>KATO</t>
  </si>
  <si>
    <t xml:space="preserve">514-03339-07,MANUFACTURER
</t>
  </si>
  <si>
    <t>AMC VOLTAGE 120-240V CURRENT MUSTANG TRACTOR EQUIP.MODEL 3516TA-1080KW</t>
  </si>
  <si>
    <t>7A</t>
  </si>
  <si>
    <t>BLOCK MATERIAL</t>
  </si>
  <si>
    <t>BLOCK,TERMINAL,VLI 1.5
MANUFACTURER: KLIPPON
MFR.PART NO: 163325
EQUIPMENT MFR: SALEM
EQUIP.MODEL NO: FGS</t>
  </si>
  <si>
    <t xml:space="preserve">*** BLOCK , TERMINAL *** 
</t>
  </si>
  <si>
    <t>BLOCK , TERM:</t>
  </si>
  <si>
    <t xml:space="preserve">163325
</t>
  </si>
  <si>
    <t>VLI 1.5 : KLIPPON : : EQUIP.MODEL : FGS</t>
  </si>
  <si>
    <t>TOOLBOX FOR CONTROL SYSTEM
CONTROLLER SUPPORT SOFTWARE
MANUFACTURER: ELLIOTT EBARA
MFR.PART NO: PR558827-10
MFR.DRAWING NO: C7280195B-APP
EQUIP.MODEL NO: 88M7-5</t>
  </si>
  <si>
    <t>CONTROL
SYSTEM
CONTROLLER
SUPPORT
SOFTWARE</t>
  </si>
  <si>
    <t xml:space="preserve">PR558827-10
</t>
  </si>
  <si>
    <t>TOOLBOX FOR CONTROL SYSTEM CONTROLLER SUPPORT SOFTWARE : ELLIOTT : MFR.DRAWING : C7280195B-APP EQUIP.MODEL : 88M7-5</t>
  </si>
  <si>
    <t>VISUAL-INSPECTION DISC
FOR SEAL ASSEMBLY
MANUFACTURER: ANSUL
MFR.PART NO: 14237
EQUIPMENT MFR: ANSUL
EQUIP.MODEL NO: CR-I-K-350-D</t>
  </si>
  <si>
    <t>INSPECTION
DISC
SEAL
ASSEMBLY</t>
  </si>
  <si>
    <t>ASSEMBLY</t>
  </si>
  <si>
    <t xml:space="preserve">14237
</t>
  </si>
  <si>
    <t>VISUAL-INSPECTION DISC FOR SEAL ASSEMBLY : : : EQUIP.MODEL : CR-I-K-350-D</t>
  </si>
  <si>
    <t>LOW SPEED SHAFT ASSEMBLY
COMPLETE WITH BULL GEAR AND KEYS
FOR BLOWER
MANUFACTURER: HOWDEN
MFR.PART NO: 3921-015/7
DRAWING NO: 3921-015/7-LST
EQUIPMENT MFR: HOWDEN
EQUIP.MODEL NO: 97SC185</t>
  </si>
  <si>
    <t>SHAFT
ASSEMBLY
GEAR</t>
  </si>
  <si>
    <t xml:space="preserve">3921-015/7
</t>
  </si>
  <si>
    <t>LOW SPEED SHAFT ASSEMBLY COMPLETE WITH BULL GEAR AND KEYS FOR BLOWER : : DRAWING : 3921-015/7-LST : EQUIP.MODEL : 97SC185</t>
  </si>
  <si>
    <t>SURGE CAPACITOR
FOR PUMP MOTOR
MANUFACTURER: US MOTORS
MFR.PART NO: 18L-19UH
EQUIPMENT MFR: HOLZHAUER
EQUIP.MFR.PART NO: X845748-000
EQUIP.MODEL NO: JU</t>
  </si>
  <si>
    <t>CAPACITOR
PUMP
MOTOR</t>
  </si>
  <si>
    <t xml:space="preserve">18L-19UH
X845748-000
</t>
  </si>
  <si>
    <t>SURGE CAPACITOR FOR PUMP MOTOR : US MOTORS : : : EQUIP.MODEL : JU</t>
  </si>
  <si>
    <t>NOSE BLOCK
FOR GAS DIFFUSER H-35
MANUFACTURER: AIR PRODUCTS
MFR.PART NO: 9-073-99-2516
EQUIP.MODEL NO: 6919-56-57-58-59</t>
  </si>
  <si>
    <t>NOSE</t>
  </si>
  <si>
    <t xml:space="preserve">*** NOSE , NO MODIFIER *** 
</t>
  </si>
  <si>
    <t>NOSE , NO MOD:</t>
  </si>
  <si>
    <t xml:space="preserve">9-073-99-2516
</t>
  </si>
  <si>
    <t>BLOCK FOR GAS DIFFUSER H-35 : : EQUIP.MODEL : 6919-56-57-58-59</t>
  </si>
  <si>
    <t>CARTRIDGE ASSEMBLY
FOR CHECK VALVE,WAFER
MATERIAL: CF8M
MANUFACTURER: PROQUIP
MFR.PART NO: KR02-4DDD89-3D-RL01/0
EQUIPMENT MFR: MALONEY INDUSTRIES</t>
  </si>
  <si>
    <t>CARTRIDGE TAPE
14GB,8MMXL
MANUFACTURER: INTERGRAPH
MFR.PART NO: FMTP15400-0B
EQUIPMENT MFR: FOXBORO
EQUIP.MODEL NO: PENTIUM-PRO</t>
  </si>
  <si>
    <t xml:space="preserve">*** CARTRIDGE , NO MODIFIER *** 
MATERIAL : CF8M
</t>
  </si>
  <si>
    <t xml:space="preserve">*** CARTRIDGE , NO MODIFIER *** 
</t>
  </si>
  <si>
    <t>CARTRIDGE , NO MOD: CF8M</t>
  </si>
  <si>
    <t>CARTRIDGE , NO MOD:</t>
  </si>
  <si>
    <t xml:space="preserve">KR02-4DDD89-3D-RL01/0
</t>
  </si>
  <si>
    <t xml:space="preserve">FMTP15400-0B
</t>
  </si>
  <si>
    <t>ASSEMBLY FOR CHECK VALVE WAFER PROQUIP</t>
  </si>
  <si>
    <t>TUNGSTEN ELECTRODES
GROUND FINISH ZIRTUNG
SIZE: 1/8IN X 7IN LG
MANUFACTURER: AIR PRODUCTS
MFR.PART NO: 6-999-99-0059
EQUIP.MODEL NO: 6919-56-57-58-59</t>
  </si>
  <si>
    <t>GROUND CABLE
SIZE: 50FT
MANUFACTURER: AIR PRODUCTS
MFR.PART NO: 9-143-99-2518
EQUIP.MODEL NO: 6919-56-57-58-59</t>
  </si>
  <si>
    <t>GROUND</t>
  </si>
  <si>
    <t xml:space="preserve">*** GROUND , NO MODIFIER *** 
SIZE : 1/8IN
</t>
  </si>
  <si>
    <t xml:space="preserve">*** GROUND , NO MODIFIER *** 
SIZE : 50FT
</t>
  </si>
  <si>
    <t>GROUND , NO MOD: 1/8IN</t>
  </si>
  <si>
    <t>GROUND , NO MOD: 50FT</t>
  </si>
  <si>
    <t xml:space="preserve">6-999-99-0059
</t>
  </si>
  <si>
    <t xml:space="preserve">9-143-99-2518
</t>
  </si>
  <si>
    <t>TUNGSTEN ELECTRODES FINISH ZIRTUNG X 7IN LG EQUIP.MODEL 6919-56-57-58-59</t>
  </si>
  <si>
    <t>HYDRAULIC OIL COOLER
FOR FIRE FIGHTING EQUIPMENT
MANUFACTURER: NATIONAL
MFR.PART NO: 1229-1101-4
EQUIPMENT.MFR: NATIONAL FOAM
EQUIP.MODEL NO: ME-1707</t>
  </si>
  <si>
    <t>OIL
COOLER
EQUIPMENT</t>
  </si>
  <si>
    <t xml:space="preserve">1229-1101-4
</t>
  </si>
  <si>
    <t>HYDRAULIC OIL COOLER FOR FIRE FIGHTING : : EQUIPMENT.MFR : FOAM EQUIP.MODEL : ME-1707</t>
  </si>
  <si>
    <t>V-BELT AUTOMOTIVE
TYPE: RIBBED
NO.OF RIBS: 6
TOP WIDTH: 21.34MM
THICKNESS: 4.5MM
OUTER CIRCUMFERENCE: 44IN(1117.6MM)
MANUFACTURER: CUMMINS ENGINE CO,INC
MFR.PART NO: 217638
EQUIPMENT MFR: HOLZHAUER
EQUIP.MODEL NO: NTA855G3</t>
  </si>
  <si>
    <t>V
BELT
AUTOMOTIVE
NO
TOP</t>
  </si>
  <si>
    <t xml:space="preserve">217638
</t>
  </si>
  <si>
    <t>V-BELT AUTOMOTIVE TYPE : RIBBED NO.OF RIBS : 6 TOP WIDTH : 21.34MM THICKNESS : 4.5MM OUTER CIRCUMFERENCE : 44IN ( 1117.6MM ) : CUMMINS ENGINE CO INC : : EQUIP.MODEL : NTA855G3</t>
  </si>
  <si>
    <t>SPLINE LUBE
MANUFACTURER: SUNDYNE
MFR.PART NO: MP01AA10
EQUIPMENT MFR: ANDERSON
EQUIP.MODEL NO: LMV-322</t>
  </si>
  <si>
    <t>SPLINE</t>
  </si>
  <si>
    <t xml:space="preserve">*** SPLINE , NO MODIFIER *** 
</t>
  </si>
  <si>
    <t>SPLINE , NO MOD:</t>
  </si>
  <si>
    <t xml:space="preserve">MP01AA10
</t>
  </si>
  <si>
    <t>LUBE : SUNDYNE : : EQUIP.MODEL : LMV-322</t>
  </si>
  <si>
    <t>REEDSWITCH BOARD
FOR TANK GAUGE
MANUFACTURER: ENRAF
MFR.PART NO: 854-655
EQUIPMENT MFR: ENRAF BV
EQUIP.MODEL NO: UEAO854M21Y2-R-W</t>
  </si>
  <si>
    <t>BOARD
TANK
GAUGE
NO</t>
  </si>
  <si>
    <t xml:space="preserve">854-655
</t>
  </si>
  <si>
    <t>REEDSWITCH BOARD FOR TANK GAUGE : : : BV EQUIP.MODEL : UEAO854M21Y2-R-W</t>
  </si>
  <si>
    <t>PRESSURE GAUGE WITH WELDED CHEMICAL SEAL
GAUGE DETAILS:
RANGE:0-250BAR
MODEL: 263.34
DIAL DIAMETER: 4-1/2IN
CASE: SOLID FRONT PBTB
BLOW OUT: SOLID FRONT
LIQUID FILL: GLYCERINE
ELEMENT MATERIAL: MONEL400
SOCKET MATERIAL: MONEL R405
CONNECTION SIZE: 1/2IN NPTM
CONNECTION LOCATION: BOTTOM
MOVEMENT: SS
PROCESS SEAL DETAILS:
TYPE: WELDED DIAPHRAGM
MODEL: 990.10
BODY MATERIAL(BOTTOM): HASTELLOY C-276
BODY MATERIAL(TOP):316L
DIAPHRAGM MATERIAL: HASTELLOY C-276
FILL FLUID: SILICON OIL(219)
PROCESS CONNECTION: 1/2IN NPTM
INST.CONNECTION:
CHEMICAL SEAL TO BE WELDED TO GAUGE.
MANUFACTURER: WIKA
MFR.PART NO: 4230884-8995591-219-292</t>
  </si>
  <si>
    <t>GAUGE
CHEMICAL
SEAL
GAUGE
RANGE</t>
  </si>
  <si>
    <t xml:space="preserve">4230884-8995591-219-292
</t>
  </si>
  <si>
    <t>PRESSURE GAUGE WITH WELDED CHEMICAL SEAL GAUGE DETAILS : RANGE:0-250BAR MODEL : 263.34 DIAL DIAMETER : 4-1/2IN CASE : SOLID FRONT PBTB BLOW OUT : SOLID FRONT LIQUID FILL : GLYCERINE ELEMENT MATERIAL : MONEL400 SOCKET MATERIAL : MONEL R405 CONNECTION SIZE : 1/2IN NPTM CONNECTION LOCATION : BOTTOM MOVEMENT : SS PROCESS SEAL DETAILS : TYPE : WELDED DIAPHRAGM MODEL : 990.10 BODY MATERIAL ( BOTTOM ) : HASTELLOY C-276 BODY MATERIAL ( TOP ) :316L DIAPHRAGM MATERIAL : HASTELLOY C-276 FILL FLUID : SILICON OIL ( 219 ) PROCESS CONNECTION : 1/2IN NPTM INST.CONNECTION : CHEMICAL SEAL TO BE WELDED TO GAUGE . : :</t>
  </si>
  <si>
    <t>PRESSURE SWITCH
FOR FRAME-6 TURBINE GAUGE PANEL
MANUFACTURER: GE
MFR.PART NO: 63FG-3
EQUIP.MFR.PART NO: 226A1706P216
EQUIP.MODEL NO: MS 6001B</t>
  </si>
  <si>
    <t>SWITCH
FRAME
TURBINE
GAUGE
PANEL</t>
  </si>
  <si>
    <t xml:space="preserve">63FG-3
226A1706P216
</t>
  </si>
  <si>
    <t>PRESSURE SWITCH FOR FRAME-6 TURBINE GAUGE PANEL : : : EQUIP.MODEL : MS 6001B</t>
  </si>
  <si>
    <t>SPIRAL WOUND GASKET
SIZE: 4IN
PRESSURE DESIGNATION: CL300
WINDING MATERIAL: SS304
FILLER MATERIAL: FLEXITE SUPER
CENTERING RING MATERIAL: CS,ASTM A285 GRADE C
FLANGE FACING: RAISED FACE
FLANGE DESIGN SPECS: ASME B16.5
DESIGN SPECIFICATION: ASME B16.20
INSPECTION CERTIFICATE: ISO 10474-3.1B
COLOUR CODING&lt;(&gt;&amp;&lt;)&gt;MARKING: ASME B16.20
FOR CROSSFIRE FLANGE,FRAME 7
MANUFACTURER: GE
MFR.ORIGINAL PART NO: 302A4594P033
MFR.REVISED PART NO: N5606P04003G11
EQUIP.MODEL NO: MS-7001-EA</t>
  </si>
  <si>
    <t>SPIRAL WOUND GASKET SIZE : 4IN PRESSURE DESIGNATION : CL300 WINDING MATERIAL : SS304 FILLER MATERIAL : FLEXITE SUPER CENTERING RING MATERIAL : CS ASTM A285 GRADE C FLANGE FACING : RAISED FACE FLANGE DESIGN SPECS : ASME B16.5 DESIGN SPECIFICATION : ASME B16.20 INSPECTION CERTIFICATE : ISO 10474-3.1B COLOUR CODING &lt; ( &gt; &amp; &lt; ) &gt; MARKING : ASME B16.20 FOR CROSSFIRE FLANGE FRAME 7 : MFR.ORIGINAL : 302A4594P033 MFR.REVISED : N5606P04003G11 EQUIP.MODEL : MS-7001-EA</t>
  </si>
  <si>
    <t>O-RING,FOR INTERNAL PIPING P34
FOR COMPRESSOR
MANUFACTURER: MHI
MFR.PART NO: 6111-12
EQUIP.MODEL NO: 9H-7C
EQUIP.SERIAL NO: C-174,C-211,C-407,C-501,C-594
THE ITEM NEEDS TO BE SUPPLIED WITH THE FOLLOWING:
-PRODUCTION DATE
-EXPIRY DATE
-MAXIMUM SHELF LIFE
NOTE: THE SUPPLIED ITEM SHOULD HAVE 80% SHELF LIFE</t>
  </si>
  <si>
    <t>O
RING
COMPRESSOR</t>
  </si>
  <si>
    <t xml:space="preserve">6111-12
</t>
  </si>
  <si>
    <t>O-RING FOR INTERNAL PIPING P34 FOR COMPRESSOR : : EQUIP.MODEL : 9H-7C EQUIP.SERIAL : C-174 C-211 C-407 C-501 C-594 THE ITEM NEEDS TO BE SUPPLIED WITH THE FOLLOWING : -PRODUCTION DATE -EXPIRY DATE -MAXIMUM SHELF LIFE NOTE : THE SUPPLIED ITEM SHOULD HAVE 80 % SHELF LIFE</t>
  </si>
  <si>
    <t>LCD DISPLAY
MANUFACTURER: LA MARCHE MFG
MFR.PART NO: LCD44X20
EQUIP.MODEL NO: NEMA-4X</t>
  </si>
  <si>
    <t>DISPLAY
NO</t>
  </si>
  <si>
    <t xml:space="preserve">LCD44X20
</t>
  </si>
  <si>
    <t>LCD DISPLAY : MFG : EQUIP.MODEL : NEMA-4X</t>
  </si>
  <si>
    <t>MINIATURE LAMP
BASE: SCREW TYPE (E12)
POWER: 6W
VOLTAGE: 230V
MANUFACTURER: CURLEE
MFR.REVISED.PART NO: 6S6-230V
MFR.ORIGINAL.PART NO: S6S-240
EQUIPMENT MFR: JOHNSON MARCH SYS
EQUIP.MODEL NO: D11-1062</t>
  </si>
  <si>
    <t>LAMP
BASE
SCREW
POWER</t>
  </si>
  <si>
    <t>CURLEE</t>
  </si>
  <si>
    <t>MINIATURE LAMP BASE : SCREW TYPE ( E12 ) POWER : 6W VOLTAGE : 230V : MFR.REVISED.PART : 6S6-230V MFR.ORIGINAL.PART : S6S-240 : JOHNSON MARCH SYS EQUIP.MODEL : D11-1062</t>
  </si>
  <si>
    <t>ONE TIME FUSE
VOLTAGE:250
AMPS:15
MANUFACTURER: GOULDS PUMP
MFR.PART NO: OT15
EQUIPMENT MFR: POWELL-ELECT
EQUIP.MODEL NO: 7321</t>
  </si>
  <si>
    <t>FUSE
PUMP</t>
  </si>
  <si>
    <t xml:space="preserve">OT15
</t>
  </si>
  <si>
    <t>ONE TIME FUSE VOLTAGE:250 AMPS:15 : GOULDS PUMP : : POWELL-ELECT EQUIP.MODEL : 7321</t>
  </si>
  <si>
    <t>DEEP GROOVE BALL BEARING
SINGLE ROW
DOUBLE LIP CONTACT
SIZE: 25MM BORE X 52MM OD
WIDTH/HEIGHT: 15MM
NO.OF RUBBER SEALS: 1
CAGE MATERIAL: PRESSED STEEL
MANUFACTURER: NTN OR SKF
MFR.NTN PART NO: 6205-LU
MFR.SKF ORIGINAL PART NO: 6205-RS1
MFR.SKF REVISED PART NO: 6205-RSH
VENDOR: BLACKMER
VENDOR PART NO: 903114
EQUIPMENT MFR: BEST EQUIPMENT
EQUIP.MODEL NO: XL1.25</t>
  </si>
  <si>
    <t>BALL
BEARING
LIP
CONTACT</t>
  </si>
  <si>
    <t>DEEP GROOVE BALL BEARING SINGLE ROW DOUBLE LIP CONTACT SIZE : 25MM BORE X 52MM OD WIDTH/HEIGHT : 15MM NO.OF RUBBER SEALS : 1 CAGE MATERIAL : PRESSED STEEL : NTN OR MFR.NTN : 6205-LU MFR.SKF ORIGINAL : 6205-RS1 MFR.SKF REVISED : 6205-RSH VENDOR : BLACKMER VENDOR : 903114 : BEST EQUIP.MODEL : XL1.25</t>
  </si>
  <si>
    <t>PRESSURE TRANSMITTER
RANGE: 0-500PSIA
DIAPHRAGM MATERIAL: SS 316L
CONNECTION: 1/2IN NPT
ELECT CONNECTION: 3/4IN NPT
SUPPLY VOLTAGE 30VDC MAX
OUTPUT: 4-20mA
APPROVAL: FM/CSA
MANUFACTURER: AMETEK
MFR.ORIGINAL PART NO:
PA3000-500-48-12-21-XX-93
MFR.REVISED PART NO:
PA3000-500-48-12-21-00-93
EQUIPMENT MFR: STEWART STEVENSON
EQUIP.MODEL NO: EGT-TYPHOON-GEN
EQUIP.TAG NO: PT-PT-7804</t>
  </si>
  <si>
    <t>TRANSMITTER
RANGE
DIAPHRAGM
MATERIAL</t>
  </si>
  <si>
    <t>PRESSURE TRANSMITTER RANGE : 0-500PSIA DIAPHRAGM MATERIAL : SS 316L CONNECTION : 1/2IN NPT ELECT CONNECTION : 3/4IN NPT SUPPLY VOLTAGE 30VDC MAX OUTPUT : 4-20MA APPROVAL : FM/CSA : MFR.ORIGINAL : PA3000-500-48-12-21-XX-93 MFR.REVISED : PA3000-500-48-12-21-00-93 : STEWART STEVENSON EQUIP.MODEL : EGT-TYPHOON-GEN EQUIP.TAG : PT-PT-7804</t>
  </si>
  <si>
    <t>DEFLECTION CONE
FOR HYPOCHLORINATOR GEN PACKAGE
MANUFACTURER: ELTECH SYSTEMS CORPORATION
MFR.PART NO: 0026ZA17
EQUIPMENT MFR: EXCELTEC INTERNATIONAL
EQUIP.MFR.PART NO: EIC 50667
EQUIP.MODEL NO: B310143DEFHI
EQUIP.TAG NO: PT-Y-8201</t>
  </si>
  <si>
    <t>CONE
GEN</t>
  </si>
  <si>
    <t xml:space="preserve">0026ZA17
EIC
</t>
  </si>
  <si>
    <t>DEFLECTION CONE FOR HYPOCHLORINATOR GEN PACKAGE : ELTECH SYSTEMS CORPORATION : : EXCELTEC : 50667 EQUIP.MODEL : B310143DEFHI EQUIP.TAG : PT-Y-8201</t>
  </si>
  <si>
    <t>MAIN HOIST
MANUFACTURER: BRADEN PACCAR WINCH
MFR.PART NO: CH210A-36120-02-1
WINCH MODEL NO: CH185A-SPL-36120-02-1
WINCH SERIAL NO: 9704650
REVISED MODEL NO: CH210A-36120-02-1
EQUIPMENT MFR: APPLIED HYDRAULICS
EQUIP.MFR.PART NO: N47643-001
EQUIP.MODEL NO: 340B-100-3306BDITA
CRANE SERIAL NO: 129605C
NOTE:- REFURBISHED NOT ACCEPTABLE
 TAG NO: PT-XC-6401B, WT4-XC-6401,
               WT5-XC-6401, WT6-XC-6401,
               WT7-XC-6401, WT8-XC-6401,
               WT9-XC-6401, WT10-XC-6401,
               WT11-XC-6401
TO BE SUPPLIED WITH FACTORY TEST CERTIFICATE
AND LINE PULL TEST CERTIFICATE
TO BE PAINTED AS PER PAINTING SPEC 40-Y-21 LEMON YELLOW
THIRD PARTY INSPECTION AND CERTIFICATION REQUIRED.</t>
  </si>
  <si>
    <t>HOIST
WINCH
NO</t>
  </si>
  <si>
    <t>BRADEN</t>
  </si>
  <si>
    <t xml:space="preserve">CH210A-36120-02-1
N47643-001
</t>
  </si>
  <si>
    <t>MAIN HOIST : PACCAR WINCH : WINCH MODEL : CH185A-SPL-36120-02-1 WINCH SERIAL : 9704650 REVISED MODEL : : APPLIED HYDRAULICS : EQUIP.MODEL : 340B-100-3306BDITA CRANE SERIAL : 129605C NOTE : - REFURBISHED NOT ACCEPTABLE TAG : PT-XC-6401B WT4-XC-6401 WT5-XC-6401 WT6-XC-6401 WT7-XC-6401 WT8-XC-6401 WT9-XC-6401 WT10-XC-6401 WT11-XC-6401 TO BE SUPPLIED WITH FACTORY TEST CERTIFICATE AND LINE PULL TEST CERTIFICATE TO BE PAINTED AS PER PAINTING SPEC 40-Y-21 LEMON YELLOW THIRD PARTY INSPECTION AND CERTIFICATION REQUIRED .</t>
  </si>
  <si>
    <t>CTIF LUBE OIL HEADER THERMOCOUPLE
MANUFACTURER: GE
MFR.PART NO: 351A3445P003
EQUIP.MODEL NO: MS 7001 EA</t>
  </si>
  <si>
    <t>OIL
HEADER
THERMOCOUPLE
NO</t>
  </si>
  <si>
    <t xml:space="preserve">351A3445P003
</t>
  </si>
  <si>
    <t>CTIF LUBE OIL HEADER THERMOCOUPLE : : EQUIP.MODEL : MS 7001 EA</t>
  </si>
  <si>
    <t>TEMPERATURE DIAL GAUGE,HP/LP
MANUFACTURER: RUEGER
MFR.PART NO: 503826-18
EQUIPMENT MFR: DEMAG DELAVAL
EQUIP.MODEL NO: 06MH6A</t>
  </si>
  <si>
    <t>DIAL
GAUGE
NO</t>
  </si>
  <si>
    <t xml:space="preserve">503826-18
</t>
  </si>
  <si>
    <t>TEMPERATURE DIAL GAUGE HP/LP : RUEGER : : EQUIP.MODEL : 06MH6A</t>
  </si>
  <si>
    <t>SPACE HEATER (EMERSION TUBE U STYLE)
RATING: 500W,240V
APPROX U LENGTH: 36CM
MANUFACTURER: POWELL-ELECTRIC
MFR.PART NO: 7321-01-61
MFR.MODEL NO: UN13T4-UL
EQUIP.MODEL NO: 7321</t>
  </si>
  <si>
    <t>HEATER
TUBE</t>
  </si>
  <si>
    <t xml:space="preserve">7321-01-61
UN13T4-UL
</t>
  </si>
  <si>
    <t>SPACE HEATER ( EMERSION TUBE U STYLE ) RATING : 500W 240V APPROX U LENGTH : 36CM : POWELL-ELECTRIC : : EQUIP.MODEL : 7321</t>
  </si>
  <si>
    <t>COMPACT POWER SUPPLY,HP/LP
MANUFACTURER: SCHNEIDER
MFR.PART NO: NRER-2440-E05F3
EQUIPMENT MFR: DEMAG DELAVAL
EQUIP.MODEL NO: 06MH6A</t>
  </si>
  <si>
    <t>POWER
SUPPLY
NO</t>
  </si>
  <si>
    <t xml:space="preserve">NRER-2440-E05F3
</t>
  </si>
  <si>
    <t>COMPACT POWER SUPPLY HP/LP : SCHNEIDER : : EQUIP.MODEL : 06MH6A</t>
  </si>
  <si>
    <t>RELIEF VALVE,VR-1 LUBE OIL
SIZE: 2-1/2IN
BODY MATERIAL: ASTM A216 WCB
END CONNECTION: FLANGED,RF
PRESSRUE RATING: CLASS-150
FOR FRAME 7 BACK PRESS
MANUFACTURER: O.C. KECKLEY CO
MFR.PART NO: 185A1138P008
EQUIPMENT MFR: GE
EQUIP.MODEL NO: MS 7001 EA
TEST CERTIFICATE: EN 10204- 3.1</t>
  </si>
  <si>
    <t>VALVE
OIL</t>
  </si>
  <si>
    <t xml:space="preserve">185A1138P008
</t>
  </si>
  <si>
    <t>RELIEF VALVE VR-1 LUBE OIL SIZE : 2-1/2IN BODY MATERIAL : ASTM A216 WCB END CONNECTION : FLANGED RF PRESSRUE RATING : CLASS-150 FOR FRAME 7 BACK PRESS : O.C . KECKLEY CO : : EQUIP.MODEL : MS 7001 EA TEST CERTIFICATE : EN 10204- 3.1</t>
  </si>
  <si>
    <t>BARREL COVER GASKET SET
MANUFACTURER: EBARA
MFR.PART NO: 744-744-02-744-04-744-09
EQUIPMENT MFR: EBARA
EQUIP.MODEL NO: 12X12X14-5STHDBA8M</t>
  </si>
  <si>
    <t>BARREL</t>
  </si>
  <si>
    <t xml:space="preserve">*** BARREL , NO MODIFIER *** 
</t>
  </si>
  <si>
    <t>BARREL , NO MOD:</t>
  </si>
  <si>
    <t xml:space="preserve">744-744-02-744-04-744-09
</t>
  </si>
  <si>
    <t>COVER GASKET SET : : : EQUIP.MODEL : 12X12X14-5STHDBA8M</t>
  </si>
  <si>
    <t>CRIMP CONTACT
MANUFACTURER: VARELCO
MFR.PART NO: 608017031300042
EQUIP.MODEL NO: FGS</t>
  </si>
  <si>
    <t>CRIMP
CONTACT
NO
EQUIP</t>
  </si>
  <si>
    <t>VARELCO</t>
  </si>
  <si>
    <t xml:space="preserve">608017031300042
</t>
  </si>
  <si>
    <t>CRIMP CONTACT : : EQUIP.MODEL : FGS</t>
  </si>
  <si>
    <t>STD SPRING
MATERIAL: A313-F316
RANGE: 20MBAR
FOR VALVE,SIZE: 2IN
MANUFACTURER: ITALGESTRA
MFR.PART NO: 9870
EQUIPMENT MFR: IONICS
EQUIP.MODEL NO: RKU66A</t>
  </si>
  <si>
    <t xml:space="preserve">*** STD , NO MODIFIER *** 
</t>
  </si>
  <si>
    <t>STD , NO MOD:</t>
  </si>
  <si>
    <t xml:space="preserve">9870
</t>
  </si>
  <si>
    <t>SPRING MATERIAL : A313-F316 RANGE : 20MBAR FOR VALVE SIZE : 2IN : ITALGESTRA : : EQUIP.MODEL : RKU66A</t>
  </si>
  <si>
    <t>BEARING LINEAR NO.2
FOR FRAME 7
MANUFACTURER: GE
MFR.ORIGINAL PART NO: 193D2251G001
MFR.REVISED PART NO: 231D2039G002
EQUIP.MODEL NO: MS 7001 EA</t>
  </si>
  <si>
    <t xml:space="preserve">*** BEARING , LINEAR *** 
</t>
  </si>
  <si>
    <t>BEARING , LIN:</t>
  </si>
  <si>
    <t>NO.2 FOR FRAME 7 : MFR.ORIGINAL : 193D2251G001 MFR.REVISED : 231D2039G002 EQUIP.MODEL : MS 7001 EA</t>
  </si>
  <si>
    <t>HEXAGONAL HEAD BOLT,HUB
SET OF 16PCS
MANUFACTURER: FLEXIBOX
MFR.PART NO: 1803-0118-0031
EQUIPMENT MFR: FLEXIBOX
EQUIP.MODEL NO: MHSW-9014X533-4001</t>
  </si>
  <si>
    <t>HEAD
BOLT
HUB
SET</t>
  </si>
  <si>
    <t xml:space="preserve">1803-0118-0031
</t>
  </si>
  <si>
    <t>HEXAGONAL HEAD BOLT HUB SET OF 16PCS : : : EQUIP.MODEL : MHSW-9014X533-4001</t>
  </si>
  <si>
    <t>SILICAGEL BREATHER,WJKHM8
MANUFACTURER: ABB
MFR.PART NO: 34K73B1EN-A
EQUIP.MODEL NO: WMT-56-MA
THE ITEM NEEDS TO BE SUPPLIED WITH THE FOLLOWING:
-PRODUCTION DATE
-EXPIRY DATE
-MAXIMUM SHELF LIFE
NOTE: THE SUPPLIED ITEM SHOULD HAVE 80% SHELF LIFE</t>
  </si>
  <si>
    <t>BREATHER
NO</t>
  </si>
  <si>
    <t xml:space="preserve">34K73B1EN-A
</t>
  </si>
  <si>
    <t>SILICAGEL BREATHER WJKHM8 : : EQUIP.MODEL : WMT-56-MA THE ITEM NEEDS TO BE SUPPLIED WITH THE FOLLOWING : -PRODUCTION DATE -EXPIRY DATE -MAXIMUM SHELF LIFE NOTE : THE SUPPLIED ITEM SHOULD HAVE 80 % SHELF LIFE</t>
  </si>
  <si>
    <t>SELF ALIGNING BALL BEARING
WIDE RACEWAY OF OUTER RING
SERIES: 2300
DOUBLE ROWS
MEDIUM STYLE
BORE TYPE: CYLINDRICAL
BORE: 70MM
OUTER DIAMETER: 150MM
WIDTH/HEIGHT: 51MM
CAGE MATERIAL: PRESSED STEEL
DESIGN SPECIFICATION: DIN 630 ISO 15
MANUFACTURER: SKF
MFR.PART NO: 2314
EQUIPMENT MFR: HOWDEN
EQUIP.MODEL NO: 97-VI-357</t>
  </si>
  <si>
    <t>BALL
BEARING
RACEWAY
RING</t>
  </si>
  <si>
    <t xml:space="preserve">2314
</t>
  </si>
  <si>
    <t>SELF ALIGNING BALL BEARING WIDE RACEWAY OF OUTER RING SERIES : 2300 DOUBLE ROWS MEDIUM STYLE BORE TYPE : CYLINDRICAL BORE : 70MM OUTER DIAMETER : 150MM WIDTH/HEIGHT : 51MM CAGE MATERIAL : PRESSED STEEL DESIGN SPECIFICATION : DIN 630 ISO 15 : SKF : : EQUIP.MODEL : 97-VI-357</t>
  </si>
  <si>
    <t>LUBE OIL FILTER
MANUFACTURER: PARKER
MFR.PART NO: 932268-10B
EQUIPMENT MFR: STEWART AND STEVENSON(HOUSTON)
EQUIP.MODEL NO: EGT-TYPHOON-GEN
EQUIP.TAG NO: PT-GT-9101A/B/C
ORIGINAL PO: 0923-S2242-DD102507 (HH000017)</t>
  </si>
  <si>
    <t>OIL
FILTER
NO</t>
  </si>
  <si>
    <t xml:space="preserve">932268-10B
</t>
  </si>
  <si>
    <t>LUBE OIL FILTER : PARKER : : AND STEVENSON ( HOUSTON ) EQUIP.MODEL : EGT-TYPHOON-GEN EQUIP.TAG : PT-GT-9101A/B/C ORIGINAL PO : 0923-S2242-DD102507 ( HH000017 )</t>
  </si>
  <si>
    <t>BUSH THROAT
MANUFACTURER: EBARA CORPORATION
MFR.PART NO: 88
EQUIPMENT MFR: EBARA
EQUIP.MODEL NO: 1200X1050CDM-S6M
ORIGINAL PO: P-2358-102-A</t>
  </si>
  <si>
    <t>BUSH</t>
  </si>
  <si>
    <t xml:space="preserve">*** BUSH , NO MODIFIER *** 
</t>
  </si>
  <si>
    <t>BUSH , NO MOD:</t>
  </si>
  <si>
    <t xml:space="preserve">88
</t>
  </si>
  <si>
    <t>THROAT : CORPORATION : : EQUIP.MODEL : 1200X1050CDM-S6M ORIGINAL PO : P-2358-102-A</t>
  </si>
  <si>
    <t>DISPLACEMENT LEVEL TRANSMITTER COMPLETE
MEASURING RANGE,1300MM
CONNECTION,4"ANSI#300RF
MOUNTING,TOP
DISPLACER,DIA 34.0MM X 1310MM
TORQUE TUBE MATERIAL: INCONEL 600
MANUFACTURER: TOKYO KEISO
MFR.PART NO: L97-11135-11/1/11)
REPLACED BY PART NUMBER: FST-3559E-02312-2L1
EQUIP.MODEL NO: FST-3659E-13</t>
  </si>
  <si>
    <t>LEVEL
TRANSMITTER
RANGE</t>
  </si>
  <si>
    <t xml:space="preserve">FST-3559E-02312-2L1
L97-11135-11/1/11
</t>
  </si>
  <si>
    <t>DISPLACEMENT LEVEL TRANSMITTER COMPLETE MEASURING RANGE 1300MM CONNECTION 4 `` ANSI # 300RF MOUNTING TOP DISPLACER DIA 34.0MM X 1310MM TORQUE TUBE MATERIAL : INCONEL 600 : : ) REPLACED BY : EQUIP.MODEL : FST-3659E-13</t>
  </si>
  <si>
    <t>FRONT PANEL
FOR REDUNDANT CONTROL SELECTOR
MANUFACTURER: COMPRESSOR CTRL
MFR.PART NO: 50-001290-001
EQUIPMENT MFR: TLV CO.
EQUIP.MODEL NO: ELLIOTT</t>
  </si>
  <si>
    <t>PANEL
CONTROL
COMPRESSOR</t>
  </si>
  <si>
    <t>TLV</t>
  </si>
  <si>
    <t xml:space="preserve">50-001290-001
</t>
  </si>
  <si>
    <t>FRONT PANEL FOR REDUNDANT CONTROL SELECTOR : COMPRESSOR CTRL : : CO. EQUIP.MODEL : ELLIOTT</t>
  </si>
  <si>
    <t>TEMPERATURE ELEMENT RTD
ELEMENT ONLY
TYPE: PT100, S50
OVERALL LENGTH: 610MM
DIAMETER: 6MM
ORIGINAL PO: P-2173-041-A
MANUFACTURER: RUEGER OR EQUIVALENT</t>
  </si>
  <si>
    <t>ELEMENT
RTD
ELEMENT</t>
  </si>
  <si>
    <t>TEMPERATURE ELEMENT RTD ELEMENT ONLY TYPE : PT100 S50 OVERALL LENGTH : 610MM DIAMETER : 6MM ORIGINAL PO : P-2173-041-A : OR EQUIVALENT</t>
  </si>
  <si>
    <t>HP/LP ELECTRICAL HEATER
(WITH TERMINAL BOX INSIDE)
TYPE: DHFB3-6-T6
415VAC,3-PHASE,8.4A,6.0KW
(F NO: 4901/1,PTB NO 81/1063U)
HEATING CAPACITY: 6KW
SUPPLY VOLTAGE: 415V,3-PHASE
SPECIFIC SURFACE LOAD: 1.9W/CM²
TEMPERATURE LIMITER: T6,80°C
TEMPERATURE REGULATOR: R70,0-70°C
PROTECTION: IP56,EEXDEIIC
CERTIFICATE: PTB 01 ATEX 1008U
MATERIAL SPECIFICATIONS:
HEATING ELEMENTS: CERAMIC,EXCHANGEABLE
CARTRIDGE PIPES: AISI 316SSTI
HEATING FLANGES: AISI 321SS
ENCLOSURE: GG25 VARNISHED
FOR BOIL-OFF COMPRESSOR
MANUFACTURER: ELMESS
MFR.PART NO: K-714901
EQUIPMENT MFR: DEMAG DELAVAL
EQUIP.MODEL NO: 06MH6A
EQUIP.TAG NO: 71-K001A-H2</t>
  </si>
  <si>
    <t>ELECTRICAL
HEATER
TERMINAL
BOX</t>
  </si>
  <si>
    <t xml:space="preserve">K-714901
</t>
  </si>
  <si>
    <t>HP/LP ELECTRICAL HEATER ( WITH TERMINAL BOX INSIDE ) TYPE : DHFB3-6-T6 415VAC 3-PHASE 8.4A 6.0KW ( F : 4901/1 PTB 81/1063U ) HEATING CAPACITY : 6KW SUPPLY VOLTAGE : 415V 3-PHASE SPECIFIC SURFACE LOAD : 1.9W/CM² TEMPERATURE LIMITER : T6 80°C TEMPERATURE REGULATOR : R70 0-70°C PROTECTION : IP56 EEXDEIIC CERTIFICATE : PTB 01 ATEX 1008U MATERIAL SPECIFICATIONS : HEATING ELEMENTS : CERAMIC EXCHANGEABLE CARTRIDGE PIPES : AISI 316SSTI HEATING FLANGES : AISI 321SS ENCLOSURE : GG25 VARNISHED FOR BOIL-OFF COMPRESSOR : ELMESS : : EQUIP.MODEL : 06MH6A EQUIP.TAG : 71-K001A-H2</t>
  </si>
  <si>
    <t>WEAR RING,CASING
SIZE: INNER DIAMETER: 886MM
OUTER DIAMETER: 949MM
HEIGHT: 50MM
MANUFACTURER: EBARA
MFR.PART NO: 107-01
EQUIPMENT MFR: EBARA
EQUIP.MODEL NO: 1200X1050CDM-S6M</t>
  </si>
  <si>
    <t>RING
CASING</t>
  </si>
  <si>
    <t xml:space="preserve">107-01
</t>
  </si>
  <si>
    <t>WEAR RING CASING SIZE : INNER DIAMETER : 886MM OUTER DIAMETER : 949MM HEIGHT : 50MM : : : EQUIP.MODEL : 1200X1050CDM-S6M</t>
  </si>
  <si>
    <t>WEDGE RING
MATERIAL: PTFE
FOR PLUG VALVE,SIZE: 3X4IN
MANUFACTURER: XOMOX,FRANCE
MFR.PART NO: 01G586
EQUIP.MODEL NO: 0367FJFT
EQUIP.TAG NO: 19LV-15
ORIGINAL PO.P-2174-004-A</t>
  </si>
  <si>
    <t>WEDGE</t>
  </si>
  <si>
    <t xml:space="preserve">*** WEDGE , VALVE *** 
MATERIAL : PTFE
VALVE STYLE : PLUG
</t>
  </si>
  <si>
    <t>WEDGE , VLV: PTFE,PLUG</t>
  </si>
  <si>
    <t xml:space="preserve">01G586
</t>
  </si>
  <si>
    <t>RING FOR 3X4IN FRANCE EQUIP.MODEL 0367FJFT EQUIP.TAG 19LV-15 ORIGINAL PO.P-2174-004-A</t>
  </si>
  <si>
    <t>HYDRAULIC OIL
TYPE: MOBIL DTE LIGHT VG-32
208LITRE DRUM
MANUFACTURER: MOBIL
MFR.PART NO: 60014-8
EQUIPMENT MFR: HOWDEN
EQUIP.MODEL NO: 97-VI-356
METERIAL SHOULD BE SUPPLIED WITH
MATERIAL SAFETY DATA SHEETS (MSDS)
MSDS MUST CONFORM TO ONE OF THE FOLLOWING
STANDARDS:
ANSI Z400-1993 HAZARDOUS INDUSTRIAL CHEMICALS
MATERIAL SAFETY DATA SHEETS
ISO 11014-1994 SAFETY DATA SHEETS
FOR CHEMICAL PRODUCTS
ALL PACKAGING LABELING,CONTAINERS
MANIFESTS MUST CONFORM FULLY
WITH THE INTERNATIONAL MARITIME ORGANIZATION
DANGEROUS GOODS CODE UPON DELIVERY
TO  WAREHOUSE</t>
  </si>
  <si>
    <t>OIL
LIGHT
DRUM</t>
  </si>
  <si>
    <t xml:space="preserve">60014-8
</t>
  </si>
  <si>
    <t>HYDRAULIC OIL TYPE : MOBIL DTE LIGHT VG-32 208LITRE DRUM : MOBIL : : EQUIP.MODEL : 97-VI-356 METERIAL SHOULD BE SUPPLIED WITH MATERIAL SAFETY DATA SHEETS ( MSDS ) MSDS MUST CONFORM TO ONE OF THE FOLLOWING STANDARDS : ANSI Z400-1993 HAZARDOUS INDUSTRIAL CHEMICALS MATERIAL SAFETY DATA SHEETS ISO 11014-1994 SAFETY DATA SHEETS FOR CHEMICAL PRODUCTS ALL PACKAGING LABELING CONTAINERS MANIFESTS MUST CONFORM FULLY WITH THE INTERNATIONAL MARITIME ORGANIZATION DANGEROUS GOODS CODE UPON DELIVERY TO WAREHOUSE</t>
  </si>
  <si>
    <t>AUXILIARY CONTACT-BLOCK
FOR CIRCUIT BREAKER
TYPE: AUXILIARY,1NO + 1NC
MANUFACTURER: ABB
MFR.PART NO: GH-S270-1916-R001
MFR.REF.NO: S2-H11
EQUIPMENT MFR: YOKOGAWA
EQUIP.MODEL NO: CUB-110/120/130</t>
  </si>
  <si>
    <t>CONTACT
BLOCK
CIRCUIT
BREAKER</t>
  </si>
  <si>
    <t>CONTACT
CIRCUIT</t>
  </si>
  <si>
    <t xml:space="preserve">GH-S270-1916-R001
</t>
  </si>
  <si>
    <t>AUXILIARY CONTACT-BLOCK FOR CIRCUIT BREAKER TYPE : AUXILIARY 1NO + 1NC : : MFR.REF.NO : S2-H11 : YOKOGAWA EQUIP.MODEL : CUB-110/120/130</t>
  </si>
  <si>
    <t>AIR FILTER CARTRIDGE
SIZE: 407MM DIA X 877MM LENGTH
MANUFACTURER: AAF
MFR.ORIGINAL PART NO: U134-1569656C
MFR.REVISED PART NO: 05AX
EQUIPMENT MFR: HOWDEN SIROCCO S.A
EQUIP.MFR.PART NO: 3921-321/21
EQUIP.MODEL NO: 97SC185
PO: P-2158-203-A</t>
  </si>
  <si>
    <t>AIR
FILTER
CARTRIDGE</t>
  </si>
  <si>
    <t xml:space="preserve">3921-321/21
</t>
  </si>
  <si>
    <t>AIR FILTER CARTRIDGE SIZE : 407MM DIA X 877MM LENGTH : MFR.ORIGINAL : U134-1569656C MFR.REVISED : 05AX : HOWDEN SIROCCO S.A : EQUIP.MODEL : 97SC185 PO : P-2158-203-A</t>
  </si>
  <si>
    <t>TEMPERATURE GAUGE,C/W CONTACTS
AND THERMOWELL
RANGE: 0-160°C
CASE SIZE: 5IN
STEM LENGTH: 135MM
STEM EXTERNAL DIAMETER: 12.5MM
STEM CONNECTION TYPE: VERTICAL
ELEMENT CONNECTION SIZE: 1/2IN NPTM
THERMOWELL MATERIAL: BRASS
INSTRUMENT CONNECTION: 1/2IN NPTF
MANUFACTURER: QUALITROL
MFR.PART NO: 165-205-01
EQUIPMENT MFR: VAN TRAN IND
EQUIP.MODEL NO: 97V3426-3</t>
  </si>
  <si>
    <t>TEMPERATURE GAUGE C/W THERMOWELL
TYPE: BI-METALLIC
RANGE: 0-250°F/-20-120°C
CASE SIZE: 5IN
CASE MATERIAL: 304SS
LIQUID FILLING: NOT APPLICABLE
WINDOW MATERIAL: GLASS
CONNECTION SIZE: 1/2IN NPTM CONNECTOR
CONNECTION MATERIAL: 316SS
STEM LENGTH: 100MM
STEM DIAMETER: 6.46MM
STEM MATERIAL: 316SS
ORIENTATION: EVERY ANGLE
MANUFACTURER: ASHCROFT
GAUGE PART NO: 50EI-42E-040
THERMOWELL PART NO: 75-W0250-ST-260-C
EQUIPMENT MFR: ELLIOTT
EQUIP.MODEL NO: 360DA3</t>
  </si>
  <si>
    <t>GAUGE
THERMOWELL
RANGE</t>
  </si>
  <si>
    <t xml:space="preserve">165-205-01
</t>
  </si>
  <si>
    <t>TEMPERATURE GAUGE C/W CONTACTS AND THERMOWELL RANGE : 0-160°C CASE SIZE : 5IN STEM LENGTH : 135MM STEM EXTERNAL DIAMETER : 12.5MM STEM CONNECTION TYPE : VERTICAL ELEMENT CONNECTION SIZE : 1/2IN NPTM THERMOWELL MATERIAL : BRASS INSTRUMENT CONNECTION : 1/2IN NPTF : QUALITROL : : EQUIP.MODEL : 97V3426-3</t>
  </si>
  <si>
    <t>SERVICE MANUAL
MANUFACTURER: CATERPILLAR
MFR.PART NO: SENR2359
EQUIPMENT MFR: MUSTANG TRACTOR
EQUIP.MODEL NO: 3516TA-1080KW</t>
  </si>
  <si>
    <t xml:space="preserve">*** SERVICE , NO MODIFIER *** 
</t>
  </si>
  <si>
    <t>SERVICE , NO MOD:</t>
  </si>
  <si>
    <t xml:space="preserve">SENR2359
</t>
  </si>
  <si>
    <t>MANUAL : CATERPILLAR : : EQUIP.MODEL : 3516TA-1080KW</t>
  </si>
  <si>
    <t>PUSH BUTTON
COLOUR: RED
MANUFACTURER: CUTLER HAMMER
MFR.PART NO: E22PB2
EQUIPMENT MFR: SALEM
EQUIP.MODEL NO: NEMA</t>
  </si>
  <si>
    <t>BUTTON
HAMMER
NO</t>
  </si>
  <si>
    <t xml:space="preserve">E22PB2
</t>
  </si>
  <si>
    <t>PUSH BUTTON COLOUR : RED : CUTLER HAMMER : : EQUIP.MODEL : NEMA</t>
  </si>
  <si>
    <t>INT MAG FLOAT 13
MATERIAL: TEFLON
MANUFACTURER: BROOKS
MFR.PART NO: 349Z094AAA
EQUIPMENT MFR: BROOKS INSTRUMENTS
EQUIP.MODEL NO: 361113H4J1A</t>
  </si>
  <si>
    <t>FLOAT
MATERIAL</t>
  </si>
  <si>
    <t>BROOKS</t>
  </si>
  <si>
    <t xml:space="preserve">349Z094AAA
</t>
  </si>
  <si>
    <t>INT MAG FLOAT 13 MATERIAL : TEFLON : : : INSTRUMENTS EQUIP.MODEL : 361113H4J1A</t>
  </si>
  <si>
    <t>FLAT RING GASKET,
FOR CHECK VALVE
MATERIAL: PTFE
SET OF 5
FLANGE FACING: RAISED FACE
OUTER DIAMETER: 62MM
INNER DIAMETER: 53MM
THICKNESS: 0.5MM
DESIGN SPECIFICATIONS: ASME B16.21
MANUFACTURER: DOSAPRO MILTON ROY
MFR.PART NO: 3050919030F
EQUIP.MFR: DOSAPRO MILTON ROY
EQUIP.MODEL NO: XC140W60H75/9ND</t>
  </si>
  <si>
    <t>RING
GASKET
VALVE
MATERIAL
SET</t>
  </si>
  <si>
    <t xml:space="preserve">3050919030F
</t>
  </si>
  <si>
    <t>FLAT RING GASKET FOR CHECK VALVE MATERIAL : PTFE SET OF 5 FLANGE FACING : RAISED FACE OUTER DIAMETER : 62MM INNER DIAMETER : 53MM THICKNESS : 0.5MM DESIGN SPECIFICATIONS : ASME B16.21 : : EQUIP.MFR : EQUIP.MODEL : XC140W60H75/9ND</t>
  </si>
  <si>
    <t>CARBON RING SEAL SET
LS ROTOR
FOR LEFT SIDE ROTOR
MANUFACTURER: ELLIOTT EBARA
MFR.PART NO: P7963A-3011-1
EQUIP.MODEL NO: 360DA3</t>
  </si>
  <si>
    <t>RING
SEAL
SET
ROTOR
ROTOR</t>
  </si>
  <si>
    <t xml:space="preserve">P7963A-3011-1
</t>
  </si>
  <si>
    <t>CARBON RING SEAL SET LS ROTOR FOR LEFT SIDE ROTOR : ELLIOTT : EQUIP.MODEL : 360DA3</t>
  </si>
  <si>
    <t>WEAR RING,SERIES
MANUFACTURER: EBARA
MFR.PART NO.201
EQUIP.MANUFACTURER: EBARA
EQUIP.MFR.MODEL NO.12X12X14-5STHDBA8M</t>
  </si>
  <si>
    <t>RING
NO
EQUIP</t>
  </si>
  <si>
    <t>WEAR RING SERIES : NO.201 : EQUIP.MFR.MODEL NO.12X12X14-5STHDBA8M</t>
  </si>
  <si>
    <t>ECU CARD MODULE
FOR CONTROL SYSTEM
MANUFACTURER: EGT
MFR.PART NO: CT94371A/04
EQUIPMENT MFR: STEWART STEVENSON
EQUIP.MODEL NO: EGT-TYPHOON-GEN</t>
  </si>
  <si>
    <t>CARD
MODULE
CONTROL
SYSTEM</t>
  </si>
  <si>
    <t xml:space="preserve">CT94371A/04
</t>
  </si>
  <si>
    <t>ECU CARD MODULE FOR CONTROL SYSTEM : EGT : : EQUIP.MODEL : EGT-TYPHOON-GEN</t>
  </si>
  <si>
    <t>SEALING INSERT,LP COVER DISC
FOR COMPRESSOR
MANUFACTURER: DEMAG DELAVAL
MFR.PART NO: 398571-15
EQUIPMENT MFR: DEMAG DELAVAL
EQUIP.MODEL NO: 06MH6A</t>
  </si>
  <si>
    <t>INSERT
COVER
DISC
COMPRESSOR</t>
  </si>
  <si>
    <t xml:space="preserve">398571-15
</t>
  </si>
  <si>
    <t>SEALING INSERT LP COVER DISC FOR COMPRESSOR : : : EQUIP.MODEL : 06MH6A</t>
  </si>
  <si>
    <t>1ST STAGE IMPELLER LABYRINTH
FOR FUEL GAS COMPRESSOR,9H-7C
MANUFACTURER: MHI
MFR.PART NO: 2411-21
EQUIP.MODEL NO: 9H-7C
EQUIP.SERIAL NO: C-174,C-211,C-407</t>
  </si>
  <si>
    <t>IMPELLER
FUEL
GAS
COMPRESSOR</t>
  </si>
  <si>
    <t xml:space="preserve">2411-21
</t>
  </si>
  <si>
    <t>1ST STAGE IMPELLER LABYRINTH FOR FUEL GAS COMPRESSOR 9H-7C : : EQUIP.MODEL : 9H-7C EQUIP.SERIAL : C-174 C-211 C-407</t>
  </si>
  <si>
    <t>ZENER REGULATOR
MANUFACTURER: LA MARCHE
MFR.PART NO: AC54-7-1
MFR.DRAWING NO: E2376-35
EQUIPMENT MFR: LA MARCHE
EQUIP.MODEL NO: A12B-025-130V-5BLI</t>
  </si>
  <si>
    <t>REGULATOR
NO</t>
  </si>
  <si>
    <t xml:space="preserve">AC54-7-1
</t>
  </si>
  <si>
    <t>ZENER REGULATOR : : MFR.DRAWING : E2376-35 : EQUIP.MODEL : A12B-025-130V-5BLI</t>
  </si>
  <si>
    <t>OPERATOR</t>
  </si>
  <si>
    <t>POSITION</t>
  </si>
  <si>
    <t>SELECTOR SWITCH
MAX.VOLTAGE: 600VAC
MANUFACTURER: ALLEN BRADLEY
MFR.PART NO: DSK3P-A-10
EQUIPMENT MFR: HOLEC
EQUIP.MODEL NO: CAPITOLE 40</t>
  </si>
  <si>
    <t xml:space="preserve">*** SWITCH , SELECTOR *** 
</t>
  </si>
  <si>
    <t>SWITCH , SELCTR:</t>
  </si>
  <si>
    <t xml:space="preserve">DSK3P-A-10
</t>
  </si>
  <si>
    <t>MAX.VOLTAGE : 600VAC : ALLEN BRADLEY : : EQUIP.MODEL : CAPITOLE 40</t>
  </si>
  <si>
    <t>HP/LP CONVERTER
MANUFACTURER: FISHER
EQUIPMENT MFR: DEMAG DELAVAL</t>
  </si>
  <si>
    <t>CONVERTER
EQUIPMENT</t>
  </si>
  <si>
    <t>HP/LP CONVERTER : FISHER :</t>
  </si>
  <si>
    <t>FLOATING BALL VALVE
BODY MATERIAL: ASTM A216 WCB
BALL MATERIAL: SS316
STEM MATERIAL: SS316
SEAT MATERIAL: PTFE
BODY SEAL MATERIAL: TFM
STEM SEAL MATERIAL: PTFE/TFM
PACKING MATERIAL: GRAPHITE+PTFE
BOLTING MATERIAL: ASTM A193 B7, A194 2H
LIVE LOADED SINGLE PACKING
END CONNECTION: THREADED NPTF
FACE TO DIMENSION: 114MM
OPERATION: HAND LEVER OPERATED
MAX.SHUT OFF PRESSURE:
900PSI @ 100°F
100PSI @ 350°F
WSP: 150PSI
COLD WORKING PRESSURE 2000
INSPECTION AS PER API 598
PIPE THREADS AS PER ANSI B1.20.1
MATERIAL TEST CERTIFICATE: EN 10204-3.1
TO BE SUPPLIED WITH ALL TEST CERTIFICATES
VALVE CONSTRUCTION CONFORMS TO MSS SP25
PAINTING SPEC AS PER: RG-S-00-13A0-004
PAINTING SYSTEM NO: 1C
AS PER  VALVE SPEC: RG6-S-00-1360-085
PRESSURE RATING: CL150
SIZE: 1IN
MANUFACTURER: JAMESBURY (OR) EQUIVALENT
MFR.PART NO: 1 A2236TTD
EQUIPMENT.MFR: GE
EQUIP.MFR.PART NO: 275A8828P002
EQUIP.MODEL NO: MS-6001-B</t>
  </si>
  <si>
    <t>BALL
VALVE
BODY
MATERIAL
BALL
MATERIAL</t>
  </si>
  <si>
    <t>VALVE
BALL
VALVE
VALVE</t>
  </si>
  <si>
    <t xml:space="preserve">1
275A8828P002
</t>
  </si>
  <si>
    <t>FLOATING BALL VALVE BODY MATERIAL : ASTM A216 WCB BALL MATERIAL : SS316 STEM MATERIAL : SS316 SEAT MATERIAL : PTFE BODY SEAL MATERIAL : TFM STEM SEAL MATERIAL : PTFE/TFM PACKING MATERIAL : GRAPHITE+PTFE BOLTING MATERIAL : ASTM A193 B7 A194 2H LIVE LOADED SINGLE PACKING END CONNECTION : THREADED NPTF FACE TO DIMENSION : 114MM OPERATION : HAND LEVER OPERATED MAX.SHUT OFF PRESSURE : 900PSI @ 100°F 100PSI @ 350°F WSP : 150PSI COLD WORKING PRESSURE 2000 INSPECTION AS PER API 598 PIPE THREADS AS PER ANSI B1.20.1 MATERIAL TEST CERTIFICATE : EN 10204-3.1 TO BE SUPPLIED WITH ALL TEST CERTIFICATES VALVE CONSTRUCTION CONFORMS TO MSS SP25 PAINTING SPEC AS PER : RG-S-00-13A0-004 PAINTING SYSTEM : 1C AS PER VALVE SPEC : RG6-S-00-1360-085 PRESSURE RATING : CL150 SIZE : 1IN : JAMESBURY ( OR ) EQUIVALENT : A2236TTD EQUIPMENT.MFR : : EQUIP.MODEL : MS-6001-B</t>
  </si>
  <si>
    <t>VOLTAGE TRANSFORMER
MANUFACTURER: ABB
MFR.PART NO: HUAD-300935P2260
EQUIP.MODEL NO: WMT-56-MA</t>
  </si>
  <si>
    <t>TRANSFORMER
NO
EQUIP</t>
  </si>
  <si>
    <t xml:space="preserve">HUAD-300935P2260
</t>
  </si>
  <si>
    <t>VOLTAGE TRANSFORMER : : EQUIP.MODEL : WMT-56-MA</t>
  </si>
  <si>
    <t>BULL GEAR
FOR AIR COMPRESSOR
MANUFACTURER: ELLIOTT EBARA
MFR.PART NO: 201204-7
EQUIPMENT MFR: ELLIOTT
EQUIP.MODEL NO: 360DA3</t>
  </si>
  <si>
    <t>GEAR
AIR
COMPRESSOR</t>
  </si>
  <si>
    <t xml:space="preserve">201204-7
</t>
  </si>
  <si>
    <t>BULL GEAR FOR AIR COMPRESSOR : EBARA : : EQUIP.MODEL : 360DA3</t>
  </si>
  <si>
    <t>MOTORISED POTENTIOMETER
RANGE: 500 OHM
MANUFACTURER: WOODWARD
MFR.PART NO: 8271-772
EQUIPMENT MFR: MUSTANG TRACTOR
EQUIP.MODEL NO: 3516TA-1080KW</t>
  </si>
  <si>
    <t>POTENTIOMETER
RANGE
NO</t>
  </si>
  <si>
    <t xml:space="preserve">8271-772
</t>
  </si>
  <si>
    <t>MOTORISED POTENTIOMETER RANGE : 500 OHM : WOODWARD : : EQUIP.MODEL : 3516TA-1080KW</t>
  </si>
  <si>
    <t>CONSOLE,15IN
FOR GREEN SYSTEM
MANUFACTURER: HEWLETT PACKARD
MFR.PART NO: C1064GX
EQUIPMENT MFR: FOXBORO
EQUIP.MODEL NO: HP9000-K220</t>
  </si>
  <si>
    <t>CONSOLE</t>
  </si>
  <si>
    <t xml:space="preserve">*** CONSOLE , NO MODIFIER *** 
</t>
  </si>
  <si>
    <t>CONSOLE , NO MOD:</t>
  </si>
  <si>
    <t xml:space="preserve">C1064GX
</t>
  </si>
  <si>
    <t>15IN FOR GREEN SYSTEM : HEWLETT PACKARD : : EQUIP.MODEL : HP9000-K220</t>
  </si>
  <si>
    <t>MOULDED CASE CIRCUIT BREAKER
MODEL MULTI-9
RATING: 32A,2-POLE
MANUFACTURER: MERLIN GERIN
MFR.PART NO: 24990
MANUFACTURER: SCHNEIDER ELECTRIC
MFR.PART NO: A9F54232
MFR.TYPE NO: C60H-2P-32A
EQUIPMENT MFR: TOGAMI
EQUIP.MODEL NO: SPB-24704</t>
  </si>
  <si>
    <t>CASE
CIRCUIT
BREAKER</t>
  </si>
  <si>
    <t xml:space="preserve">24990
</t>
  </si>
  <si>
    <t>MOULDED CASE CIRCUIT BREAKER MODEL MULTI-9 RATING : 32A 2-POLE : MERLIN GERIN : : ELECTRIC : A9F54232 MFR.TYPE : C60H-2P-32A : TOGAMI EQUIP.MODEL : SPB-24704</t>
  </si>
  <si>
    <t>ALTERNATE PUSH BUTTON
WITH RED LAMP
MANUFACTURER: IDEC IZUMI CORPORATION
MFR.PART NO: H6-HA1L-A1C24R
EQUIPMENT MFR: FOXBORO
EQUIP.MODEL NO: S200</t>
  </si>
  <si>
    <t>BUTTON
LAMP</t>
  </si>
  <si>
    <t xml:space="preserve">H6-HA1L-A1C24R
</t>
  </si>
  <si>
    <t>ALTERNATE PUSH BUTTON WITH RED LAMP : IDEC IZUMI CORPORATION : : EQUIP.MODEL : S200</t>
  </si>
  <si>
    <t>SEAMLESS PIPE
LENGTH: 5FT
SIZE: 8IN
MATERIAL: MATERIAL: ALUMINIUM
SCHEDULE: 80
MANUFACTURER: AIR PRODUCTS
MFR.PART NO: 1-568-01-0190
EQUIP.MODEL NO: 6919-56-57-58-59</t>
  </si>
  <si>
    <t>PIPE
MATERIAL
MATERIAL</t>
  </si>
  <si>
    <t xml:space="preserve">1-568-01-0190
</t>
  </si>
  <si>
    <t>SEAMLESS PIPE LENGTH : 5FT SIZE : 8IN MATERIAL : MATERIAL : ALUMINIUM SCHEDULE : 80 : : EQUIP.MODEL : 6919-56-57-58-59</t>
  </si>
  <si>
    <t>SPARK PLUG RETAINER FOR FRAME 7
MANUFACTURER: GE
MFR.PART NO: 322B4871P001
EQUIP.MODEL NO: MS 7001 EA</t>
  </si>
  <si>
    <t>PLUG
RETAINER
FRAME</t>
  </si>
  <si>
    <t xml:space="preserve">322B4871P001
</t>
  </si>
  <si>
    <t>SPARK PLUG RETAINER FOR FRAME 7 : : EQUIP.MODEL : MS 7001 EA</t>
  </si>
  <si>
    <t>MICRO SWITCH,DRY,SPDT
FOR FLOWMETER FLOW SWITCH
ASSEMBLY MAGNET AND MICRO-SWITCH
MANUFACTURER: IONICS ITALBA
MFR.PART NO: IL-114
EQUIP.MODEL NO: FF40</t>
  </si>
  <si>
    <t>SWITCH
FLOWMETER
SWITCH
ASSEMBLY
MAGNET</t>
  </si>
  <si>
    <t>FLOW
FLOW</t>
  </si>
  <si>
    <t xml:space="preserve">IL-114
</t>
  </si>
  <si>
    <t>MICRO SWITCH DRY SPDT FOR FLOWMETER FLOW SWITCH ASSEMBLY MAGNET AND MICRO-SWITCH : ITALBA : EQUIP.MODEL : FF40</t>
  </si>
  <si>
    <t>AUXILLARY RELAY
WITH P2RF-05-E SOCKET
VOLTS: 24VDC
MANUFACTURER: OMRAN
MFR.PART NO: G2R-2-SN
EQUIPMENT MFR: HOLEC
EQUIP.MODEL NO: CAPITOLE 40</t>
  </si>
  <si>
    <t>RELAY
SOCKET</t>
  </si>
  <si>
    <t xml:space="preserve">G2R-2-SN
</t>
  </si>
  <si>
    <t>AUXILLARY RELAY WITH P2RF-05-E SOCKET VOLTS : 24VDC : OMRAN : : EQUIP.MODEL : CAPITOLE 40</t>
  </si>
  <si>
    <t>SWITCH TYPE 7
ELECTRICAL RATING: 250VAC,5A
MAXIMUM TEMPERATURE: 350°F
MANUFACTURER: SOR LEVEL FLOW PRODUCTS
MFR.PART NO: 3160-094
EQUIPMENT MFR: ANDERSON
EQUIP.MODEL NO: 221AC2GCH4N7ECMRNC
(MECHANSIM 221AC2GCH4N7ECMRNCETX3YY)</t>
  </si>
  <si>
    <t xml:space="preserve">*** SWITCH , TEMPERATURE *** 
ELECTRICAL RATING : 250VAC,5A
TEMPERATURE RATING : MANUFACTURER
</t>
  </si>
  <si>
    <t>SWITCH , TEMP: 250VAC,5A,MANUFACTURER</t>
  </si>
  <si>
    <t xml:space="preserve">3160-094
</t>
  </si>
  <si>
    <t>TYPE 7 250VAC 5A MAXIMUM 350°F SOR LEVEL FLOW PRODUCTS EQUIP.MODEL 221AC2GCH4N7ECMRNC ( MECHANSIM 221AC2GCH4N7ECMRNCETX3YY )</t>
  </si>
  <si>
    <t>250VAC,5A</t>
  </si>
  <si>
    <t>ONE PIECE TERMINAL BLOCK
HEAVY DUTY PHENOLIC
DIRECT MOUNT,4-CIRCUITS
RATING: 50AMPS,600V(MAX)
MANUFACTURER: BUCHANAN
MFR.PART NO: 3B104P
EQUIPMENT MFR: POWELL-ELECTRIC
EQUIP.MODEL NO: 7323</t>
  </si>
  <si>
    <t>PIECE
TERMINAL
BLOCK
HEAVY
MOUNT</t>
  </si>
  <si>
    <t xml:space="preserve">3B104P
</t>
  </si>
  <si>
    <t>ONE PIECE TERMINAL BLOCK HEAVY DUTY PHENOLIC DIRECT MOUNT 4-CIRCUITS RATING : 50AMPS 600V ( MAX ) : BUCHANAN : : POWELL-ELECTRIC EQUIP.MODEL : 7323</t>
  </si>
  <si>
    <t>FLEXIBLE HOSE
FIRE-SAFE
FOR LOADING ARM
MANUFACTURER: YOKOGAWA
MFR.PART NO: OMB10-08X1000
EQUIPMENT MFR: NIIGATA
EQUIP.MODEL NO: LOADARM CBLE STORE</t>
  </si>
  <si>
    <t>HOSE
SAFE
ARM</t>
  </si>
  <si>
    <t xml:space="preserve">OMB10-08X1000
</t>
  </si>
  <si>
    <t>FLEXIBLE HOSE FIRE-SAFE FOR LOADING ARM : YOKOGAWA : : EQUIP.MODEL : LOADARM CBLE STORE</t>
  </si>
  <si>
    <t>CHARGING DEVICE MOTOR
FOR AE-SS/SH AIR CIRCUIT BREAKER
RATING: 240VDC
MANUFACTURER: HOLEC
MFR.PART NO: 3309114
MFR.REF.NO: MD-SAEAD025C
EQUIP.MODEL NO: CAPITOLE 40</t>
  </si>
  <si>
    <t>DEVICE
MOTOR
AIR
CIRCUIT
BREAKER</t>
  </si>
  <si>
    <t xml:space="preserve">3309114
</t>
  </si>
  <si>
    <t>CHARGING DEVICE MOTOR FOR AE-SS/SH AIR CIRCUIT BREAKER RATING : 240VDC : : MFR.REF.NO : MD-SAEAD025C EQUIP.MODEL : CAPITOLE 40</t>
  </si>
  <si>
    <t>PCB WITH ALARM
SPU-II
FOR TANK GAUGE
MANUFACTURER: ENRAF
MFR.PART NO: 0854-612
EQUIPMENT MFR: ENRAF BV
EQUIP.MODEL NO: UEAO854M21Y2-R-W</t>
  </si>
  <si>
    <t>ALARM
TANK
GAUGE</t>
  </si>
  <si>
    <t xml:space="preserve">0854-612
</t>
  </si>
  <si>
    <t>PCB WITH ALARM SPU-II FOR TANK GAUGE : : : BV EQUIP.MODEL : UEAO854M21Y2-R-W</t>
  </si>
  <si>
    <t>MAIN SEAL RING
MATERIAL: PTFE
MANUFACTURER: MOKVELD
MFR.PART NO: 27641
EQUIP.MODEL NO: TKZ-Y-2-50-300</t>
  </si>
  <si>
    <t>SEAL
RING
MATERIAL
NO</t>
  </si>
  <si>
    <t xml:space="preserve">27641
</t>
  </si>
  <si>
    <t>MAIN SEAL RING MATERIAL : PTFE : : EQUIP.MODEL : TKZ-Y-2-50-300</t>
  </si>
  <si>
    <t>SUCTION BOWL WEAR RING
MATERIAL: SUS420J2
MANUFACTURER: SHIN NIPPON
MFR.PART NO: 714
REFRENCE NO: 4S-8911
MFR.DRAWING NO: 3PS-60699
EQUIPMENT MFR: SHIN NIPPON
EQUIP.MODEL NO: 6X12MWY-7ST-S5LT</t>
  </si>
  <si>
    <t>BOWL
RING
MATERIAL</t>
  </si>
  <si>
    <t xml:space="preserve">714
</t>
  </si>
  <si>
    <t>SUCTION BOWL WEAR RING MATERIAL : SUS420J2 : : REFRENCE : 4S-8911 MFR.DRAWING : 3PS-60699 : EQUIP.MODEL : 6X12MWY-7ST-S5LT</t>
  </si>
  <si>
    <t>FILL CAP
MANUFACTURER: ANSUL
MFR.PART NO: 5829
EQUIP.MODEL NO: ANSUL-CR-450/100</t>
  </si>
  <si>
    <t>CAP
NO
EQUIP</t>
  </si>
  <si>
    <t xml:space="preserve">5829
</t>
  </si>
  <si>
    <t>FILL CAP : : EQUIP.MODEL : ANSUL-CR-450/100</t>
  </si>
  <si>
    <t>PRESSURE TRANSMITTER,GAUGE
FOR FUEL GAS,EGT TYPHOON GEN
MOUNTED WITH ELECTRICAL ACCESSORY
PRESSUER RANGE: 0-200 TO 0-1000PSIG
OUTPUT: 4-20MA
LIQUID FILLING: SILICONE OIL(DC-200)
PROCESS CONNECTION MATERIAL: 316SS
PROCESS CONNECTION SIZE: 1/2IN-14NPT
REQUIRED POWER: 12-55VDC
TYPE OF CERTIFICATION:
INTRINSICALLY SAFE AND EXPLOSION PROOF
MANUFACTURER: GULTON STATHAM
MFR.PART NO: PG3000-01M-48-13-21-XX-93
EQUIPMENT MFR: AMETEK
EQUIP.MFR.PART NO: XRFEF0158</t>
  </si>
  <si>
    <t>TRANSMITTER
GAUGE
FUEL
GAS
GEN</t>
  </si>
  <si>
    <t xml:space="preserve">PG3000-01M-48-13-21-XX-93
XRFEF0158
</t>
  </si>
  <si>
    <t>PRESSURE TRANSMITTER GAUGE FOR FUEL GAS EGT TYPHOON GEN MOUNTED WITH ELECTRICAL ACCESSORY PRESSUER RANGE : 0-200 TO 0-1000PSIG OUTPUT : 4-20MA LIQUID FILLING : SILICONE OIL ( DC-200 ) PROCESS CONNECTION MATERIAL : 316SS PROCESS CONNECTION SIZE : 1/2IN-14NPT REQUIRED POWER : 12-55VDC TYPE OF CERTIFICATION : INTRINSICALLY SAFE AND EXPLOSION PROOF : GULTON STATHAM : : :</t>
  </si>
  <si>
    <t>ANGULAR CONTACT BALL BEARING
FOUR-POINT CONTACT
SINGLE ROW
SIZE: 40MM X 90MM
WIDTH/HEIGHT: 23MM
CAGE MATERIAL: PRESSED STEEL
MANUFACTURER: SKF
MFR.ORIGINAL PART NO: QJ-308
MFR.REVISED PART NO: QJ-308MA
EQUIPMENT MFR: BROOK HANSEN
EQUIP.MODEL NO: ADF132SAD2P3.7KW-V</t>
  </si>
  <si>
    <t>CONTACT
BALL
BEARING
POINT
CONTACT</t>
  </si>
  <si>
    <t>ANGULAR CONTACT BALL BEARING FOUR-POINT CONTACT SINGLE ROW SIZE : 40MM X 90MM WIDTH/HEIGHT : 23MM CAGE MATERIAL : PRESSED STEEL : MFR.ORIGINAL : QJ-308 MFR.REVISED : QJ-308MA : BROOK HANSEN EQUIP.MODEL : ADF132SAD2P3.7KW-V</t>
  </si>
  <si>
    <t>MONITORING LINE MODULE
MANUFACTURER: YOKOGAWA
MFR.PART NO: AC-534-A0
EQUIPMENT MFR: YOKOGAWA
EQUIP.MODEL NO: CUB 110/120/130</t>
  </si>
  <si>
    <t>MONITORING</t>
  </si>
  <si>
    <t xml:space="preserve">*** MONITORING , NO MODIFIER *** 
</t>
  </si>
  <si>
    <t>MONITORING , NO MOD:</t>
  </si>
  <si>
    <t xml:space="preserve">AC-534-A0
</t>
  </si>
  <si>
    <t>LINE MODULE : : : EQUIP.MODEL : CUB 110/120/130</t>
  </si>
  <si>
    <t>O-RING
MATERIAL: BUNA-N
MANUFACTURER: JOHN CRANE
MFR.PART NO (US): 0000-225-9501
MFR.PART NO (CANADA): 0000-225-9500
EQUIPMENT MFR: SHIN NIPPON
EQUIP.MODEL NO: 4X10.5SVCN7TH-A8M
THE ITEM NEEDS TO BE SUPPLIED WITH THE FOLLOWING:
-PRODUCTION DATE
-EXPIRY DATE
-MAXIMUM SHELF LIFE
NOTE: THE SUPPLIED ITEM SHOULD HAVE 80% SHELF LIFE</t>
  </si>
  <si>
    <t>O
RING
MATERIAL
CRANE</t>
  </si>
  <si>
    <t>O-RING MATERIAL : BUNA-N : ( ) : 0000-225-9501 ( CANADA ) : 0000-225-9500 : SHIN NIPPON EQUIP.MODEL : 4X10.5SVCN7TH-A8M THE ITEM NEEDS TO BE SUPPLIED WITH THE FOLLOWING : -PRODUCTION DATE -EXPIRY DATE -MAXIMUM SHELF LIFE NOTE : THE SUPPLIED ITEM SHOULD HAVE 80 % SHELF LIFE</t>
  </si>
  <si>
    <t>CHECK VALVE
FOR COMPRESSOR
MANUFACTURER: GARDNER DENVER
MFR.PART NO: 90AR261
EQUIPMENT MFR: DANMAR
EQUIP.MODEL NO: EBQQOE
TEST CERTIFICATE: EN 10204- 3.1</t>
  </si>
  <si>
    <t>VALVE
COMPRESSOR
NO</t>
  </si>
  <si>
    <t>CHECK
COMPRESSOR
VALVE</t>
  </si>
  <si>
    <t xml:space="preserve">90AR261
</t>
  </si>
  <si>
    <t>CHECK VALVE FOR COMPRESSOR : GARDNER DENVER : : EQUIP.MODEL : EBQQOE TEST CERTIFICATE : EN 10204- 3.1</t>
  </si>
  <si>
    <t>STOP PUSH-BUTTON
FOR DIESEL ENGINE CONTROL
MANUFACTURER: FIRETROL
MFR.PART NO: PD-1053
EQUIPMENT MFR: HOLZHAUER
EQUIP.MODEL NO: FTA1100</t>
  </si>
  <si>
    <t>STOP</t>
  </si>
  <si>
    <t xml:space="preserve">*** STOP , NO MODIFIER *** 
</t>
  </si>
  <si>
    <t>STOP , NO MOD:</t>
  </si>
  <si>
    <t xml:space="preserve">PD-1053
</t>
  </si>
  <si>
    <t>PUSH-BUTTON FOR DIESEL ENGINE CONTROL : FIRETROL : : EQUIP.MODEL : FTA1100</t>
  </si>
  <si>
    <t>DRIVER GEAR
ACCESSORY GEARBOX
MANUFACTURER: PHILADELPHIA G.C
MFR.PART NO: 657D505-020
EQUIPMENT MFR: GE
EQUIP.MODEL NO: MS 6001 B</t>
  </si>
  <si>
    <t xml:space="preserve">*** DRIVER , NO MODIFIER *** 
</t>
  </si>
  <si>
    <t>DRIVER , NO MOD:</t>
  </si>
  <si>
    <t xml:space="preserve">657D505-020
</t>
  </si>
  <si>
    <t>GEAR ACCESSORY GEARBOX : PHILADELPHIA G.C : : EQUIP.MODEL : MS 6001 B</t>
  </si>
  <si>
    <t>1ST STAGE IMPELLER SEAL,NO GAP
FOR COMPRESSOR
MANUFACTURER: ELLIOTT EBARA
MFR.PART NO: 912379-1
MFR.DRAWING NO: WC-956503,POS.NO: 12
EQUIP.MODEL NO: 60MB
EQUIP.SERIAL NO: C 608252
EQUIP.TAG NO: 16-K002</t>
  </si>
  <si>
    <t>IMPELLER
SEAL
NO
COMPRESSOR</t>
  </si>
  <si>
    <t xml:space="preserve">912379-1
</t>
  </si>
  <si>
    <t>1ST STAGE IMPELLER SEAL GAP FOR COMPRESSOR : ELLIOTT : MFR.DRAWING : WC-956503 POS.NO : 12 EQUIP.MODEL : 60MB EQUIP.SERIAL : C 608252 EQUIP.TAG : 16-K002</t>
  </si>
  <si>
    <t>BEZEL GASKET
MANUFACTURER: CAMERON BARTON
ORIGINAL.MFR.PART NO: 0277-0026C
REVISED MFR.PART NO: 9A-0277-0026C
EQUIPMENT MFR: CAMERON BARTON
EQUIP.MODEL NO: 200A-DPU-199-BUA</t>
  </si>
  <si>
    <t>BEZEL</t>
  </si>
  <si>
    <t xml:space="preserve">*** BEZEL , NO MODIFIER *** 
</t>
  </si>
  <si>
    <t>BEZEL , NO MOD:</t>
  </si>
  <si>
    <t xml:space="preserve">9A-0277-0026C
</t>
  </si>
  <si>
    <t>GASKET : BARTON ORIGINAL.MFR.PART : 0277-0026C REVISED : : BARTON EQUIP.MODEL : 200A-DPU-199-BUA</t>
  </si>
  <si>
    <t>OUTER DRIVE SHANK ARBOR
SIZE: 1/2 X 1/4
MANUFACTURER: AIR PRODUCTS
MFR.PART NO: 6-879-20-0001
EQUIP.MODEL NO: 6919-56-57-58-59</t>
  </si>
  <si>
    <t>DRIVE
SHANK
ARBOR</t>
  </si>
  <si>
    <t xml:space="preserve">6-879-20-0001
</t>
  </si>
  <si>
    <t>OUTER DRIVE SHANK ARBOR SIZE : 1/2 X 1/4 : : EQUIP.MODEL : 6919-56-57-58-59</t>
  </si>
  <si>
    <t>HEXAGONAL NUT
SIZE : M12
MATERIAL 316SS
CERTIFICATE : AS PER EN10204, 3.1</t>
  </si>
  <si>
    <t>HEXAGONAL NUT
SIZE: 1-1/4IN
THREAD: 8UNC
MATERIAL: CARBON STEEL
MATERIAL SPEC: SA194-2H
CERTIFICATE : EN 10204-3.1</t>
  </si>
  <si>
    <t>NUT
MATERIAL</t>
  </si>
  <si>
    <t>HEXAGONAL NUT SIZE : M12 MATERIAL 316SS CERTIFICATE : AS PER EN10204 3.1</t>
  </si>
  <si>
    <t>FUSED SWITCH,3-POLE
CURRENT RATING: 32A
MANUFACTURER: SOCOMEC
MFR.PART NO: 36253003
EQUIPMENT MFR: SALEM
EQUIP.MODEL NO: NEMA</t>
  </si>
  <si>
    <t>SWITCH
POLE</t>
  </si>
  <si>
    <t xml:space="preserve">36253003
</t>
  </si>
  <si>
    <t>FUSED SWITCH 3-POLE CURRENT RATING : 32A : SOCOMEC : : EQUIP.MODEL : NEMA</t>
  </si>
  <si>
    <t>FOG SIGNAL DRIVER ASSEMBLY
MANUFACTURER: TIDELAND SIGNAL
MFR.PART NO: 702-1004-03
EQUIP.MODEL NO: AB-560</t>
  </si>
  <si>
    <t>SIGNAL
DRIVER
ASSEMBLY
SIGNAL
NO</t>
  </si>
  <si>
    <t>AB</t>
  </si>
  <si>
    <t xml:space="preserve">702-1004-03
</t>
  </si>
  <si>
    <t>FOG SIGNAL DRIVER ASSEMBLY : TIDELAND SIGNAL : EQUIP.MODEL : AB-560</t>
  </si>
  <si>
    <t>ALUMINIUM TAPE ROLL
SIZE: 51MM
ROLL LENGTH: 46METERS
COLOUR: GREY
MAX.TEMPERATURE: 150°C
MANUFACTURER: THERMON MANUFACTURING CO
OLD PART NO: AL-20P
NEW PART NO: AL-20H</t>
  </si>
  <si>
    <t>TAPE
ROLL
ROLL</t>
  </si>
  <si>
    <t>ALUMINIUM TAPE ROLL SIZE : 51MM ROLL LENGTH : 46METERS COLOUR : GREY MAX.TEMPERATURE : 150°C : MANUFACTURING CO OLD : AL-20P NEW : AL-20H</t>
  </si>
  <si>
    <t>FREEZER THERMOSTAT
MANUFACTURER: CARRIER
MFR.PART NO: HH18HB031
EQUIPMENT MFR: UNION SERVICE
EQUIP.MODEL NO: 50HJ009-923</t>
  </si>
  <si>
    <t>FREEZER</t>
  </si>
  <si>
    <t xml:space="preserve">*** FREEZER , NO MODIFIER *** 
</t>
  </si>
  <si>
    <t>FREEZER , NO MOD:</t>
  </si>
  <si>
    <t xml:space="preserve">HH18HB031
</t>
  </si>
  <si>
    <t>THERMOSTAT : CARRIER : : EQUIP.MODEL : 50HJ009-923</t>
  </si>
  <si>
    <t>OUTBOARD THRUST BEARING PAD
KINGSBURY
K-10 1/2 THRUST BEARING (6 PADS PER SET)
MANUFACTURER: MHI
MFR.PART NO: 4111-42
EQUIP.MODEL NO: 5V-8B
EQUIP.SERIAL NO: C-175,C-212
C-408,C-502,C-595</t>
  </si>
  <si>
    <t>INBOARD KINGSBURY THRUST BEARING PAD
K-10 1/2 THRUST BEARING (6 PADS PER SET)
MANUFACTURER: MHI
MFR.PART NO: 4111-43
EQUIP.MODEL NO: 5V-8B
EQUIP.SERIAL NO: C-175,C-212,C-408,C-502,C-595</t>
  </si>
  <si>
    <t>BEARING
PAD</t>
  </si>
  <si>
    <t>OUTBOARD THRUST BEARING PAD KINGSBURY K-10 1/2 THRUST BEARING ( 6 PADS PER SET ) : : EQUIP.MODEL : 5V-8B EQUIP.SERIAL : C-175 C-212 C-408 C-502 C-595</t>
  </si>
  <si>
    <t>O-RING
MATERIAL: SILICON
CASING HEAD,NON-THRUST SIDE
MANUFACTURER: MHI
MFR.PART NO: 1312-22
MFR.DRAWING REF.NO: 790-12020,POS.NO: 121
EQUIP.MODEL NO: 3V-6B
EQUIP.SERIAL NO: C-176
THE ITEM NEEDS TO BE SUPPLIED WITH THE FOLLOWING:
-PRODUCTION DATE
-EXPIRY DATE
-MAXIMUM SHELF LIFE
NOTE: THE SUPPLIED ITEM SHOULD HAVE 80% SHELF LIFE</t>
  </si>
  <si>
    <t>O
RING
MATERIAL
CASING
HEAD</t>
  </si>
  <si>
    <t xml:space="preserve">1312-22
</t>
  </si>
  <si>
    <t>O-RING MATERIAL : SILICON CASING HEAD NON-THRUST SIDE : : MFR.DRAWING REF.NO : 790-12020 POS.NO : 121 EQUIP.MODEL : 3V-6B EQUIP.SERIAL : C-176 THE ITEM NEEDS TO BE SUPPLIED WITH THE FOLLOWING : -PRODUCTION DATE -EXPIRY DATE -MAXIMUM SHELF LIFE NOTE : THE SUPPLIED ITEM SHOULD HAVE 80 % SHELF LIFE</t>
  </si>
  <si>
    <t>BALANCE PISTON SEAL
MANUFACTURER: ELLIOTT EBARA
MFR.PART NO: 956293-10
EQUIPMENT MFR: ELLIOTT
EQUIP.MODEL NO: 88M</t>
  </si>
  <si>
    <t>PISTON
SEAL
NO</t>
  </si>
  <si>
    <t xml:space="preserve">956293-10
</t>
  </si>
  <si>
    <t>BALANCE PISTON SEAL : EBARA : : EQUIP.MODEL : 88M</t>
  </si>
  <si>
    <t>AC VOLTMETER
SCALE RANGE: 0-500AC VOLTS
TYPE: AB40
INPUT: 0-300VAC,50/60Hz
MANUFACTURER: YOKOGAWA
MFR.CATALOGUE NO: 103021RXRX7PCJ
YOKOGAWA REF.NO: TWK2004-13-8L
(VENDOR: POWELL ELECTRIC
VENDOR PART NO:7323-01-44)</t>
  </si>
  <si>
    <t>VOLTMETER
SCALE
RANGE</t>
  </si>
  <si>
    <t>AC VOLTMETER SCALE RANGE : 0-500AC VOLTS TYPE : AB40 INPUT : 0-300VAC 50/60HZ : MFR.CATALOGUE : 103021RXRX7PCJ REF.NO : TWK2004-13-8L ( VENDOR : POWELL ELECTRIC VENDOR NO:7323-01-44 )</t>
  </si>
  <si>
    <t>(OEM)  RING-O-VALVE
(OEMPN)
THIS MATERIAL SHOULD BE SUPPLIED WITH:
PRODUCTION DATE (Should be less than 6 months, when delivered)
STORAGE CONDITION / PRESERVATION REQUIREMENT
MAXIMUM SHELF LIFE
EXPIRY DATE</t>
  </si>
  <si>
    <t>(OEM) RING-O-VALVE
(OEMPN)
THIS MATERIAL SHOULD BE SUPPLIED WITH:
PRODUCTION DATE (Should be less than 6 months, when delivered)
STORAGE CONDITION / PRESERVATION REQUIREMENT
MAXIMUM SHELF LIFE
EXPIRY DATE</t>
  </si>
  <si>
    <t>RING
O
VALVE
MATERIAL</t>
  </si>
  <si>
    <t>( ) ( OEMPN ) THIS MATERIAL SHOULD BE SUPPLIED WITH : PRODUCTION DATE ( SHOULD BE LESS THAN 6 MONTHS WHEN DELIVERED ) STORAGE CONDITION / PRESERVATION REQUIREMENT MAXIMUM SHELF LIFE EXPIRY DATE</t>
  </si>
  <si>
    <t>TOLERANCE RING
FOR COMPRESSOR
MANUFACTURER: JOHN CRANE
MFR.PART NO: 9208-1922-493-1825
MFR.DRAWING REF.NO: MI-28-1280,POS.NO: 16
EQUIPMENT MFR: MHI
EQUIP.MODEL NO: 9H-7C
EQUIP.SERIAL NO'S: C-174,C-211</t>
  </si>
  <si>
    <t>RING
COMPRESSOR
CRANE
NO</t>
  </si>
  <si>
    <t xml:space="preserve">9208-1922-493-1825
</t>
  </si>
  <si>
    <t>TOLERANCE RING FOR COMPRESSOR : : MFR.DRAWING REF.NO : MI-28-1280 POS.NO : 16 : MHI EQUIP.MODEL : 9H-7C EQUIP.SERIAL 'S : C-174 C-211</t>
  </si>
  <si>
    <t>QUICK EXHAUST VALVE
MANUFACTURER: REXROTH
MFR.ORIGINAL PART NO: P52935-0002
MFR.REVISED PART NO: R431003038
EQUIPMENT MFR: MASONEILAN DRESSER
EQUIP.MODEL NO: 87-41312-2CS300RF
TEST CERTIFICATE: EN 10204- 3.1</t>
  </si>
  <si>
    <t>SUCTION VALVE
3ST2S-11A
MANUFACTURER: FMC
MFR.PART NO: 3263845
EQUIPMENT MFR: FMC
EQUIP.MODEL NO: M1214API
EQUIP.SERIAL NO: 10170200B2
TEST CERTIFICATE: EN 10204- 3.1</t>
  </si>
  <si>
    <t xml:space="preserve">3263845
</t>
  </si>
  <si>
    <t>QUICK EXHAUST VALVE : MFR.ORIGINAL : P52935-0002 MFR.REVISED : R431003038 : MASONEILAN DRESSER EQUIP.MODEL : 87-41312-2CS300RF TEST CERTIFICATE : EN 10204- 3.1</t>
  </si>
  <si>
    <t>ROTAMETER FOR AIR PROCESS
CONNECTIONS: 1/4IN-NPTF(UPPER &lt;(&gt;&amp;&lt;)&gt; LOWER)
RANGE: 0 TO 100% OF MAX.FLOW
MAX.PRESSURE: 1720 KPa OR 250PSIG
AT 121°C (250°F)
MAX.FLOW RATE: 5.4 SCFM
SCALE LENGTH: 3IN
METER BODY LENGTH: 6IN
END CONNECTION: 1/4NPTF
MANUFACTURER: ABB FISCHER &lt;(&gt;&amp;&lt;)&gt; PORTER
MFR.MODEL NO: 10A6131AB2B1X00
MFR.PART NO: 10A6131AB2B1X00AAEXB/CE11D1T1
MFR.SERIAL NO: ICD2079294
EQUIPMENT MFR: FISCHER &lt;(&gt;&amp;&lt;)&gt; PORTER
EQUIP.MFR.PART NO: 10A6131AB2B1X00AAEXB1EXXX
EQUIP.MODEL NO: SY4S05 (GLYCOLR)
ORIGINAL VENDOR: MALONEY INDUSTRIES
VENDOR PART NO: 609B430U08</t>
  </si>
  <si>
    <t xml:space="preserve">*** AIR , NO MODIFIER *** 
</t>
  </si>
  <si>
    <t>AIR , NO MOD:</t>
  </si>
  <si>
    <t xml:space="preserve">10A6131AB2B1X00AAEXB/CE11D1T1
10A6131AB2B1X00AAEXB1EXXX
ICD2079294
</t>
  </si>
  <si>
    <t>ROTAMETER FOR PROCESS CONNECTIONS : 1/4IN-NPTF ( UPPER &lt; ( &gt; &amp; &lt; ) &gt; LOWER ) RANGE : 0 TO 100 % OF MAX.FLOW MAX.PRESSURE : 1720 KPA OR 250PSIG AT 121°C ( 250°F ) MAX.FLOW RATE : 5.4 SCFM SCALE LENGTH : 3IN METER BODY LENGTH : 6IN END CONNECTION : 1/4NPTF : FISCHER &lt; ( &gt; &amp; &lt; ) &gt; PORTER : 10A6131AB2B1X00 : : : FISCHER &lt; ( &gt; &amp; &lt; ) &gt; PORTER : EQUIP.MODEL : SY4S05 ( GLYCOLR ) ORIGINAL VENDOR : MALONEY INDUSTRIES VENDOR : 609B430U08</t>
  </si>
  <si>
    <t>OVER-LOAD HEATER SET
SET OF THREE "3"
C306-CLASS-20
CURRENT RATING: 15A
MANUFACTURER: CUTLER HAMMER
MFR.PART NO: H2015B-3
EQUIPMENT MFR: POWELL-ELECT
EQUIP.MODEL NO: 7339-01</t>
  </si>
  <si>
    <t>HEATER
SET
SET</t>
  </si>
  <si>
    <t xml:space="preserve">H2015B-3
</t>
  </si>
  <si>
    <t>OVER-LOAD HEATER SET SET OF THREE `` 3 `` C306-CLASS-20 CURRENT RATING : 15A : CUTLER HAMMER : : POWELL-ELECT EQUIP.MODEL : 7339-01</t>
  </si>
  <si>
    <t>PRESSURE REGULATOR
TYPE: 5µ
PORT SIZE: 1/4IN-NPTF
RANGE: 1-40PSI
MAX.INLET PRESSURE: 250PSI(Cv-0.25)
FOR CONTROL VALVE
MANUFACTURER: MASONEILAN DRESSER
MFR.PART NO: 590070-101-999
MFR.MODEL NO: 80-4
EQUIP.MODEL NO: 88-21121-1H-C-1500</t>
  </si>
  <si>
    <t>REGULATOR
PORT
RANGE</t>
  </si>
  <si>
    <t xml:space="preserve">590070-101-999
80-4
</t>
  </si>
  <si>
    <t>PRESSURE REGULATOR TYPE : 5Μ PORT SIZE : 1/4IN-NPTF RANGE : 1-40PSI MAX.INLET PRESSURE : 250PSI ( CV-0.25 ) FOR CONTROL VALVE : MASONEILAN : : EQUIP.MODEL : 88-21121-1H-C-1500</t>
  </si>
  <si>
    <t>OVERLOAD HEATER
TYPE: A HEATER
CURRENT RATING: 2.59-2.83 AMPS
STYLE: 177C524G27
MANUFACTURER: CUTLER HAMMER
MFR.PART NO: FH27
EQUIPMENT MFR: UNION SERVICE
EQUIP.MODEL NO: BVFC-7000-XC-4</t>
  </si>
  <si>
    <t>HEATER
HEATER</t>
  </si>
  <si>
    <t xml:space="preserve">FH27
</t>
  </si>
  <si>
    <t>OVERLOAD HEATER TYPE : A HEATER CURRENT RATING : 2.59-2.83 AMPS STYLE : 177C524G27 : CUTLER HAMMER : : EQUIP.MODEL : BVFC-7000-XC-4</t>
  </si>
  <si>
    <t>SIGHT GLASS
FOR HYDRDA30 FLARE
MANUFACTURER: PYREX
MFR.PART NO: 4C7740F
EQUIPMENT MFR: JOHN ZINK
EQUIP.MODEL NO: B-ST-0737-1</t>
  </si>
  <si>
    <t>GLASS
FLARE
NO</t>
  </si>
  <si>
    <t>SIGHT</t>
  </si>
  <si>
    <t xml:space="preserve">4C7740F
</t>
  </si>
  <si>
    <t>SIGHT GLASS FOR HYDRDA30 FLARE : PYREX : : EQUIP.MODEL : B-ST-0737-1</t>
  </si>
  <si>
    <t>BRG, BUSHING
MANUFACTURER: ENRAF B.V.
MFR.PART NO: 185.769
EQUIPMENT.MFR: ENRAF B.V.
EQUIP.MODEL NO: UEAO854M21Y2-R-W
ORIGINAL PO: P-2377-001-A</t>
  </si>
  <si>
    <t>BRG</t>
  </si>
  <si>
    <t xml:space="preserve">*** BRG , NO MODIFIER *** 
</t>
  </si>
  <si>
    <t>BRG , NO MOD:</t>
  </si>
  <si>
    <t xml:space="preserve">185.769
</t>
  </si>
  <si>
    <t>BUSHING : B.V. : EQUIPMENT.MFR : B.V. EQUIP.MODEL : UEAO854M21Y2-R-W ORIGINAL PO : P-2377-001-A</t>
  </si>
  <si>
    <t>DUAL TEMPERATURE MONITOR
FOR CONTROL PANEL
MANUFACTURER: BENTLY NEVADA
MFR.PART NO: 3300/36-12-12-03-00-00
MFR.DRAWING NO: P46121-021,POS.NO: 0
ASSY PART NO: 122409-01
EQUIPMENT MFR: ELTACON
BNN: 0571092-003700921</t>
  </si>
  <si>
    <t>MONITOR
CONTROL
PANEL</t>
  </si>
  <si>
    <t xml:space="preserve">3300/36-12-12-03-00-00
</t>
  </si>
  <si>
    <t>DUAL TEMPERATURE MONITOR FOR CONTROL PANEL : : MFR.DRAWING : P46121-021 POS.NO : 0 ASSY : 122409-01 : ELTACON BNN : 0571092-003700921</t>
  </si>
  <si>
    <t>COTTER KEY
FOR CLUTCH MODEL: SP214P1
MANUFACTURER: PALMER JOHNSON
MFR.PART NO: B1535D
EQUIPMENT MFR: NAT-OILWELL
EQUIP.MODEL NO: 3306DIT</t>
  </si>
  <si>
    <t>KEY
CLUTCH</t>
  </si>
  <si>
    <t xml:space="preserve">B1535D
</t>
  </si>
  <si>
    <t>COTTER KEY FOR CLUTCH MODEL : SP214P1 : PALMER JOHNSON : : EQUIP.MODEL : 3306DIT</t>
  </si>
  <si>
    <t>3-WAY SOLENOID VALVE
3/4IN PORT
VOLTS: 125VDC,FORM(M)
FOR 65-215PSI,AIR
3-WAY ROTARY SHAFT TYPE"SOLI-CON" VALVE
WITH SOLID STATE ELECTRIC CONTROLLED
ACTUATOR,DIRECT OPERATED,POPPET TYPE
FLOW FORM"M"
FOR FRAME 7
MANUFACTURER: GE
MFR.PART NO: AE3315788002,3/4IN PIPE SIZE
MFR.PART NO: 347A5056P001
MODEL NO: 3837
EQUIP.MODEL NO: MS 7001 EA
TYPICAL EQUIP.SERIAL NO: W1R0778-OAV
TEST CERTIFICATE: EN 10204- 3.1</t>
  </si>
  <si>
    <t>SOLENOID
VALVE
PORT
FORM</t>
  </si>
  <si>
    <t xml:space="preserve">AE3315788002,3/4IN
</t>
  </si>
  <si>
    <t>3-WAY SOLENOID VALVE 3/4IN PORT VOLTS : 125VDC FORM ( M ) FOR 65-215PSI AIR 3-WAY ROTARY SHAFT TYPE `` SOLI-CON `` VALVE WITH SOLID STATE ELECTRIC CONTROLLED ACTUATOR DIRECT OPERATED POPPET TYPE FLOW FORM `` M `` FOR FRAME 7 : GE : AE3315788002 3/4IN SIZE : 347A5056P001 MODEL : 3837 EQUIP.MODEL : MS 7001 EA TYPICAL EQUIP.SERIAL : W1R0778-OAV TEST CERTIFICATE : EN 10204- 3.1</t>
  </si>
  <si>
    <t>CONICAL BEARING SLEEVE
MANUFACTURER: DOSAPRO MILTON ROY
MFR.PART NO: 2370020052N
EQUIP.MODEL NO: MC72P90H10/9PVL0ND</t>
  </si>
  <si>
    <t>BEARING
SLEEVE
NO</t>
  </si>
  <si>
    <t xml:space="preserve">2370020052N
</t>
  </si>
  <si>
    <t>CONICAL BEARING SLEEVE : : EQUIP.MODEL : MC72P90H10/9PVL0ND</t>
  </si>
  <si>
    <t>HP/LP FILTER ELEMENT
MANUFACTURER: INDUFIL
MFR.PART NO: INR-S-80-H-SS3-V (DIA44X208)
GPN: 87488225
EQUIPMENT MFR: DEMAG DELAVAL
EQUIP.MODEL NO: 06MH6A</t>
  </si>
  <si>
    <t>FILTER
ELEMENT
NO</t>
  </si>
  <si>
    <t xml:space="preserve">INR-S-80-H-SS3-V
</t>
  </si>
  <si>
    <t>HP/LP FILTER ELEMENT : : ( DIA44X208 ) GPN : 87488225 : DEMAG DELAVAL EQUIP.MODEL : 06MH6A</t>
  </si>
  <si>
    <t>RETENTION HARDWARE CRANK FOR QUICK NUT
FILTER,(TYPE: 26IN)
MANUFACTURER: DONALDSON
MFR.PART NO: P149555
EQUIPMENT MFR: STEWART STEVENSON
EQUIP.MODEL NO: EGT-TYPOON-GEN
EQUIP.SERIAL NO: 260434-1
EQUIP.TAG NO: PT-GT-9101 A/B/C</t>
  </si>
  <si>
    <t>HARDWARE
CRANK
NUT
FILTER</t>
  </si>
  <si>
    <t xml:space="preserve">P149555
</t>
  </si>
  <si>
    <t>RETENTION HARDWARE CRANK FOR QUICK NUT FILTER ( TYPE : 26IN ) : DONALDSON : : EQUIP.MODEL : EGT-TYPOON-GEN EQUIP.SERIAL : 260434-1 EQUIP.TAG : PT-GT-9101 A/B/C</t>
  </si>
  <si>
    <t>HOOD
MATERIAL: BLACK UL94V-0 RATED POLYESTER
SCREWDOWN COVERS-37 WAY
WITH JACK SCREWS
SUITABLE FOR METAL SHELL "D" CONNECTORS
AS PER R.S.CATALOGUE
REF.NO: 480-147
EQUIPMENT MFR: SALEM
EQUIP.MODEL NO: FGS</t>
  </si>
  <si>
    <t>HOOD</t>
  </si>
  <si>
    <t xml:space="preserve">*** HOOD , NO MODIFIER *** 
MATERIAL : BLACK
</t>
  </si>
  <si>
    <t>HOOD , NO MOD: BLACK</t>
  </si>
  <si>
    <t>UL94V-0 RATED POLYESTER SCREWDOWN COVERS-37 WAY WITH JACK SCREWS SUITABLE FOR METAL SHELL `` D `` CONNECTORS AS PER R.S.CATALOGUE REF.NO 480-147 EQUIP.MODEL FGS</t>
  </si>
  <si>
    <t>BLACK</t>
  </si>
  <si>
    <t>LOOP FEEDER TROLLEY
FOR CRANE
MANUFACTURER: CARPEL
MFR.PART NO: ART-71
EQUIPMENT MFR: ITALKRANE
EQUIP.MODEL NO: 2891-O</t>
  </si>
  <si>
    <t>LOOP</t>
  </si>
  <si>
    <t xml:space="preserve">*** LOOP , NO MODIFIER *** 
</t>
  </si>
  <si>
    <t>LOOP , NO MOD:</t>
  </si>
  <si>
    <t xml:space="preserve">ART-71
</t>
  </si>
  <si>
    <t>FEEDER TROLLEY FOR CRANE : CARPEL : : EQUIP.MODEL : 2891-O</t>
  </si>
  <si>
    <t>PRESSURE GAUGE
RANGE: 0-5000PSI/0-34000KPA
CASE MATERIAL: 304SS
CASE SIZE: 2-1/2IN
MEASURING SYSTEM: HELICAL
WINDOW MATERIAL: ACRYLIC
CONNECTION: LOWER/BOTTOM
CONNECTION SIZE: 1/4IN NPTM
CONNECTION MATERIAL: 316SS
LIQUID FILLING: GLYCERINE
MANUFACTRER: HAENNI
MFR.PART NO: 0133.0225N
OR MEX3 D51 H37
MFR.MODEL NO: 63/411.233
EQUIPMENT MFR: FABACHER
EQUIP.MFR.PART NO: 452.233/24
EQUIP.MODEL NO: 340B-100-3306BDITA</t>
  </si>
  <si>
    <t>GAUGE
RANGE
CASE
MATERIAL</t>
  </si>
  <si>
    <t>FABACHER</t>
  </si>
  <si>
    <t xml:space="preserve">0133.0225N
452.233/24
63/411.233
</t>
  </si>
  <si>
    <t>PRESSURE GAUGE RANGE : 0-5000PSI/0-34000KPA CASE MATERIAL : 304SS CASE SIZE : 2-1/2IN MEASURING SYSTEM : HELICAL WINDOW MATERIAL : ACRYLIC CONNECTION : LOWER/BOTTOM CONNECTION SIZE : 1/4IN NPTM CONNECTION MATERIAL : 316SS LIQUID FILLING : GLYCERINE MANUFACTRER : HAENNI : OR MEX3 D51 H37 : : : EQUIP.MODEL : 340B-100-3306BDITA</t>
  </si>
  <si>
    <t>PULSATION DAMPENER BLADDER
SIZE: 1/2IN-NPT
WITH S.S.BUTTON VALVE
MANUFACTURER: LIQUID DYNAMICS
MFR.PART NO: SK/B72X170-BN
EQUIPMENT MFR: FLOWTRONEX
EQUIP.MODEL NO: PG-SS/39I/
B70X170-BN/4180P1/2NPT/SS</t>
  </si>
  <si>
    <t>DAMPENER
BLADDER</t>
  </si>
  <si>
    <t xml:space="preserve">SK/B72X170-BN
</t>
  </si>
  <si>
    <t>PULSATION DAMPENER BLADDER SIZE : 1/2IN-NPT WITH S.S.BUTTON VALVE : LIQUID DYNAMICS : : EQUIP.MODEL : PG-SS/39I/ B70X170-BN/4180P1/2NPT/SS</t>
  </si>
  <si>
    <t>HALL-EFFECT LIQUID FLOW SWITCH
MANUFACTURER: GEMS
MFR.PART NO: 155485
EQUIPMENT MFR: EXCELTECH
EQUIP.MODEL NO: B310143DEFHI</t>
  </si>
  <si>
    <t>FLOW</t>
  </si>
  <si>
    <t xml:space="preserve">155485
</t>
  </si>
  <si>
    <t>HALL-EFFECT LIQUID FLOW SWITCH : GEMS : : EQUIP.MODEL : B310143DEFHI</t>
  </si>
  <si>
    <t>DIGITAL INPUT MODULE
32 POINT,800 I/O
VOLTS: 24VDC
FOR CONTROL PANEL
MANUFACTURER: MODICON
MFR.PART NO: AS-B827-032
MFR.DRAWING NO: P46121-021,POS: 0
EQUIPMENT MFR: AEG SCHNEIDER
EQUIP.MODEL NO: MODICON800</t>
  </si>
  <si>
    <t>MODULE
POINT
O</t>
  </si>
  <si>
    <t xml:space="preserve">AS-B827-032
</t>
  </si>
  <si>
    <t>DIGITAL INPUT MODULE 32 POINT 800 I/O VOLTS : 24VDC FOR CONTROL PANEL : : MFR.DRAWING : P46121-021 POS : 0 : AEG SCHNEIDER EQUIP.MODEL : MODICON800</t>
  </si>
  <si>
    <t>BI-DIRECTIONAL TRIGGER
FOR PIG SIGNAL IV
MANUFACTURER: T D WILLIAMSON INC
MFR.PART NO: 04-2801-0000-00
EQUIPMENT MFR: T D WILLIAMSON INC
EQUIP.MODEL NO: 04-3429-0100-00</t>
  </si>
  <si>
    <t>TRIGGER
PIG
SIGNAL</t>
  </si>
  <si>
    <t>T D WILLIAMSON INC</t>
  </si>
  <si>
    <t xml:space="preserve">04-2801-0000-00
</t>
  </si>
  <si>
    <t>BI-DIRECTIONAL TRIGGER FOR PIG SIGNAL IV : : : EQUIP.MODEL : 04-3429-0100-00</t>
  </si>
  <si>
    <t>EQUAL TEE,SEAMLESS
SIZE: 6IN
MATERIAL: ALUMINIUM
PIPE SCHEDULE:80
END CONNECTION: BUTT WELD
MANUFACTURER: AIR PRODUCTS
MFR.PART NO: 7-858-01-0009
EQUIP.MODEL NO: 6919-56-57-58-59</t>
  </si>
  <si>
    <t>TEE
MATERIAL
PIPE</t>
  </si>
  <si>
    <t xml:space="preserve">7-858-01-0009
</t>
  </si>
  <si>
    <t>EQUAL TEE SEAMLESS SIZE : 6IN MATERIAL : ALUMINIUM PIPE SCHEDULE:80 END CONNECTION : BUTT WELD : : EQUIP.MODEL : 6919-56-57-58-59</t>
  </si>
  <si>
    <t>AIR COMP MTR PRELOAD WASHER
MANUFACTURER: CUMMINS
MFR.PART NO: N53
EQUIPMENT MFR: HOLZHAUER
EQUIP.MODEL NO: NTA855G3</t>
  </si>
  <si>
    <t>AIR
MTR
WASHER
NO</t>
  </si>
  <si>
    <t xml:space="preserve">N53
</t>
  </si>
  <si>
    <t>AIR COMP MTR PRELOAD WASHER : CUMMINS : : EQUIP.MODEL : NTA855G3</t>
  </si>
  <si>
    <t>ELECTRIC MOTOR
TYPE/MODEL NO: 1LA7070-4AB92-Z
FRAME SIZE: 71M
MOUNTING: IMB14(FLANGE MOUNTING)
RPM: 1325
3-PHASE,415V-DELTA
0.8 AMPERE,50Hz,COS-PHI: 0.75
OUTPUT POWER: 0.33HP /0.25KW
INSULATION CLASS: F
ENCLOSURE: EXNA II T3,TEFC,IP55
STANDARD FLANGE: FT85 (C105)
M72=VERSION FOR ZONE 2
FOR MAINS OPERATION
MOTOR TEMP.RISE: 70°C OVER 50°C AMBIENT
MANUFACTURER: SIEMENS AG
MFR.ORIGINAL PART NO: 1LA5070-4AB92-Z
MFR.REVISED PART NO: 1LA7070-4AB92-Z
MFR.MOTOR SERIAL NO: 7909-59
EQUIPMENT MFR: JOHNSON MARCH SYSTEM
(EQUIP: INDUCTION FRACTION SYSTEM)</t>
  </si>
  <si>
    <t>MOTOR
NO
FRAME</t>
  </si>
  <si>
    <t>ELECTRIC MOTOR TYPE/MODEL : 1LA7070-4AB92-Z FRAME SIZE : 71M MOUNTING : IMB14 ( FLANGE MOUNTING ) RPM : 1325 3-PHASE 415V-DELTA 0.8 AMPERE 50HZ COS-PHI : 0.75 OUTPUT POWER : 0.33HP /0.25KW INSULATION CLASS : F ENCLOSURE : EXNA II T3 TEFC IP55 STANDARD FLANGE : FT85 ( C105 ) M72=VERSION FOR ZONE 2 FOR MAINS OPERATION MOTOR TEMP.RISE : 70°C OVER 50°C AMBIENT : AG MFR.ORIGINAL : 1LA5070-4AB92-Z MFR.REVISED : 1LA7070-4AB92-Z MFR.MOTOR SERIAL : 7909-59 : JOHNSON MARCH SYSTEM ( EQUIP : INDUCTION FRACTION SYSTEM )</t>
  </si>
  <si>
    <t>MAINTENANCE REPAIR KIT
FOR DIAPHRAGM PUMP
MANUFACTURER: MILTON ROY
ORIGINAL.MFR.PART NO: RPM-711
REVISED.MFR.PART NO: RPM-006
EQUIPMENT MFR: JOHNSON MARCH SYSTEM
EQUIP.MODEL NO: RA161024
EQUIP.SERIAL NO: 7909-19
EQUIP.TAG NO: 83-Y001-P001-A/B</t>
  </si>
  <si>
    <t>MAINTENANCE</t>
  </si>
  <si>
    <t xml:space="preserve">*** MAINTENANCE , PUMP *** 
</t>
  </si>
  <si>
    <t>MAINTENANCE , PMP:</t>
  </si>
  <si>
    <t>REPAIR KIT FOR DIAPHRAGM : ORIGINAL.MFR.PART : RPM-711 REVISED.MFR.PART : RPM-006 : JOHNSON MARCH SYSTEM EQUIP.MODEL : RA161024 EQUIP.SERIAL : 7909-19 EQUIP.TAG : 83-Y001-P001-A/B</t>
  </si>
  <si>
    <t>POWER CABLE ASSEMBLY
WITH HEAVY DUTY LUG CONNECTOR,#2-AWG
MANUFACTURER: EBARA
MFR.PART NO: 6002227-2028
EQUIPMENT MFR: EBARA
EQUIP.MODEL NO: 12ECR-242
TYPICAL SERIAL NO: 1580491</t>
  </si>
  <si>
    <t>POWER
CABLE
ASSEMBLY
HEAVY
LUG
CONNECTOR</t>
  </si>
  <si>
    <t xml:space="preserve">6002227-2028
</t>
  </si>
  <si>
    <t>POWER CABLE ASSEMBLY WITH HEAVY DUTY LUG CONNECTOR # 2-AWG : : : EQUIP.MODEL : 12ECR-242 TYPICAL SERIAL : 1580491</t>
  </si>
  <si>
    <t>NITROGEN GAS CYLINDER
SIZE: 55FT³
CAPACITY: 1.56M³
FOR WHEELED EXTINGUISHER
MANUFACTURER: ANSUL
MFR.PART NO: 54696
MODEL 350-D
EQUIP.MODEL NO: CR-I-K-350-D
PO: 0923-S2242-DD107860
CYLINDERS TO HAVE UP TO DATE RECORDS
SHOWING PERIODIC TESTING,INSPECTION AND
MAINTENANCE IN ACCORDANCE WITH
APPLICABLE BS 6071 CODE SECTION LATEST
AMENDMENT OR EQUIVALENT.</t>
  </si>
  <si>
    <t>GAS
CYLINDER</t>
  </si>
  <si>
    <t xml:space="preserve">54696
</t>
  </si>
  <si>
    <t>NITROGEN GAS CYLINDER SIZE : 55FT³ CAPACITY : 1.56M³ FOR WHEELED EXTINGUISHER : : MODEL 350-D EQUIP.MODEL : CR-I-K-350-D PO : 0923-S2242-DD107860 CYLINDERS TO HAVE UP TO DATE RECORDS SHOWING PERIODIC TESTING INSPECTION AND MAINTENANCE IN ACCORDANCE WITH APPLICABLE BS 6071 CODE SECTION LATEST AMENDMENT OR EQUIVALENT .</t>
  </si>
  <si>
    <t>CURRENT TO PRESSURE I/P CONVERTER
INPUT SIGNAL: 4-20MA
OUTPUT: 0.2-1.0 BAR
CONNECTION: 1/2-14 NPT/ALUMINUM
MANUFACTURER: FISHER
MFR.ORIGINAL PART NO: FS846-DS1K1K5/F2/GA
MFR.REVISED PART NO: 846-738-1241925
EQUIP.MODEL NO: 3311 CURRENT TO PRESSURE</t>
  </si>
  <si>
    <t>CONVERTER
SIGNAL</t>
  </si>
  <si>
    <t>CURRENT TO PRESSURE I/P CONVERTER INPUT SIGNAL : 4-20MA OUTPUT : 0.2-1.0 BAR CONNECTION : 1/2-14 NPT/ALUMINUM : MFR.ORIGINAL : FS846-DS1K1K5/F2/GA MFR.REVISED : 846-738-1241925 EQUIP.MODEL : 3311 CURRENT TO PRESSURE</t>
  </si>
  <si>
    <t>O-RING FOR CLOSURE
MATERIAL: VITON
INSIDE DIAMETER: 754.10MM(29.689IN)
OUTSIDE DIAMETER: 768.10MM(30.240IN)
THICKNESS: 7.00MM(0.276IN)
HARDNESS: 80 SH A
TEMPERATURE RANGE: -20 TO +200ºC
MANUFACTURER: BURGESS-MANNING
MFR.PART NO: 81-7205-2
EQUIP.MODEL NO: D81-7205-2</t>
  </si>
  <si>
    <t>O
RING
CLOSURE
MATERIAL</t>
  </si>
  <si>
    <t>BURGESS-MANNING</t>
  </si>
  <si>
    <t xml:space="preserve">81-7205-2
</t>
  </si>
  <si>
    <t>O-RING FOR CLOSURE MATERIAL : VITON INSIDE DIAMETER : 754.10MM ( 29.689IN ) OUTSIDE DIAMETER : 768.10MM ( 30.240IN ) THICKNESS : 7.00MM ( 0.276IN ) HARDNESS : 80 SH A TEMPERATURE RANGE : -20 TO +200ºC : : EQUIP.MODEL : D81-7205-2</t>
  </si>
  <si>
    <t>PARALLEL PRINTER CABLE
MANUFACTURER: FOXBORO
MFR.PART NO: P0912KG
EQUIPMENT MFR: FOXBORO
EQUIP.MODEL NO: ME32</t>
  </si>
  <si>
    <t>PRINTER
CABLE
NO
EQUIPMENT</t>
  </si>
  <si>
    <t xml:space="preserve">P0912KG
</t>
  </si>
  <si>
    <t>PARALLEL PRINTER CABLE : : : EQUIP.MODEL : ME32</t>
  </si>
  <si>
    <t>SPECIAL ZG GASKET
FOR GAS FUEL PIPING
TYPE: FLEXITALLIC-FLEXPRO ZG
CORE MATERIAL: SS304
FACE MATERIAL: FLEXIBLE GRAPHITE
PRESSURE RATING: CLASS-300/400/600
SIZE: 1 1/4IN
MANUFACTURER: FLEXITALLIC
EQUIPMENT.MFR: GE
EQUIP.MFR.ORIGINAL.PART NO: 302A4594P027
EQUIP.MFR.REVISED.PART NO: 372A1159P009
EQUIP.MODEL NO: MS 6001B</t>
  </si>
  <si>
    <t>GASKET
GAS
FUEL</t>
  </si>
  <si>
    <t>SPECIAL ZG GASKET FOR GAS FUEL PIPING TYPE : FLEXITALLIC-FLEXPRO ZG CORE MATERIAL : SS304 FACE MATERIAL : FLEXIBLE GRAPHITE PRESSURE RATING : CLASS-300/400/600 SIZE : 1 1/4IN : FLEXITALLIC EQUIPMENT.MFR : EQUIP.MFR.ORIGINAL.PART : 302A4594P027 EQUIP.MFR.REVISED.PART : 372A1159P009 EQUIP.MODEL : MS 6001B</t>
  </si>
  <si>
    <t>CRYOGENIC GLOBE VALVE
SIZE: 1IN (DN25)
MANUFACTURER: BESTOBELL VALVES
MFR.DRWG NO: CNB5OS1TB3FQE
EQUIPMENT MFR: LINDE
EQUIP. MFR.PART NO: BEM-0104247
EQUIP.MODEL NO: 200000LTR
TEST CERTIFICATE: EN 10204- 3.1</t>
  </si>
  <si>
    <t>GLOBE
VALVE
VALVES</t>
  </si>
  <si>
    <t xml:space="preserve">BEM-0104247
</t>
  </si>
  <si>
    <t>CRYOGENIC GLOBE VALVE SIZE : 1IN ( DN25 ) : BESTOBELL VALVES MFR.DRWG : CNB5OS1TB3FQE : EQUIP . : EQUIP.MODEL : 200000LTR TEST CERTIFICATE : EN 10204- 3.1</t>
  </si>
  <si>
    <t>THROAT BUSHING
MANUFACTURER: FMC
MFR.PART NO: P501460
EQUIPMENT.MFR: FMC CORP
MFR.MODEL NO: M0810API</t>
  </si>
  <si>
    <t>THROAT BUSHING
MANUFACTURER: UNION PUMP
MFR.PART NO: 100997
EQUIP.MODEL NO: 1.5X2X7VLK</t>
  </si>
  <si>
    <t>THROAT</t>
  </si>
  <si>
    <t xml:space="preserve">*** THROAT , NO MODIFIER *** 
</t>
  </si>
  <si>
    <t>THROAT , NO MOD:</t>
  </si>
  <si>
    <t xml:space="preserve">P501460
M0810API
</t>
  </si>
  <si>
    <t xml:space="preserve">100997
</t>
  </si>
  <si>
    <t>BUSHING : : EQUIPMENT.MFR : CORP :</t>
  </si>
  <si>
    <t>SHELL SIDE BEARING
MANUFACTURER: RENK
MFR.PART NO: EFZLQ11-125
EQUIPMENT MFR: MHI
EQUIP.MFR.PART NO: 425242/2
EQUIP.MODEL NO: N3RXCP630L2</t>
  </si>
  <si>
    <t>SHELL</t>
  </si>
  <si>
    <t xml:space="preserve">*** SHELL , NO MODIFIER *** 
</t>
  </si>
  <si>
    <t>SHELL , NO MOD:</t>
  </si>
  <si>
    <t xml:space="preserve">EFZLQ11-125
425242/2
</t>
  </si>
  <si>
    <t>SIDE BEARING : RENK : : : EQUIP.MODEL : N3RXCP630L2</t>
  </si>
  <si>
    <t>HOLLOW SHAFT
FOR HELIFUEL SYSTEM
MANUFACTURER: BROOKS
MFR.PART NO: CS-7862-225
EQUIPMENT MFR: BOTT EQUIPMENT
EQUIP.MODEL NO: 9456FC1A2A</t>
  </si>
  <si>
    <t>SHAFT
SYSTEM
NO</t>
  </si>
  <si>
    <t xml:space="preserve">CS-7862-225
</t>
  </si>
  <si>
    <t>HOLLOW SHAFT FOR HELIFUEL SYSTEM : BROOKS : : EQUIP.MODEL : 9456FC1A2A</t>
  </si>
  <si>
    <t>LANTERN RING
MANUFACTURER: UNION PUMP
MFR.PART NO: 340A0853900A41400
EQUIPMENT MFR: FLOWTRONEX
EQUIP.MODEL NO: TD-28-7/8X2-1/4</t>
  </si>
  <si>
    <t>LANTERN</t>
  </si>
  <si>
    <t xml:space="preserve">*** LANTERN , NO MODIFIER *** 
</t>
  </si>
  <si>
    <t>LANTERN , NO MOD:</t>
  </si>
  <si>
    <t xml:space="preserve">340A0853900A41400
</t>
  </si>
  <si>
    <t>RING : UNION PUMP : : EQUIP.MODEL : TD-28-7/8X2-1/4</t>
  </si>
  <si>
    <t>TEMPERATURE DETECTOR
FOR SYSTEM CABINET
MANUFACTURER: FOXBORO
MFR.PART NO: PO903JN
EQUIP.MODEL NO: ME32</t>
  </si>
  <si>
    <t>DETECTOR
SYSTEM
CABINET
NO</t>
  </si>
  <si>
    <t xml:space="preserve">PO903JN
</t>
  </si>
  <si>
    <t>TEMPERATURE DETECTOR FOR SYSTEM CABINET : : EQUIP.MODEL : ME32</t>
  </si>
  <si>
    <t>RAIN CAP
SIZE: 4IN
MANUFACTURER: WEATHERFORD
MFR.PART NO: 482880-013
EQUIPMENT MFR: WEATHERFORD
EQUIP.MODEL NO: OM1600</t>
  </si>
  <si>
    <t>CAP
NO</t>
  </si>
  <si>
    <t xml:space="preserve">482880-013
</t>
  </si>
  <si>
    <t>RAIN CAP SIZE : 4IN : : : EQUIP.MODEL : OM1600</t>
  </si>
  <si>
    <t>ANHYDROUS TRISODIUM PHOSPHATE (NA3PO4)
SIZE: 25KG BAG
BAG SPEC: MULTI-LAYERED KRAFT PAPER BAG,
WITH PLASTIC LINING INSIDE.
MAIN EQUIPMENT: 19-Y001,92-B-001/B002
                91-B-001
THE ITEM NEEDS TO SUPPLIED WITH THE FOLLOWING:
PRODUCTION DATE
EXPIRY DATE
MAXIMUM SHELF LIFE
MATERIAL TO BE SUPPLIED WITH MATERIAL
SAFETY DATA SHEETS (MSDS)
MSDS MUST CONFORM TO ONE OF THE FOLLOWING
STANDARDS: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t>
  </si>
  <si>
    <t>BAG
BAG</t>
  </si>
  <si>
    <t>ANHYDROUS TRISODIUM PHOSPHATE ( NA3PO4 ) SIZE : 25KG BAG BAG SPEC : MULTI-LAYERED KRAFT PAPER BAG WITH PLASTIC LINING INSIDE . MAIN : 19-Y001 92-B-001/B002 91-B-001 THE ITEM NEEDS TO SUPPLIED WITH THE FOLLOWING : PRODUCTION DATE EXPIRY DATE MAXIMUM SHELF LIFE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t>
  </si>
  <si>
    <t>MGSTRM SEAT RING,T/N 6.5
FOR VALVE SIZE: 18IN
MANUFACTURER: YKV-VALTEK
MFR.PART NO: 144968-831-000
EQUIPMENT MFR: YKV-VALTEK
EQUIP.MODEL NO: MG-14-01
EQUIP.TAG NO: 25PV-500</t>
  </si>
  <si>
    <t>SEAT
RING
VALVE</t>
  </si>
  <si>
    <t xml:space="preserve">144968-831-000
</t>
  </si>
  <si>
    <t>MGSTRM SEAT RING T/N 6.5 FOR VALVE SIZE : 18IN : : : EQUIP.MODEL : MG-14-01 EQUIP.TAG : 25PV-500</t>
  </si>
  <si>
    <t>HS,LOAD GEARBOX CAP
FOR FRAME-6
MANUFACTURER: GE
MFR.PART NO: 50-030-1689
EQUIP.MODEL NO: MS 6001 B</t>
  </si>
  <si>
    <t>GEARBOX
CAP
FRAME</t>
  </si>
  <si>
    <t xml:space="preserve">50-030-1689
</t>
  </si>
  <si>
    <t>HS LOAD GEARBOX CAP FOR FRAME-6 : : EQUIP.MODEL : MS 6001 B</t>
  </si>
  <si>
    <t>O-RING
FOR MECHANICAL SEAL
INSIDE DIAMETER: 62.00MM(2.441IN)
OUTSIDE DIAMETER: 71.00MM(2.795IN)
THICKNESS: 4.50MM(0.177IN)
MATERIAL: VITON
SEAL TYPE: 58B,SIZE: 50
FOR SANITARY LIFT PUMP
MANUFACTURER: JOHN CRANE
MFR.PART NO: R0620-45-134
JCI CODE: 81356093
MFR.DRAWING NO: MI-58B-1073,POSITION NO: 2
EQUIPMENT MFR: SHIN NIPPON
EQUIP.MODEL NO: KFW-E3/528
EQUIP.TAG NO: 87-P403-A/B,87-P404-A/B
SHIN NIPPON JOB NO: 96PW1053
THE ITEM NEEDS TO BE SUPPLIED WITH THE FOLLOWING:
-PRODUCTION DATE
-EXPIRY DATE
-MAXIMUM SHELF LIFE
NOTE: THE SUPPLIED ITEM SHOULD HAVE 80% SHELF LIFE</t>
  </si>
  <si>
    <t>O
RING
MECHANICAL
SEAL</t>
  </si>
  <si>
    <t xml:space="preserve">R0620-45-134
</t>
  </si>
  <si>
    <t>O-RING FOR MECHANICAL SEAL INSIDE DIAMETER : 62.00MM ( 2.441IN ) OUTSIDE DIAMETER : 71.00MM ( 2.795IN ) THICKNESS : 4.50MM ( 0.177IN ) MATERIAL : VITON SEAL TYPE : 58B SIZE : 50 FOR SANITARY LIFT PUMP : : JCI CODE : 81356093 MFR.DRAWING : MI-58B-1073 POSITION : 2 : SHIN NIPPON EQUIP.MODEL : KFW-E3/528 EQUIP.TAG : 87-P403-A/B 87-P404-A/B SHIN NIPPON JOB : 96PW1053 THE ITEM NEEDS TO BE SUPPLIED WITH THE FOLLOWING : -PRODUCTION DATE -EXPIRY DATE -MAXIMUM SHELF LIFE NOTE : THE SUPPLIED ITEM SHOULD HAVE 80 % SHELF LIFE</t>
  </si>
  <si>
    <t>TRANSITION PIECE FORWARD SUPPORT BOLT
FOR FRAME 6 TURBINE
MANUFACTURER: GE
MFR.GE PART NO: 216B6753P001
MFR.NP PART NO: RVQ20593
EQUIP.MODEL NO: MS 6001 B</t>
  </si>
  <si>
    <t>PIECE
SUPPORT
BOLT
FRAME
TURBINE</t>
  </si>
  <si>
    <t>TRANSITION PIECE FORWARD SUPPORT BOLT FOR FRAME 6 TURBINE : MFR.GE : 216B6753P001 MFR.NP : RVQ20593 EQUIP.MODEL : MS 6001 B</t>
  </si>
  <si>
    <t>CROSSFIRE TUBE RETAINER
FOR FRAME 7
MANUFACTURER: FABRICO INC
MFR.PART NO: 196B1714P005
EQUIPMENT MFR: GE
EQUIP.MODEL NO: MS 7001 EA</t>
  </si>
  <si>
    <t>TUBE
RETAINER
FRAME</t>
  </si>
  <si>
    <t xml:space="preserve">196B1714P005
</t>
  </si>
  <si>
    <t>CROSSFIRE TUBE RETAINER FOR FRAME 7 : FABRICO INC : : EQUIP.MODEL : MS 7001 EA</t>
  </si>
  <si>
    <t>POWER SUPPLY TRANSMITTER
FOR COMPRESSOR CONTROL PANEL
ASSY/CS DRAWING NO: P46121-021,POS.0
MANUFACTURER: PEPPERL+FUCHS
MFR.PART NO: KFD2-CR-EX130200
EQUIPMENT MFR: ELTACON
EQUIP.MODEL NO:</t>
  </si>
  <si>
    <t>POWER
SUPPLY
TRANSMITTER
COMPRESSOR
CONTROL
PANEL
ASSY</t>
  </si>
  <si>
    <t xml:space="preserve">KFD2-CR-EX130200
</t>
  </si>
  <si>
    <t>POWER SUPPLY TRANSMITTER FOR COMPRESSOR CONTROL PANEL ASSY/CS DRAWING : P46121-021 POS.0 : PEPPERL+FUCHS : : EQUIP.MODEL :</t>
  </si>
  <si>
    <t>BULL HORN
WEAR COVER ASSY
MANUFACTURER: GE
MFR.PART NO: 233C6000G001
EQUIP.MODEL NO: MS-6001-B</t>
  </si>
  <si>
    <t>HORN
COVER
ASSY
NO</t>
  </si>
  <si>
    <t xml:space="preserve">233C6000G001
</t>
  </si>
  <si>
    <t>BULL HORN WEAR COVER ASSY : : EQUIP.MODEL : MS-6001-B</t>
  </si>
  <si>
    <t>SPIRAL WOUND GASKET
WINDING MATERIAL:SS316
FILLER:FLEXIBLE GRAPHITE
OUTER RING:CARBON STEEL
OUTER RING OD:332MM
OUTER RING ID:312MM
WINDING RING OD:312MM
WINDING RING ID:277MM
THICKNESS:
MANUFACTURER: VALQUA
MFR.PART NO:V-8591VZGS-10IN-JIS-10KX4.5
EQUIPMENT MFR: SASAKURA
EQUIP.MODEL NO: THERMCOMP-D564101</t>
  </si>
  <si>
    <t>GASKET
MATERIAL
FILLER</t>
  </si>
  <si>
    <t xml:space="preserve">V-8591VZGS-10IN-JIS-10KX4.5
</t>
  </si>
  <si>
    <t>SPIRAL WOUND GASKET WINDING MATERIAL : SS316 FILLER : FLEXIBLE GRAPHITE OUTER RING : CARBON STEEL OUTER RING OD:332MM OUTER RING ID:312MM WINDING RING OD:312MM WINDING RING ID:277MM THICKNESS : : VALQUA : : EQUIP.MODEL : THERMCOMP-D564101</t>
  </si>
  <si>
    <t>HOUR METER
MANUFACTURER: FW MURPHY
MFR.PART NO: HD35DC
EQUIPMENT MFR: NAT-OILWELL
EQUIP.MODEL NO: 50-30-0659-D</t>
  </si>
  <si>
    <t>METER
NO
EQUIPMENT</t>
  </si>
  <si>
    <t xml:space="preserve">HD35DC
</t>
  </si>
  <si>
    <t>HOUR METER : FW MURPHY : : EQUIP.MODEL : 50-30-0659-D</t>
  </si>
  <si>
    <t>PRESSURE SWITCH
FOR FIRE PROTECTION SYSTEM
MANUFACTURER: KIDDE
MFR.ORIGINAL PART NO: 981332
MFR.REVISED PART NO: 81-981332-000
EQUIPMENT MFR: AUTO PROTECTION
EQUIP.MODEL NO: FM-200-SYSTEM</t>
  </si>
  <si>
    <t>SWITCH
SYSTEM</t>
  </si>
  <si>
    <t>PRESSURE SWITCH FOR FIRE PROTECTION SYSTEM : MFR.ORIGINAL : 981332 MFR.REVISED : 81-981332-000 : AUTO PROTECTION EQUIP.MODEL : FM-200-SYSTEM</t>
  </si>
  <si>
    <t>O-RING
DIMENSIONS: 3.5MM X 81MM
MATERIAL: VITON
COUPLING TOOL
FOR COMPRESSOR
MANUFACTURER: MHI
MFR.PART NO: 5811-38
EQUIPMENT MFR: MHI
EQUIP.MODEL NO: 3V-6B/7B
EQUIP.SERIAL NO: C-176,C-406,C-500
THE ITEM NEEDS TO BE SUPPLIED WITH THE FOLLOWING:
-PRODUCTION DATE
-EXPIRY DATE
-MAXIMUM SHELF LIFE
NOTE: THE SUPPLIED ITEM SHOULD HAVE 80% SHELF LIFE</t>
  </si>
  <si>
    <t>O
RING
MATERIAL
COUPLING</t>
  </si>
  <si>
    <t xml:space="preserve">5811-38
</t>
  </si>
  <si>
    <t>O-RING DIMENSIONS : 3.5MM X 81MM MATERIAL : VITON COUPLING TOOL FOR COMPRESSOR : : : EQUIP.MODEL : 3V-6B/7B EQUIP.SERIAL : C-176 C-406 C-500 THE ITEM NEEDS TO BE SUPPLIED WITH THE FOLLOWING : -PRODUCTION DATE -EXPIRY DATE -MAXIMUM SHELF LIFE NOTE : THE SUPPLIED ITEM SHOULD HAVE 80 % SHELF LIFE</t>
  </si>
  <si>
    <t>SELF LOCKING NUT
SIZE: 1/2IN-13
FOR TAB LOCATION: A044
FOR GAS FUEL PIPING SYSTEM &lt;(&gt;&amp;&lt;)&gt;
OIL TANK VENT PIPING ARR FRAME 6 GAS TURBINES
MANUFACTURER: GE
MFR.ORIGINAL PART NO: 974A0827P007
MFR.REVISED PART NO: N265BP29
EQUIP.MODEL NO: MS-6001-B</t>
  </si>
  <si>
    <t>NUT
TAB</t>
  </si>
  <si>
    <t>SELF LOCKING NUT SIZE : 1/2IN-13 FOR TAB LOCATION : A044 FOR GAS FUEL PIPING SYSTEM &lt; ( &gt; &amp; &lt; ) &gt; OIL TANK VENT PIPING ARR FRAME 6 GAS TURBINES : MFR.ORIGINAL : 974A0827P007 MFR.REVISED : N265BP29 EQUIP.MODEL : MS-6001-B</t>
  </si>
  <si>
    <t>STUDBOLT
COMPLETE WITH 2-NUTS &lt;(&gt;&amp;&lt;)&gt;  2-WASHERS
STUD MATERIAL SPEC: SA307 GRADE B
NUT &lt;(&gt;&amp;&lt;)&gt; WASHER MATERIAL: SA563 GR.A
COATING: XYLAN
THREAD SIZE: 8-UNC
DIA: 1-3/4IN
LENGTH: 150MM
MANUFACTURER: MANGIAROTTI
MFR.PART NO: 4526-26,POS.26
MFR.DRAWING REF: G4526-REV.2
 TAG NO'S: 12-E003B/E,22-E003B/E</t>
  </si>
  <si>
    <t>STUD
MATERIAL</t>
  </si>
  <si>
    <t xml:space="preserve">4526-26,POS.26
</t>
  </si>
  <si>
    <t>STUDBOLT COMPLETE WITH 2-NUTS &lt; ( &gt; &amp; &lt; ) &gt; 2-WASHERS STUD MATERIAL SPEC : SA307 GRADE B NUT &lt; ( &gt; &amp; &lt; ) &gt; WASHER MATERIAL : SA563 GR.A COATING : XYLAN THREAD SIZE : 8-UNC DIA : 1-3/4IN LENGTH : 150MM : : MFR.DRAWING REF : G4526-REV.2 TAG 'S : 12-E003B/E 22-E003B/E</t>
  </si>
  <si>
    <t>ZENER DIODE ASSEMBLY FOR CHARGER
VOLTS: 130V
MANUFACTURER: LA MARCHE
MFR.PART NO: S2C-47C-TA05
EQUIPMENT MFR: TIDELAND SIGNAL
EQUIP.MODEL NO: A12B-40-12V-5BL1</t>
  </si>
  <si>
    <t>DIODE
ASSEMBLY
CHARGER</t>
  </si>
  <si>
    <t xml:space="preserve">S2C-47C-TA05
</t>
  </si>
  <si>
    <t>ZENER DIODE ASSEMBLY FOR CHARGER VOLTS : 130V : LA MARCHE : : EQUIP.MODEL : A12B-40-12V-5BL1</t>
  </si>
  <si>
    <t>METEL DIAPHRAGM
MATERIAL: SS
FOR PLUG VALVE,SIZE: 3IN X 4IN
MANUFACTURER: XOMOX,FRANCE
MFR.PART NO: 04G105
EQUIP.TAG NO: 19LV-15
EQUIP.MODEL NO: 0367FJFT
P-2174-004-A</t>
  </si>
  <si>
    <t>DIAPHRAGM
MATERIAL
PLUG
VALVE</t>
  </si>
  <si>
    <t>VALVE
VALVE
DIAPHRAGM
PLUG</t>
  </si>
  <si>
    <t xml:space="preserve">04G105
</t>
  </si>
  <si>
    <t>METEL DIAPHRAGM MATERIAL : SS FOR PLUG VALVE SIZE : 3IN X 4IN : FRANCE : EQUIP.TAG : 19LV-15 EQUIP.MODEL : 0367FJFT P-2174-004-A</t>
  </si>
  <si>
    <t>NON-THRUST SIDE BACK-UP RING,FOR CASING HEAD
MANUFACTURER: MHI
MFR.PART NO: 1312-24
POS.NO: 123
EQUIPMENT MFR: MHI
EQUIP.MODEL NO: 3V-6B
EQUIP.SERIAL NO: C-176</t>
  </si>
  <si>
    <t>BACK
UP
RING
CASING
HEAD</t>
  </si>
  <si>
    <t xml:space="preserve">1312-24
</t>
  </si>
  <si>
    <t>NON-THRUST SIDE BACK-UP RING FOR CASING HEAD : : POS.NO : 123 : EQUIP.MODEL : 3V-6B EQUIP.SERIAL : C-176</t>
  </si>
  <si>
    <t>D-PLATE-B GASKET
MANUFACTURER: HISAKA
MFR.PART NO: 96-5941-1/4
EQUIP.MODEL NO: SX-976-KNHP-587
EQUIP.TAG NO: 94-E211/E221</t>
  </si>
  <si>
    <t>PLATE
GASKET
NO</t>
  </si>
  <si>
    <t xml:space="preserve">96-5941-1/4
</t>
  </si>
  <si>
    <t>D-PLATE-B GASKET : : EQUIP.MODEL : SX-976-KNHP-587 EQUIP.TAG : 94-E211/E221</t>
  </si>
  <si>
    <t>PRESSURE SWITCH
FOR PUMP DIESEL ENGINE COOLING WATER
MANUFACTURER: FIRETROL
MFR.PART NO: PS-0201
EQUIPMENT MFR: HOLZHAUER
EQUIP.MODEL NO: FTA1100</t>
  </si>
  <si>
    <t>SWITCH
PUMP
ENGINE
WATER</t>
  </si>
  <si>
    <t xml:space="preserve">PS-0201
</t>
  </si>
  <si>
    <t>PRESSURE SWITCH FOR PUMP DIESEL ENGINE COOLING WATER : FIRETROL : : EQUIP.MODEL : FTA1100</t>
  </si>
  <si>
    <t>CATION FILTER
FOR BOILER
MANUFACTURER: WATCON
MFR.PART NO: DN50-1-5L
EQUIPMENT MFR: STORK KETELS
EQUIP.MODEL NO: EG414</t>
  </si>
  <si>
    <t>FILTER
BOILER
NO</t>
  </si>
  <si>
    <t xml:space="preserve">DN50-1-5L
</t>
  </si>
  <si>
    <t>CATION FILTER FOR BOILER : WATCON : : EQUIP.MODEL : EG414</t>
  </si>
  <si>
    <t>REPAIR KIT
FOR PLANT AIR COMPRESSOR
MANUFACTURER: FISHER
MFR.ORIGINAL PART NO: 8650
MFR.REVISED PART NO: PR-C711702-24
EQUIPMENT MFR: ELLIOTT
EQUIP.MODEL NO: 360DA3
EQUIP.TAG NO: 95-K001A/B</t>
  </si>
  <si>
    <t>AIR COMPRESSOR</t>
  </si>
  <si>
    <t xml:space="preserve">*** REPAIR , AIR COMPRESSOR *** 
</t>
  </si>
  <si>
    <t>REPAIR,AIR COMPRESSOR</t>
  </si>
  <si>
    <t>KIT FOR PLANT : MFR.ORIGINAL : 8650 MFR.REVISED : PR-C711702-24 : ELLIOTT EQUIP.MODEL : 360DA3 EQUIP.TAG : 95-K001A/B</t>
  </si>
  <si>
    <t>TUNGSTEN ELECTRODE
GROUND FINISH ZIRTUNG
SIZE: 3/16IN X 7IN LG
MANUFACTURER: AIR PRODUCTS
MFR.PART NO: 6-999-99-0061
EQUIP.MODEL NO: 6919-56-57-58-59</t>
  </si>
  <si>
    <t>ELECTRODE
GROUND</t>
  </si>
  <si>
    <t xml:space="preserve">6-999-99-0061
</t>
  </si>
  <si>
    <t>TUNGSTEN ELECTRODE GROUND FINISH ZIRTUNG SIZE : 3/16IN X 7IN LG : : EQUIP.MODEL : 6919-56-57-58-59</t>
  </si>
  <si>
    <t>TIE ROD
SIZE: M10X520MM
MATERIAL: SS316
MANUFACTURER: FUJI
MFR.PART NO: AAF-7063-203-5
EQUIP.MODEL NO: AAF-7063</t>
  </si>
  <si>
    <t>TIE ROD
SIZE: M16 X 750MM LONG
THREAD LENGTH: 20MM AND 70MM
(ONE END 20MM AND OTHER END 70MM)
THREAD TYPE: NPTM
MATERIAL: SS316
MANUFACTURER: FUJI FILTER
MFR.PART NO: AAF-7008-103-10
EQUIP.MODEL NO: AAF-7008
DRAWING AS ATTACHED</t>
  </si>
  <si>
    <t>TIE</t>
  </si>
  <si>
    <t xml:space="preserve">*** TIE , NO MODIFIER *** 
MATERIAL : SS316
SIZE : M10X520MM
</t>
  </si>
  <si>
    <t xml:space="preserve">*** TIE , NO MODIFIER *** 
MATERIAL : SS316
SIZE : M16
TYPE : NPTM
</t>
  </si>
  <si>
    <t>TIE , NO MOD: SS316,M10X520MM</t>
  </si>
  <si>
    <t>TIE , NO MOD: SS316,M16,NPTM</t>
  </si>
  <si>
    <t xml:space="preserve">AAF-7063-203-5
</t>
  </si>
  <si>
    <t xml:space="preserve">AAF-7008-103-10
</t>
  </si>
  <si>
    <t>ROD FUJI EQUIP.MODEL AAF-7063</t>
  </si>
  <si>
    <t>M10X520MM</t>
  </si>
  <si>
    <t>M16</t>
  </si>
  <si>
    <t>NPTM</t>
  </si>
  <si>
    <t>MOULDED CASE CIRCUIT BREAKER
RATING: 3-POLE,250V
MANUFACTURER: MERLIN GERIN
MFR.PART NO: NS630N-3P-320A
EQUIPMENT MFR: TOGAMI
EQUIP.MODEL NO: SPB-24701</t>
  </si>
  <si>
    <t>CASE
CIRCUIT
BREAKER
POLE</t>
  </si>
  <si>
    <t xml:space="preserve">NS630N-3P-320A
</t>
  </si>
  <si>
    <t>MOULDED CASE CIRCUIT BREAKER RATING : 3-POLE 250V : MERLIN GERIN : : TOGAMI EQUIP.MODEL : SPB-24701</t>
  </si>
  <si>
    <t>AIR OPERATED PURGE VALVE
TYPE: 2-WAY
END CONNECTION: 1/4IN-NPTF
MAX PRESSURE: 200PSIG
PILOT PRESSURE: 10-200PSIG
TEST CERTIFICATE: EN 10204- 3.1
MANUFACTURER: VERSA
MFR.PART NO: VSW-2301-31
EQUIPMENT MFR: GARDNER-DENVER
EQUIP.MFR.PART NO: 90AR 1082
MFR.EQUIP.SERIAL NO: U86623,U83244,U83243
(ORIGINAL P.O: 0923-22S42-DD104819)
EQUIP.TAG NO: PT-K-9501A/B/C, WT6/8/10/11-K-9501A,
              WT6/8/10/11-K-9501B</t>
  </si>
  <si>
    <t>AIR
VALVE
END</t>
  </si>
  <si>
    <t xml:space="preserve">VSW-2301-31
90AR
</t>
  </si>
  <si>
    <t>AIR OPERATED PURGE VALVE TYPE : 2-WAY END CONNECTION : 1/4IN-NPTF MAX PRESSURE : 200PSIG PILOT PRESSURE : 10-200PSIG TEST CERTIFICATE : EN 10204- 3.1 : VERSA : : : 1082 MFR.EQUIP.SERIAL : U86623 U83244 U83243 ( ORIGINAL P.O : 0923-22S42-DD104819 ) EQUIP.TAG : PT-K-9501A/B/C WT6/8/10/11-K-9501A WT6/8/10/11-K-9501B</t>
  </si>
  <si>
    <t>O-RING,PV,EX-SEAL
MATERIAL: BUNA-N
DIMENSIONS:
INSIDE DIAMETER: 4.47MM(0.176IN)
OUTSIDE DIAMETER: 8.03MM(0.316IN)
THICKNESS: 1.78MM(0.070IN)
DASH NO: 008
HARDNESS: 80 SH A
TEMPERATURE RANGE: -40°C TO 110°C
MANUFACTURER: ANDERSON GREENWOOD CROSBY
OLD MFR.PART NO: 111339
REVISED PART NO: 05-1053-008
EQUIP.MODEL NO: 3K4/JPVM-65-A</t>
  </si>
  <si>
    <t>O
RING
SEAL
MATERIAL</t>
  </si>
  <si>
    <t xml:space="preserve">111339
</t>
  </si>
  <si>
    <t>O-RING PV EX-SEAL MATERIAL : BUNA-N DIMENSIONS : INSIDE DIAMETER : 4.47MM ( 0.176IN ) OUTSIDE DIAMETER : 8.03MM ( 0.316IN ) THICKNESS : 1.78MM ( 0.070IN ) DASH : 008 HARDNESS : 80 SH A TEMPERATURE RANGE : -40°C TO 110°C : ANDERSON GREENWOOD OLD : REVISED : 05-1053-008 EQUIP.MODEL : 3K4/JPVM-65-A</t>
  </si>
  <si>
    <t>AIR FILTER INDICATOR
MANUFACTURER: CATERPILLAR
MFR.PART NO: 6I2933
EQUIPMENT MFR: MUSTANG TRACTOR
EQUIP.MODEL NO: 3516TA-1080KW</t>
  </si>
  <si>
    <t>AIR
FILTER
INDICATOR
NO
EQUIPMENT</t>
  </si>
  <si>
    <t xml:space="preserve">6I2933
</t>
  </si>
  <si>
    <t>AIR FILTER INDICATOR : CATERPILLAR : : EQUIP.MODEL : 3516TA-1080KW</t>
  </si>
  <si>
    <t>BOROSCOPE HOLE PIN SEAL
FOR FRAME 7
MANUFACTURER: GE
MFR.PART NO: 227B6095G001
EQUIP.MODEL NO: MS 7001 EA</t>
  </si>
  <si>
    <t>PIN
SEAL
FRAME</t>
  </si>
  <si>
    <t xml:space="preserve">227B6095G001
</t>
  </si>
  <si>
    <t>BOROSCOPE HOLE PIN SEAL FOR FRAME 7 : : EQUIP.MODEL : MS 7001 EA</t>
  </si>
  <si>
    <t>POWER SOCKET
RATING: 110-120VAC
MANUFACTURER: FOXBORO
MFR.PART NO: P0970CT
EQUIP.MODEL NO: S200</t>
  </si>
  <si>
    <t>POWER
SOCKET
NO</t>
  </si>
  <si>
    <t xml:space="preserve">P0970CT
</t>
  </si>
  <si>
    <t>POWER SOCKET RATING : 110-120VAC : : EQUIP.MODEL : S200</t>
  </si>
  <si>
    <t>POWER CABLE
FOR IGNITION SYSTEM
MANUFACTURER: GE
MFR.PART NO: 311A5801P003
EQUIP.MODEL NO: MS 7001 EA</t>
  </si>
  <si>
    <t>POWER
CABLE
SYSTEM
NO</t>
  </si>
  <si>
    <t xml:space="preserve">311A5801P003
</t>
  </si>
  <si>
    <t>POWER CABLE FOR IGNITION SYSTEM : : EQUIP.MODEL : MS 7001 EA</t>
  </si>
  <si>
    <t>PRINTED CIRCUIT BOARD
POWER PACK
MANUFACTURER: PANAMETRICS
MFR.PART NO: 703-999
EQUIP.MODEL NO: MMS3</t>
  </si>
  <si>
    <t>PRINTED
CIRCUIT
BOARD
POWER
PACK
NO</t>
  </si>
  <si>
    <t xml:space="preserve">703-999
</t>
  </si>
  <si>
    <t>PRINTED CIRCUIT BOARD POWER PACK : : EQUIP.MODEL : MMS3</t>
  </si>
  <si>
    <t>10K BARSTOCK GLOBE VALVE
PILOT FFG AIR
T BAR OPERATOR LEVER
HEXAGONAL BODY
SIZE: 1/2IN NPTF
MATERIAL: 316SS
PRESSURE: 10,000PSI
ORIGINAL MANUFACTURER: RP-C
REVISED MANUFACTURER: APOLLO VALVES
MFR.ORIGINAL PART NO: 45475D-1/2
MFR.REVISED PART NO: 60-703-01
EQUIPMENT MFR: JOHN ZINK
EQUIP.MODEL NO: B-ST-0737-1
TEST CERTIFICATE: EN 10204- 3.1</t>
  </si>
  <si>
    <t>GLOBE
VALVE
PILOT
AIR
BAR
OPERATOR</t>
  </si>
  <si>
    <t>APOLLO</t>
  </si>
  <si>
    <t>10K BARSTOCK GLOBE VALVE PILOT FFG AIR T BAR OPERATOR LEVER HEXAGONAL BODY SIZE : 1/2IN NPTF MATERIAL : 316SS PRESSURE : 10 000PSI ORIGINAL : RP-C REVISED : VALVES MFR.ORIGINAL : 45475D-1/2 MFR.REVISED : 60-703-01 : JOHN ZINK EQUIP.MODEL : B-ST-0737-1 TEST CERTIFICATE : EN 10204- 3.1</t>
  </si>
  <si>
    <t>REDUCER
TC,TTIB1,SCREWED
MANUFACTURER: GE
MFR.PART NO: 286A6292P006
EQUIP.MODEL NO: MS 7001 EA</t>
  </si>
  <si>
    <t>REDUCER</t>
  </si>
  <si>
    <t xml:space="preserve">*** REDUCER , NO MODIFIER *** 
</t>
  </si>
  <si>
    <t>REDUCER , NO MOD:</t>
  </si>
  <si>
    <t xml:space="preserve">286A6292P006
</t>
  </si>
  <si>
    <t>TC TTIB1 SCREWED : : EQUIP.MODEL : MS 7001 EA</t>
  </si>
  <si>
    <t>SEAMLESS NIPPLE
SIZE: 1/2IN DIA X 12IN LENGTH
MATERIAL: STAINLESS STEEL
MATERIAL SPECS: ASME SA 312-SS304L
CONNECTION: NPTM BOTH ENDS
TEST CERTIFICATE: EN 10204-3.1
SCHEDULE: 80
MANUFACTURER: AIR PRODUCTS
MFR.PART NO: 7-578-69-1189
EQUIP.MODEL NO: 6919-56-57-58-59</t>
  </si>
  <si>
    <t>NIPPLE
MATERIAL</t>
  </si>
  <si>
    <t xml:space="preserve">7-578-69-1189
</t>
  </si>
  <si>
    <t>SEAMLESS NIPPLE SIZE : 1/2IN DIA X 12IN LENGTH MATERIAL : STAINLESS STEEL MATERIAL SPECS : ASME SA 312-SS304L CONNECTION : NPTM BOTH ENDS TEST CERTIFICATE : EN 10204-3.1 SCHEDULE : 80 : : EQUIP.MODEL : 6919-56-57-58-59</t>
  </si>
  <si>
    <t>COMPRESSED GAS CARTRIDGE
GAS: CARBON DIOXIDE(CO2)
TYPE NO: 30
FOR FIRE EXTINGUISHER
MANUFACTURER: ANSUL
MFR.PART NO: 4615
EQUIP.MODEL NO: CR-I-A-30-G</t>
  </si>
  <si>
    <t>GAS
CARTRIDGE
GAS
NO</t>
  </si>
  <si>
    <t xml:space="preserve">4615
</t>
  </si>
  <si>
    <t>COMPRESSED GAS CARTRIDGE GAS : CARBON DIOXIDE ( CO2 ) TYPE : 30 FOR FIRE EXTINGUISHER : : EQUIP.MODEL : CR-I-A-30-G</t>
  </si>
  <si>
    <t>O-RING CORD
DIMENSIONS: 250MM LONG X 3.5MM DIA
MATERIAL: SILICON
DIVISION WALL
COLOUR: ORANGE
FOR OFF GAS COMPRESSOR
MANUFACTURER: MHI
MFR.PART NO: 2215-22
EQUIPMENT MFR: MHI
EQUIP.MODEL NO: 3V-6B
EQUIP.SERIAL NO: C-176
THE ITEM NEEDS TO BE SUPPLIED WITH THE FOLLOWING:
-PRODUCTION DATE
-EXPIRY DATE
-MAXIMUM SHELF LIFE
NOTE: THE SUPPLIED ITEM SHOULD HAVE 80% SHELF LIFE</t>
  </si>
  <si>
    <t>O-RING CORD
DIMENSIONS: 3.5MM X 1M LONG
TYPE: HP
MANUFACTURER: DEMAG DELAVAL / SIEMENS
MFR.ORIGINAL PART NO: 700117-98
MFR.REVISED PART NO: 75703298
EQUIP.MODEL NO: 06MH6A
THE ITEM NEEDS TO BE SUPPLIED WITH THE FOLLOWING:
-PRODUCTION DATE
-EXPIRY DATE
-MAXIMUM SHELF LIFE
NOTE: THE SUPPLIED ITEM SHOULD HAVE 80% SHELF LIFE</t>
  </si>
  <si>
    <t>O-RING CORD
TYPE: HP
DIMENSIONS: 5.3MM X 2.6M LONG
FOR MACHINE NO: 9022
MANUFACTURER: DEMAG DELAVAL
MFR.ORIGINAL PART(ID) NO: 700119-98
MFR.REVISED PART(ID) NO: 75703498
MFR.DRAWING NO: 522541.15,POS: 35-141.3
MFR.REF.NO: AL:9i999 ECCN:N
EQUIP.MODEL NO: 06MH6A
THE ITEM NEEDS TO BE SUPPLIED WITH THE FOLLOWING:
-PRODUCTION DATE
-EXPIRY DATE
-MAXIMUM SHELF LIFE
NOTE: THE SUPPLIED ITEM SHOULD HAVE 80% SHELF LIFE</t>
  </si>
  <si>
    <t>O-RING CORD
DIAMENSIONS: 3.53MM-DIA X 200MM LONG
MATERIAL: SILICON
FOR 1ST INLET WALL OF COMPRESSOR
MANUFACTURER: MHI
MFR.PART NO: 2211-23
EQUIP.MODEL NO: 3V-6B
EQUIP.SERIAL NO: C-176
THE ITEM NEEDS TO BE SUPPLIED WITH THE FOLLOWING:
-PRODUCTION DATE
-EXPIRY DATE
-MAXIMUM SHELF LIFE
NOTE: THE SUPPLIED ITEM SHOULD HAVE 80% SHELF LIFE</t>
  </si>
  <si>
    <t>O
RING
CORD</t>
  </si>
  <si>
    <t xml:space="preserve">2215-22
</t>
  </si>
  <si>
    <t xml:space="preserve">2211-23
</t>
  </si>
  <si>
    <t>O-RING CORD DIMENSIONS : 250MM LONG X 3.5MM DIA MATERIAL : SILICON DIVISION WALL COLOUR : ORANGE FOR OFF GAS COMPRESSOR : : : EQUIP.MODEL : 3V-6B EQUIP.SERIAL : C-176 THE ITEM NEEDS TO BE SUPPLIED WITH THE FOLLOWING : -PRODUCTION DATE -EXPIRY DATE -MAXIMUM SHELF LIFE NOTE : THE SUPPLIED ITEM SHOULD HAVE 80 % SHELF LIFE</t>
  </si>
  <si>
    <t>BIG END BEARING
MANUFACTURER: DEUTZ
MFR.PART NO: 1215-8446
VENDOR: FRERK
VENDOR PART NO: 6-327-0-430-001-7
EQUIPMENT MFR: MHD A AL- BAHAR
EQUIP.MODEL NO: 28-2-2-01-01</t>
  </si>
  <si>
    <t>END
BEARING
NO</t>
  </si>
  <si>
    <t xml:space="preserve">1215-8446
</t>
  </si>
  <si>
    <t>BIG END BEARING : DEUTZ : VENDOR : VENDOR : 6-327-0-430-001-7 : MHD A AL- BAHAR EQUIP.MODEL : 28-2-2-01-01</t>
  </si>
  <si>
    <t>VARIOUS TUBE FITTING SET
CONSISTS OF:
ELBOW 90°-SS-400-2-2 QTY-1PC
ELBOW 90°-SS-400-2-4RT QTY-1PC
CONNECTOR-SS-810-1-4 QTY-1PC
CONNECTOR-SS-400-1-8 QTY-1PC
CONNECTOR-SS-400-1-4 QTY-1PC
CONNECTOR-SS-400-1-2 QTY-1PC
FERRULE-SS-400-SET QTY-5SETS
FERRULE-SS-810-SET QTY-5SETS
MANUFACTURER: SWAGELOK
EQUIPMENT MFR: STORK KETELS
EQUIP.MODEL NO: EG414
TEST CERTIFICATE: EN 10204-3.1</t>
  </si>
  <si>
    <t>TUBE
FITTING
SET
ELBOW</t>
  </si>
  <si>
    <t>VARIOUS TUBE FITTING SET CONSISTS OF : ELBOW 90°-SS-400-2-2 QTY-1PC ELBOW 90°-SS-400-2-4RT QTY-1PC CONNECTOR-SS-810-1-4 QTY-1PC CONNECTOR-SS-400-1-8 QTY-1PC CONNECTOR-SS-400-1-4 QTY-1PC CONNECTOR-SS-400-1-2 QTY-1PC FERRULE-SS-400-SET QTY-5SETS FERRULE-SS-810-SET QTY-5SETS : SWAGELOK : EQUIP.MODEL : EG414 TEST CERTIFICATE : EN 10204-3.1</t>
  </si>
  <si>
    <t>WIDAP WIRE RESISTOR
FOR STARTING MOTOR
MANUFACTURER: ABB
MFR.PART NO: HUAD-301588
EQUIPMENT MFR: ABB
EQUIP.MODEL NO: WMT-56-MA</t>
  </si>
  <si>
    <t>WIRE
RESISTOR
MOTOR</t>
  </si>
  <si>
    <t xml:space="preserve">HUAD-301588
</t>
  </si>
  <si>
    <t>WIDAP WIRE RESISTOR FOR STARTING MOTOR : : : EQUIP.MODEL : WMT-56-MA</t>
  </si>
  <si>
    <t>BREAK GLASS
MANUFACTURER: METRON
MFR.PART NO: 1665
EQUIPMENT MFR: HYDROMACHINERY INC
EQUIP.MODEL NO: FD-2</t>
  </si>
  <si>
    <t>GLASS
NO
EQUIPMENT</t>
  </si>
  <si>
    <t>METRON</t>
  </si>
  <si>
    <t xml:space="preserve">1665
</t>
  </si>
  <si>
    <t>BREAK GLASS : : : HYDROMACHINERY INC EQUIP.MODEL : FD-2</t>
  </si>
  <si>
    <t>RECIP SAW
2 SPEED,VOLTAGE RATING: 120VAC,2200/1600
MANUFACTURER: AIR PRODUCTS
MFR.PART NO: 6-755-99-0002
EQUIP.MODEL NO: 6919-56-57-58-59</t>
  </si>
  <si>
    <t>SAW</t>
  </si>
  <si>
    <t xml:space="preserve">*** SAW , NO MODIFIER *** 
</t>
  </si>
  <si>
    <t>SAW , NO MOD:</t>
  </si>
  <si>
    <t xml:space="preserve">6-755-99-0002
</t>
  </si>
  <si>
    <t>RECIP 2 SPEED VOLTAGE RATING : 120VAC 2200/1600 : : EQUIP.MODEL : 6919-56-57-58-59</t>
  </si>
  <si>
    <t>SPEED CONTROLLER
CONNECTION PORT SIZE: 1/4IN-NPTF
MANUFACTURER: SMC
MFR.PART NO: AS4000-02
EQUIPMENT MFR: KITZ
EQUIP.TAG NO: 73ESDV-300/350</t>
  </si>
  <si>
    <t>CONTROLLER
PORT</t>
  </si>
  <si>
    <t xml:space="preserve">AS4000-02
</t>
  </si>
  <si>
    <t>SPEED CONTROLLER CONNECTION PORT SIZE : 1/4IN-NPTF : SMC : : EQUIP.TAG : 73ESDV-300/350</t>
  </si>
  <si>
    <t>DRY BC TYPE CHEMICAL
WEIGHT: 22.7KG
COLOUR: PURPLE K
SUPPLIED IN 50LB PAILS
MANUFACTURER: ANSUL
MFR.PART NO: 9335
EQUIP.MODEL NO: CR-I-K-30-G
MATERIAL TO BE SUPPLIED WITH MATERIAL
SAFETY DATA SHEETS (MSDS)
MSDS MUST CONFORM TO ONE OF THE FOLLOWING
STANDARDS:
ANSI Z400-1993 HAZARDOUS INDUSTRIAL CHEMICALS
MATERIAL SAFETY DATA SHETS
ISO 11014-1994 SAFETY DATA SHEETS
FOR CHEMICAL PRODUCTS
ALL PACKAGING LABELING,CONTAINERS
MANIFESTS MUST CONFORM FULLY
WITH THE INTERNATIONAL MARITIME ORGANIZATION
DANGEROUS GOODS CODE UPON DELIVERY
TO  WAREHOUSE
COMPRESSED GAS CYLINDERS MUST BE CERTIFIED
INSPECTED &amp; COLOUR CODED USING:
COMPRESSED GAS ASOCIATION STANDARD
CG-1-1996 METHODS FOR HYDROSTATIC TESTING
OF COMPRESSED GAS CYLINDERS:
WATER JACKET METHOD (SECTION 4)
COMPRESSED GAS ASSOCIATION STANDARD
CG-6-1993 STANDARDS FOR VISUAL INSPECTION
OF COMPRESSED GAS CYLINDERS
BS EN 1089-3 1997 TRANSPORTABLE
GAS CYLINDERS.GAS CYLINDER IDENTIFICATION
(EXCLUDING LPG) COLOUR CODING</t>
  </si>
  <si>
    <t>CHEMICAL
WEIGHT</t>
  </si>
  <si>
    <t xml:space="preserve">9335
</t>
  </si>
  <si>
    <t>DRY BC TYPE CHEMICAL WEIGHT : 22.7KG COLOUR : PURPLE K SUPPLIED IN 50LB PAILS : : EQUIP.MODEL : CR-I-K-30-G MATERIAL TO BE SUPPLIED WITH MATERIAL SAFETY DATA SHEETS ( MSDS ) MSDS MUST CONFORM TO ONE OF THE FOLLOWING STANDARDS : ANSI Z400-1993 HAZARDOUS INDUSTRIAL CHEMICALS MATERIAL SAFETY DATA SHETS ISO 11014-1994 SAFETY DATA SHEETS FOR CHEMICAL PRODUCTS ALL PACKAGING LABELING CONTAINERS MANIFESTS MUST CONFORM FULLY WITH THE INTERNATIONAL MARITIME ORGANIZATION DANGEROUS GOODS CODE UPON DELIVERY TO WAREHOUSE COMPRESSED GAS CYLINDERS MUST BE CERTIFIED INSPECTED &amp; COLOUR CODED USING : COMPRESSED GAS ASOCIATION STANDARD CG-1-1996 METHODS FOR HYDROSTATIC TESTING OF COMPRESSED GAS CYLINDERS : WATER JACKET METHOD ( SECTION 4 ) COMPRESSED GAS ASSOCIATION STANDARD CG-6-1993 STANDARDS FOR VISUAL INSPECTION OF COMPRESSED GAS CYLINDERS BS EN 1089-3 1997 TRANSPORTABLE GAS CYLINDERS.GAS CYLINDER IDENTIFICATION ( EXCLUDING LPG ) COLOUR CODING</t>
  </si>
  <si>
    <t>ADAPTOR
MANUFACTURER: AIR PRODUCTS
MFR.PART NO: 6-007-99-0003
EQUIP.MODEL NO: 6919-56-57-58-59</t>
  </si>
  <si>
    <t>ADAPTOR
MANUFACTURER: AIR PRODUCTS
MFR.PART NO: 9-007-79-2520
EQUIP.MODEL NO: 6919-56-57-58-59</t>
  </si>
  <si>
    <t>AIR
NO</t>
  </si>
  <si>
    <t xml:space="preserve">6-007-99-0003
</t>
  </si>
  <si>
    <t xml:space="preserve">9-007-79-2520
</t>
  </si>
  <si>
    <t>ADAPTOR : : EQUIP.MODEL : 6919-56-57-58-59</t>
  </si>
  <si>
    <t>SPEED TURBINE PICK-UP
MANUFACTURER: GE
MFR.PART NO: 351A3236P001
EQUIP.MODEL NO: MS 7001 EA</t>
  </si>
  <si>
    <t>TURBINE
PICK
UP
NO</t>
  </si>
  <si>
    <t xml:space="preserve">351A3236P001
</t>
  </si>
  <si>
    <t>SPEED TURBINE PICK-UP : : EQUIP.MODEL : MS 7001 EA</t>
  </si>
  <si>
    <t>SUPPLY RATING</t>
  </si>
  <si>
    <t>VORTEX FLOW TRANSMITTER
SIZE: 50MM
PRESSURE: 150PSI
MANUFACTURER: FISHER ROSEMOUNT
MFR.PART NO: 8800DF020SA1N2D1Q4
EQUIPMENT MFR: MACKENZIE
EQUIP.MODEL NO: 8800F020SA1N1D1</t>
  </si>
  <si>
    <t>TRANSMITTER</t>
  </si>
  <si>
    <t xml:space="preserve">*** TRANSMITTER , PRESSURE *** 
</t>
  </si>
  <si>
    <t>TRANSMITTER , PRES:</t>
  </si>
  <si>
    <t xml:space="preserve">8800DF020SA1N2D1Q4
</t>
  </si>
  <si>
    <t>VORTEX FLOW SIZE : 50MM : 150PSI : FISHER ROSEMOUNT : : EQUIP.MODEL : 8800F020SA1N1D1</t>
  </si>
  <si>
    <t>CHOPPER MOTOR ASSEMBLY
FOR PYROMETER
MANUFACTURER: MICRO
MFR.PART NO: SA600-339
EQUIPMENT MFR: E2 TECHNOLOGY CORP
EQUIP.MODEL NO: 7000SR-1D2</t>
  </si>
  <si>
    <t>CHOPPER</t>
  </si>
  <si>
    <t xml:space="preserve">*** CHOPPER , NO MODIFIER *** 
</t>
  </si>
  <si>
    <t>CHOPPER , NO MOD:</t>
  </si>
  <si>
    <t xml:space="preserve">SA600-339
</t>
  </si>
  <si>
    <t>MOTOR ASSEMBLY FOR PYROMETER : MICRO : : EQUIP.MODEL : 7000SR-1D2</t>
  </si>
  <si>
    <t>JOURNAL BEARING ASSEMBLY
FOR MR COMPRESSOR
MANUFACTURER: ELLIOTT
MFR.ORIGINAL PART NO: 956260-19
MFR.REVISED PART NO: 1009902-19
MFR.DRAWING NO: WC-956552,
POS.NO: 7
EQUIP.MODEL NO: 88M
TYPICAL SERIAL NO: C708019
 TAG NO: 26-K001</t>
  </si>
  <si>
    <t>BEARING
ASSEMBLY
COMPRESSOR</t>
  </si>
  <si>
    <t>JOURNAL BEARING ASSEMBLY FOR MR COMPRESSOR : MFR.ORIGINAL : 956260-19 MFR.REVISED : 1009902-19 MFR.DRAWING : WC-956552 POS.NO : 7 EQUIP.MODEL : 88M TYPICAL SERIAL : C708019 TAG : 26-K001</t>
  </si>
  <si>
    <t>CUTTING TORCH
OXYGEN/ACETYLENE
MANUFACTURER: AIR PRODUCTS
MFR.PART NO: 6-600-20-0070
EQUIP.MODEL NO: 6919-56-57-58-59</t>
  </si>
  <si>
    <t>CUTTING</t>
  </si>
  <si>
    <t xml:space="preserve">*** CUTTING , NO MODIFIER *** 
</t>
  </si>
  <si>
    <t>CUTTING , NO MOD:</t>
  </si>
  <si>
    <t xml:space="preserve">6-600-20-0070
</t>
  </si>
  <si>
    <t>TORCH OXYGEN/ACETYLENE : : EQUIP.MODEL : 6919-56-57-58-59</t>
  </si>
  <si>
    <t>O-RING
FOR FLANGE OF SEAL HOUSING HOLDER
INSIDE DIAMETER: 40.90MM(1.609IN)
OUTSIDE DIAMETER: 47.90MM(1.887IN)
THICKNESS: 3.5MM(0.139IN)
MATERIAL: VITON
DASH NO: 223
FOR COMPRESSOR
MANUFACTURER: MHI
MFR.PART NO: 4711-42
EQUIP.MODEL NO: 9H-7C
EQUIP.SERIAL NO: C-174,C-211
THE ITEM NEEDS TO BE SUPPLIED WITH THE FOLLOWING:
-PRODUCTION DATE
-EXPIRY DATE
-MAXIMUM SHELF LIFE
NOTE: THE SUPPLIED ITEM SHOULD HAVE 80% SHELF LIFE</t>
  </si>
  <si>
    <t>O
RING
FLANGE
SEAL
HOUSING
HOLDER</t>
  </si>
  <si>
    <t xml:space="preserve">4711-42
</t>
  </si>
  <si>
    <t>O-RING FOR FLANGE OF SEAL HOUSING HOLDER INSIDE DIAMETER : 40.90MM ( 1.609IN ) OUTSIDE DIAMETER : 47.90MM ( 1.887IN ) THICKNESS : 3.5MM ( 0.139IN ) MATERIAL : VITON DASH : 223 FOR COMPRESSOR : : EQUIP.MODEL : 9H-7C EQUIP.SERIAL : C-174 C-211 THE ITEM NEEDS TO BE SUPPLIED WITH THE FOLLOWING : -PRODUCTION DATE -EXPIRY DATE -MAXIMUM SHELF LIFE NOTE : THE SUPPLIED ITEM SHOULD HAVE 80 % SHELF LIFE</t>
  </si>
  <si>
    <t>SUPPLY PRESSURE GAUGE
RANGE: 0-60PSI/0-4BAR
CASE SIZE: 2IN
CASE MATERIAL: 304SS
MEASURING SYSTEM: BOURDON
WINDOW MATERIAL: POLYCARBONATE
LIQUID FILLING: NOT APPLICABLE
CONNECTION SIZE: 1/4IN NPTM
CONNECTION MATERIAL: BRASS
CONNECTION TYPE: LOWER/BOTTOM
MOUNTING TYPE: DIRECT MOUNTING
MANUFACTURER: ROSEMOUNT
MFR.ORIGINAL PART NO: 03311-0258-0003
MFR.REVISED PART NO: 19B3088X012
EQUIP.MODEL NO: 3311DS1K1B2F2G3A1K5Q4</t>
  </si>
  <si>
    <t>SUPPLY
GAUGE
RANGE
CASE</t>
  </si>
  <si>
    <t>SUPPLY PRESSURE GAUGE RANGE : 0-60PSI/0-4BAR CASE SIZE : 2IN CASE MATERIAL : 304SS MEASURING SYSTEM : BOURDON WINDOW MATERIAL : POLYCARBONATE LIQUID FILLING : NOT APPLICABLE CONNECTION SIZE : 1/4IN NPTM CONNECTION MATERIAL : BRASS CONNECTION TYPE : LOWER/BOTTOM MOUNTING TYPE : DIRECT MOUNTING : MFR.ORIGINAL : 03311-0258-0003 MFR.REVISED : 19B3088X012 EQUIP.MODEL : 3311DS1K1B2F2G3A1K5Q4</t>
  </si>
  <si>
    <t>HIGH DENSITY POWER MODULE
VOLTS: 230VAC
MANUFACTURER: TRICONEX
MFR.PART NO: 8312
EQUIPMENT MFR: FOXBORO FAR EAST
EQUIP.MFR.PART NO: 8312
EQUIP.MODEL NO: TMR
PO: 0923-S2242-106612</t>
  </si>
  <si>
    <t>POWER
MODULE</t>
  </si>
  <si>
    <t xml:space="preserve">8312
</t>
  </si>
  <si>
    <t>HIGH DENSITY POWER MODULE VOLTS : 230VAC : TRICONEX : : FAR EAST : EQUIP.MODEL : TMR PO : 0923-S2242-106612</t>
  </si>
  <si>
    <t>O-RING
FOR LOWER SHAFT
INSIDE DIAMETER: 123.42MM(4.859IN)
OUTSIDE DIAMETER: 130.48MM(5.137IN)
THICKNESS: 3.53MM(0.139IN)
MATERIAL: NBR,NITRILE
DASH NO: 249
COLOUR: BLACK
HARDNESS: 70 SH A
TEMPERATURE RANGE: -40 TO 110 DEG C
MANUFACTURER: MIB
MFR.PART NO: 105866
EQUIPMENT MFR: NIIGATA
EQUIP.MODEL NO: 16INX54FTRCMA-S
THE ITEM NEEDS TO BE SUPPLIED WITH THE FOLLOWING:
-PRODUCTION DATE
-EXPIRY DATE
-MAXIMUM SHELF LIFE
NOTE: THE SUPPLIED ITEM SHOULD HAVE 80% SHELF LIFE</t>
  </si>
  <si>
    <t>O
RING
SHAFT</t>
  </si>
  <si>
    <t xml:space="preserve">105866
</t>
  </si>
  <si>
    <t>O-RING FOR LOWER SHAFT INSIDE DIAMETER : 123.42MM ( 4.859IN ) OUTSIDE DIAMETER : 130.48MM ( 5.137IN ) THICKNESS : 3.53MM ( 0.139IN ) MATERIAL : NBR NITRILE DASH : 249 COLOUR : BLACK HARDNESS : 70 SH A TEMPERATURE RANGE : -40 TO 110 DEG C : MIB : : EQUIP.MODEL : 16INX54FTRCMA-S THE ITEM NEEDS TO BE SUPPLIED WITH THE FOLLOWING : -PRODUCTION DATE -EXPIRY DATE -MAXIMUM SHELF LIFE NOTE : THE SUPPLIED ITEM SHOULD HAVE 80 % SHELF LIFE</t>
  </si>
  <si>
    <t>DATA DISPLAY
COLOUR: AMBER/YELLOW
MANUFACTURER: POWELL ELECTRIC
MFR.PART NO: 1835L3-A/Y</t>
  </si>
  <si>
    <t>DISPLAY</t>
  </si>
  <si>
    <t xml:space="preserve">*** DISPLAY , NO MODIFIER *** 
</t>
  </si>
  <si>
    <t>DISPLAY , NO MOD:</t>
  </si>
  <si>
    <t xml:space="preserve">1835L3-A/Y
</t>
  </si>
  <si>
    <t>DATA COLOUR : AMBER/YELLOW : ELECTRIC :</t>
  </si>
  <si>
    <t>EARTH FAULT RELAY
TYPE: RTT-220VDC-1133-10
SET RATING: 5mA
MANUFACTURER: GUTOR ELECTRONICS
MFR.ORIGINAL PART NO: 0012064
MFR.REVISED PART NO: 450-9017
MAIN EQUIPMENT: UPS-0171A/B
EQUIP.MODEL NO: PEW-1030-220/120-EAN
EQUIPMENT NO: 970071
GUTOR DIAGRAM REF.NO: A014
(GUTOR ORIGINAL ORDER NO: 984196)</t>
  </si>
  <si>
    <t>RELAY
SET</t>
  </si>
  <si>
    <t>EARTH FAULT RELAY TYPE : RTT-220VDC-1133-10 SET RATING : 5MA : ELECTRONICS MFR.ORIGINAL : 0012064 MFR.REVISED : 450-9017 MAIN : UPS-0171A/B EQUIP.MODEL : PEW-1030-220/120-EAN : 970071 DIAGRAM REF.NO : A014 ( ORIGINAL ORDER : 984196 )</t>
  </si>
  <si>
    <t>FREQUENCY METER
AB-40,SUPPLY: 240V,45-55HZ
MANUFACTURER: YOKOGAWA INST
MFR.PART NO: 103372DGDG
EQUIPMENT MFR: POWELL-ELECT
EQUIP.MODEL NO: 7321</t>
  </si>
  <si>
    <t>METER
SUPPLY</t>
  </si>
  <si>
    <t xml:space="preserve">103372DGDG
</t>
  </si>
  <si>
    <t>FREQUENCY METER AB-40 SUPPLY : 240V 45-55HZ : YOKOGAWA INST : : POWELL-ELECT EQUIP.MODEL : 7321</t>
  </si>
  <si>
    <t>VERNIER SLIDING KNOB
SCALE: 0 TO 100%
MATERIAL: PLASTIC
MANUFACTURER: DOSPARO MILTON ROY
MFR.PART NO: 055004507/N
MFR.CODE NO: C9819542
EQUIP.MODEL NO: RD58S-G5H5-RL16VV3</t>
  </si>
  <si>
    <t>KNOB
SCALE
MATERIAL</t>
  </si>
  <si>
    <t xml:space="preserve">055004507/N
</t>
  </si>
  <si>
    <t>VERNIER SLIDING KNOB SCALE : 0 TO 100 % MATERIAL : PLASTIC : DOSPARO : MFR.CODE : C9819542 EQUIP.MODEL : RD58S-G5H5-RL16VV3</t>
  </si>
  <si>
    <t>DUEL GAS FUEL NOZZLE ASSEMBLY
FOR FRAME 7 TURBINE
MANUFACTURER: GE
MFR.PART NO: 197C3168G002
EQUIP.MODEL NO: MS-7001-EA</t>
  </si>
  <si>
    <t>GAS
FUEL
NOZZLE
ASSEMBLY
FRAME
TURBINE</t>
  </si>
  <si>
    <t xml:space="preserve">197C3168G002
</t>
  </si>
  <si>
    <t>DUEL GAS FUEL NOZZLE ASSEMBLY FOR FRAME 7 TURBINE : GE : EQUIP.MODEL : MS-7001-EA</t>
  </si>
  <si>
    <t>ELECTRONICS HOUSING
MANUFACTURER: ROSEMOUNT
MFR.PART NO: 01151-0060-0007
EQUIPMENT MFR: ROSEMOUNT
EQUIP.MODEL NO: 1151HP</t>
  </si>
  <si>
    <t>HOUSING
NO</t>
  </si>
  <si>
    <t xml:space="preserve">01151-0060-0007
</t>
  </si>
  <si>
    <t>ELECTRONICS HOUSING : : : EQUIP.MODEL : 1151HP</t>
  </si>
  <si>
    <t>SUPERVISORY NORMALLY CLOSED PRESSURE SWITCH
PORT SIZE: 1/4IN SAE
CONDUIT ENTRY: 0.47IN DIA
MANUFACTURER: KIDDE
MFR.ORIGINAL PART NO: 87870900
MFR.REVISED PART NO: 06-118262-001
EQUIPMENT MFR: AUTO PROTECTION
EQUIP.MODEL NO: FM-200-SYSTEM</t>
  </si>
  <si>
    <t>SWITCH
PORT</t>
  </si>
  <si>
    <t>SUPERVISORY NORMALLY CLOSED PRESSURE SWITCH PORT SIZE : 1/4IN SAE CONDUIT ENTRY : 0.47IN DIA : MFR.ORIGINAL : 87870900 MFR.REVISED : 06-118262-001 : AUTO PROTECTION EQUIP.MODEL : FM-200-SYSTEM</t>
  </si>
  <si>
    <t>SHEAVE
SIZE: 20IN-DIA,5/8IN ROPE
FOR PEDESTAL CRANE
MANUFACTURER: WEATHERFORD
MFR.PART NO: 484336-001
EQUIPMENT MFR: WEATHERFORD
EQUIP.MODEL NO: OM1600</t>
  </si>
  <si>
    <t>ROPE
PEDESTAL
CRANE</t>
  </si>
  <si>
    <t xml:space="preserve">484336-001
</t>
  </si>
  <si>
    <t>SHEAVE SIZE : 20IN-DIA 5/8IN ROPE FOR PEDESTAL CRANE : : : EQUIP.MODEL : OM1600</t>
  </si>
  <si>
    <t>GENERATOR BEARING
MANUFACTURER: KATO
MFR.PART NO: 012-63299-03
EQUIPMENT MFR: MUSTANG TRACTOR
EQUIP.MODEL NO: 3516TA-1080KW</t>
  </si>
  <si>
    <t>GENERATOR</t>
  </si>
  <si>
    <t xml:space="preserve">*** GENERATOR , NO MODIFIER *** 
</t>
  </si>
  <si>
    <t>GENERATOR , NO MOD:</t>
  </si>
  <si>
    <t xml:space="preserve">012-63299-03
</t>
  </si>
  <si>
    <t>BEARING : KATO : : EQUIP.MODEL : 3516TA-1080KW</t>
  </si>
  <si>
    <t>AFTER FILTER CARTRIDGE
MANUFACTURER: PNEUMATIC PRODUCTS
MFR.PART NO: 2004352
EQUIPMENT MFR: DANMAR
EQUIP.MODEL NO: 600CDAHP-S</t>
  </si>
  <si>
    <t>FILTER
CARTRIDGE
NO</t>
  </si>
  <si>
    <t xml:space="preserve">2004352
</t>
  </si>
  <si>
    <t>AFTER FILTER CARTRIDGE : PNEUMATIC PRODUCTS : : EQUIP.MODEL : 600CDAHP-S</t>
  </si>
  <si>
    <t>CURRENT TRANSFORMER
RANGE: 400-5
CLASS 0.3
RF1.33 ACC,B.02 C39,5-400 HZ
VOLT: 600 V
INSULATION CLASS: 10 KV BIL
MANUFACTURER: ITI
MFR.PART NO: 561-401-177
EQUIPMENT MFR: SQUARE D
EQUIP.MODEL NO: 6956192-B1</t>
  </si>
  <si>
    <t>TRANSFORMER
RANGE</t>
  </si>
  <si>
    <t>SQUARE D</t>
  </si>
  <si>
    <t xml:space="preserve">561-401-177
</t>
  </si>
  <si>
    <t>CURRENT TRANSFORMER RANGE : 400-5 CLASS 0.3 RF1.33 ACC B.02 C39 5-400 HZ VOLT : 600 V INSULATION CLASS : 10 KV BIL : ITI : : EQUIP.MODEL : 6956192-B1</t>
  </si>
  <si>
    <t>SW GASKET
W/O INNER RING
WINDING MATERIAL: SS316L
FILLER MATERIAL: FLEXITE SUPER
OUTER RING: CARBON STEEL
SIZE: OD(OUTER RING)218MM
ID 182MM X OD(WINDING)205MM
THICKNESS: 4.5MM
INSPECTION CERTIFICATE ISO 10474-3.1B
MANUFACTURER: GE
MFR.PART NO: 314A5326P001
EQUIP.MODEL NO: MS-7001-EA</t>
  </si>
  <si>
    <t>GASKET
O
RING
MATERIAL
FILLER</t>
  </si>
  <si>
    <t xml:space="preserve">314A5326P001
</t>
  </si>
  <si>
    <t>SW GASKET W/O INNER RING WINDING MATERIAL : SS316L FILLER MATERIAL : FLEXITE SUPER OUTER RING : CARBON STEEL SIZE : OD ( OUTER RING ) 218MM ID 182MM X OD ( WINDING ) 205MM THICKNESS : 4.5MM INSPECTION CERTIFICATE ISO 10474-3.1B : GE : EQUIP.MODEL : MS-7001-EA</t>
  </si>
  <si>
    <t>SILICON PTC TEMPERATURE SENSOR
WITH 0.25 METER CABLE
TEMPERATURE RANGE: -40°C TO 120°C
MANUFACTURER: JOHNSON CONTROLS
MFR.ORIGINAL PART NO: SET189A-600R
MFR.REVISED PART NO: A99BC-25C
EQUIPMENT MFR: UNION SERVICE</t>
  </si>
  <si>
    <t>SENSOR
METER
CABLE</t>
  </si>
  <si>
    <t>SILICON PTC TEMPERATURE SENSOR WITH 0.25 METER CABLE TEMPERATURE RANGE : -40°C TO 120°C : CONTROLS MFR.ORIGINAL : SET189A-600R MFR.REVISED : A99BC-25C : UNION SERVICE</t>
  </si>
  <si>
    <t>DUST Y-SEAL
FOR BE11500,WINCH SYSTEM
MANUFACTURER: NAK
MFR.SIZE CODE: VA0065
MFR.DRAWING NO: D406868B,POS.NO: 11
MFR.PART NO: D7102-0024
EQUIPMENT MFR: SCHAT-HARDING LTD
EQUIP.MODEL NO: MCB-28,LIFEBOAT
ORIGINAL PO: 0923-S2242-DD105297</t>
  </si>
  <si>
    <t>SEAL
WINCH
SYSTEM</t>
  </si>
  <si>
    <t>NAK</t>
  </si>
  <si>
    <t xml:space="preserve">D7102-0024
</t>
  </si>
  <si>
    <t>DUST Y-SEAL FOR BE11500 WINCH SYSTEM : MFR.SIZE CODE : VA0065 MFR.DRAWING : D406868B POS.NO : 11 : : SCHAT-HARDING LTD EQUIP.MODEL : MCB-28 LIFEBOAT ORIGINAL PO : 0923-S2242-DD105297</t>
  </si>
  <si>
    <t>RUBBER SEAL
FOR FRAME RING
MANUFACTURER: UBE
MFR.PART NO: 715-09301/191-0/1
EQUIPMENT MFR: UBE
EQUIP.MODEL NO: S002</t>
  </si>
  <si>
    <t>RUBBER
SEAL
FRAME
RING
NO</t>
  </si>
  <si>
    <t xml:space="preserve">715-09301/191-0/1
</t>
  </si>
  <si>
    <t>RUBBER SEAL FOR FRAME RING : : : EQUIP.MODEL : S002</t>
  </si>
  <si>
    <t>LUG
2/0 WIRE,45°,
MANUFACTURER: AIR PRODUCTS
MFR.PART NO: 6-868-99-0002
EQUIP.MODEL NO: 6919-56-57-58-59</t>
  </si>
  <si>
    <t>LUG</t>
  </si>
  <si>
    <t xml:space="preserve">*** LUG , NO MODIFIER *** 
</t>
  </si>
  <si>
    <t>LUG , NO MOD:</t>
  </si>
  <si>
    <t xml:space="preserve">6-868-99-0002
</t>
  </si>
  <si>
    <t>2/0 WIRE 45° : : EQUIP.MODEL : 6919-56-57-58-59</t>
  </si>
  <si>
    <t>LP SLIDING ELEMENT
FOR MACHINE NO: 9021
MANUFACTURER: DEMAG DELAVAL
MFR.PART(ID) NO: 16861015
MFR.DRAWING NO: 52253915,POS: 22-135.3
MFR.REF.NO: AL: 91999 ECCN:N
EQUIP.MODEL NO: 06MH6A</t>
  </si>
  <si>
    <t>ELEMENT
MACHINE
NO</t>
  </si>
  <si>
    <t>LP SLIDING ELEMENT FOR MACHINE : 9021 : ( ID ) : 16861015 MFR.DRAWING : 52253915 POS : 22-135.3 MFR.REF.NO : AL : 91999 ECCN : N EQUIP.MODEL : 06MH6A</t>
  </si>
  <si>
    <t>TEMPERATURE GAUGE
TYPE: GAS FILLED
RANGE: -200-50°C
CASE SIZE: 5IN
CASE MATERIAL: 304SS
LIQUID FILLING: NOT APPLICABLE
WINDOW MATERIAL: GLASS
CONNECTION SIZE: 1/2IN NPF CONNECTOR
CONNECTION MATERIAL: 303SS
STEM LENGTH: 650MM
STEM DIAMETER: 6MM
STEM MATERIAL: 304LSS
ORIENTATION: EVERY ANGLE
MANUFACTURER: RUEGER
MFR.PART NO: 4T9-130-025/4/8
EQUIP.MODEL NO: TGI130A</t>
  </si>
  <si>
    <t>GAUGE
GAS
RANGE
CASE</t>
  </si>
  <si>
    <t xml:space="preserve">4T9-130-025/4/8
</t>
  </si>
  <si>
    <t>TEMPERATURE GAUGE TYPE : GAS FILLED RANGE : -200-50°C CASE SIZE : 5IN CASE MATERIAL : 304SS LIQUID FILLING : NOT APPLICABLE WINDOW MATERIAL : GLASS CONNECTION SIZE : 1/2IN NPF CONNECTOR CONNECTION MATERIAL : 303SS STEM LENGTH : 650MM STEM DIAMETER : 6MM STEM MATERIAL : 304LSS ORIENTATION : EVERY ANGLE : : EQUIP.MODEL : TGI130A</t>
  </si>
  <si>
    <t>DIGITAL TEMPERATURE INDICATOR
VOLTS: 93-263V,8VA,48-63HZ
RANGE: -200 TO +850°C
MANUFACTURER: JUMO INSTRUMENTS
MFR.PART NO: MDAI-48/1.001-1.17.18.521801
EQUIPMENT MFR: LINDE
EQUIP.MFR.PART NO: PDAW-48M-LK78</t>
  </si>
  <si>
    <t>INDICATOR
RANGE</t>
  </si>
  <si>
    <t>JUMO</t>
  </si>
  <si>
    <t xml:space="preserve">MDAI-48/1.001-1.17.18.521801
PDAW-48M-LK78
</t>
  </si>
  <si>
    <t>DIGITAL TEMPERATURE INDICATOR VOLTS : 93-263V 8VA 48-63HZ RANGE : -200 TO +850°C : INSTRUMENTS : : LINDE :</t>
  </si>
  <si>
    <t>EXHAUST MANIFOLD BELLOWS
FOR GENERATOR ENGINE
MANUFACTURER: CATERPILLAR
MFR.ORIGINAL PART NO: 6I0401
MFR.REVISED PART NO: 2060406
EQUIPMENT MFR: CATERPILLAR
EQUIP.MODEL NO: CAT-3616</t>
  </si>
  <si>
    <t>MANIFOLD
BELLOWS
GENERATOR
ENGINE</t>
  </si>
  <si>
    <t>EXHAUST MANIFOLD BELLOWS FOR GENERATOR ENGINE : MFR.ORIGINAL : 6I0401 MFR.REVISED : 2060406 : EQUIP.MODEL : CAT-3616</t>
  </si>
  <si>
    <t>Y-BEARING,
TYPE: PLUMMER BLOCK
WITH CAST HOUSING
SIZE: 30.1MM x 40.4MM
HEIGHT/WIDTH: 36.6MM
CONSISTS OF THE FOLLOWING:
HOUSING PART NO: T 40241
BEARING PART NO: 1103
SELF LOCKING COLLAR PART NO: S 1103
MANUFACTURER: FAFNIR OR SKF
MFR.PART NO: RAK 1-3/16
EQUIPMENT MFR: UNION SERVICE
EQUIP.MODEL NO: 2RCV645-8-WP-1
P-0923-S2242-DD106578</t>
  </si>
  <si>
    <t>BEARING
BLOCK
HOUSING</t>
  </si>
  <si>
    <t xml:space="preserve">RAK
</t>
  </si>
  <si>
    <t>Y-BEARING TYPE : PLUMMER BLOCK WITH CAST HOUSING SIZE : 30.1MM X 40.4MM HEIGHT/WIDTH : 36.6MM CONSISTS OF THE FOLLOWING : HOUSING : T 40241 BEARING : 1103 SELF LOCKING COLLAR : S 1103 : FAFNIR OR SKF : 1-3/16 : EQUIP.MODEL : 2RCV645-8-WP-1 P-0923-S2242-DD106578</t>
  </si>
  <si>
    <t>FLAT RING GASKET
FOR CASING DRAIN SEAL
MATERIAL: KLINGERSIL C-4324 /
          FRENZELIT NOVAPRESS BASIC
OUTSIDE DIAMETER: 66MM
INSIDE DIAMETER: 32.5MM
THICKNESS: 3MM
MANUFACTURER: HOWDEN SIROCCO
MFR.DRAWING: 3927-001(V-2158-208-A-020),
PART OF POS.2
DETAIL DRAWING: 3927-305,POS.47
FOR START-UP BLOWER MODEL NO: 97-VI-357,
BLOWER TYPE: PB-10-1425-00
 TAG NO: 19-K201</t>
  </si>
  <si>
    <t>RING
GASKET
CASING
DRAIN
SEAL
MATERIAL</t>
  </si>
  <si>
    <t>FLAT RING GASKET FOR CASING DRAIN SEAL MATERIAL : KLINGERSIL C-4324 / FRENZELIT NOVAPRESS BASIC OUTSIDE DIAMETER : 66MM INSIDE DIAMETER : 32.5MM THICKNESS : 3MM : SIROCCO MFR.DRAWING : 3927-001 ( V-2158-208-A-020 ) OF POS.2 DETAIL DRAWING : 3927-305 POS.47 FOR START-UP BLOWER MODEL : 97-VI-357 BLOWER TYPE : PB-10-1425-00 TAG : 19-K201</t>
  </si>
  <si>
    <t>BREATHER VENT
MANUFACTURER: WEATHERFORD
MFR.PART NO: 480733-001
EQUIP.MODEL NO: OM1600</t>
  </si>
  <si>
    <t>BREATHER CAP
MANUFACTURER: NAT-OILWELL
MFR.PART NO: 7802020
EQUIP.MODEL NO: 165T-5H</t>
  </si>
  <si>
    <t>BREATHER</t>
  </si>
  <si>
    <t xml:space="preserve">*** BREATHER , NO MODIFIER *** 
</t>
  </si>
  <si>
    <t>BREATHER , NO MOD:</t>
  </si>
  <si>
    <t xml:space="preserve">480733-001
</t>
  </si>
  <si>
    <t xml:space="preserve">7802020
</t>
  </si>
  <si>
    <t>VENT : : EQUIP.MODEL : OM1600</t>
  </si>
  <si>
    <t>PRESSURE VALVE PLATE
MANUFACTURER: FRERK
MFR.ORIGINAL PART NO: K50228
MFR.REVISED PART NO: 0055691-46011
EQUIPMENT MFR: MHD A AL- BAHAR
EQUIP.MODEL NO: 28-2-2-01-01</t>
  </si>
  <si>
    <t>VALVE
PLATE
NO</t>
  </si>
  <si>
    <t>PRESSURE VALVE PLATE : MFR.ORIGINAL : K50228 MFR.REVISED : 0055691-46011 : MHD A AL- BAHAR EQUIP.MODEL : 28-2-2-01-01</t>
  </si>
  <si>
    <t>QUILL SHAFT,LOAD-GEARBOX
FOR FRAME 6
MANUFACTURER: GE
MFR.PART NO: 50-490-0093
EQUIP.MODEL NO: MS 6001 B</t>
  </si>
  <si>
    <t>SHAFT
GEARBOX
FRAME</t>
  </si>
  <si>
    <t xml:space="preserve">50-490-0093
</t>
  </si>
  <si>
    <t>QUILL SHAFT LOAD-GEARBOX FOR FRAME 6 : : EQUIP.MODEL : MS 6001 B</t>
  </si>
  <si>
    <t>FORMAT</t>
  </si>
  <si>
    <t>NAME</t>
  </si>
  <si>
    <t>PROGRAMMING SOFTWARE AND SUPPORTING DOCUMENTS
MODSOFT®
MODSOFT 1 INSTALL
MANUFACTURER:
MODICON SCHNEIDER AUTOMATION INC
MFR.PART NO: SW-MS1D-9SA
EQUIP.MODEL NO: SY4S05
EQUIP.SERIAL NO: 3198280051 PV:00 SV: 2.60
VENDOR: MALONEY INDUSTRIES
ORIGINAL P.O.REF: 0923-S2242-DD104755</t>
  </si>
  <si>
    <t>SOFTWARE</t>
  </si>
  <si>
    <t xml:space="preserve">*** SOFTWARE , NO MODIFIER *** 
</t>
  </si>
  <si>
    <t>SOFTWARE , NO MOD:</t>
  </si>
  <si>
    <t xml:space="preserve">SW-MS1D-9SA
</t>
  </si>
  <si>
    <t>PROGRAMMING AND SUPPORTING DOCUMENTS MODSOFT® MODSOFT 1 INSTALL : SCHNEIDER AUTOMATION INC : EQUIP.MODEL : SY4S05 EQUIP.SERIAL : 3198280051 PV:00 SV : 2.60 VENDOR : MALONEY INDUSTRIES ORIGINAL P.O.REF : 0923-S2242-DD104755</t>
  </si>
  <si>
    <t>FLOW SIGHT GLASS FOR FRAME-7
MANUFACTURER: GE
MFR.PART NO: 255A4908P005
EQUIP.MODEL NO: MS 7001 EA</t>
  </si>
  <si>
    <t>GLASS
FRAME</t>
  </si>
  <si>
    <t xml:space="preserve">255A4908P005
</t>
  </si>
  <si>
    <t>FLOW SIGHT GLASS FOR FRAME-7 : : EQUIP.MODEL : MS 7001 EA</t>
  </si>
  <si>
    <t>CABINET HEATER
TYPE: HG-140
MANUFACTURER: ABB
MFR.PART NO: 3BHEO14463R0007
 TAG NO: 16/26-KM001/004</t>
  </si>
  <si>
    <t>CABINET</t>
  </si>
  <si>
    <t xml:space="preserve">*** CABINET , NO MODIFIER *** 
TYPE : HG
</t>
  </si>
  <si>
    <t>CABINET , NO MOD: HG</t>
  </si>
  <si>
    <t xml:space="preserve">3BHEO14463R0007
</t>
  </si>
  <si>
    <t>HEATER HG-140 TAG 16/26-KM001/004</t>
  </si>
  <si>
    <t>HG</t>
  </si>
  <si>
    <t>FIBER-OPTIC TRANSCEIVER
SINGLE MODE FIBER,ST CONNECTOR
MANUFACTURER: CABLETRON
MFR.PART NO: FOT-F3
VENDOR: FOXBORO FAR EAST
PO NO: 0923-S2242-106612
LOCAL AGENT: FOXBORO DOHA
EQUIP.MODEL NO: TMR</t>
  </si>
  <si>
    <t>TRANSCEIVER
CONNECTOR</t>
  </si>
  <si>
    <t>FIBER OPTIC</t>
  </si>
  <si>
    <t xml:space="preserve">FOT-F3
</t>
  </si>
  <si>
    <t>FIBER-OPTIC TRANSCEIVER SINGLE MODE FIBER ST CONNECTOR : CABLETRON : VENDOR : FAR EAST PO : 0923-S2242-106612 LOCAL AGENT : DOHA EQUIP.MODEL : TMR</t>
  </si>
  <si>
    <t>CORE
MANUFACTURER: ORBIT
MFR.ORIGINAL PART NO: XE589301
MFR.REVISED PART NO: 1A-XE589301
EQUIPMENT MFR: ORBIT
EQUIP.MODEL NO: 12X10-2432H8LRF</t>
  </si>
  <si>
    <t>CORE</t>
  </si>
  <si>
    <t xml:space="preserve">*** CORE , NO MODIFIER *** 
</t>
  </si>
  <si>
    <t>CORE , NO MOD:</t>
  </si>
  <si>
    <t>: MFR.ORIGINAL : XE589301 MFR.REVISED : 1A-XE589301 : EQUIP.MODEL : 12X10-2432H8LRF</t>
  </si>
  <si>
    <t>CONCENTRIC REDUCER
SIZE: 14IN X 8IN
MATERIAL: ALUMINUM
END CONNECTION: BUTT WELD
SCHEDULE: 80
MANUFACTURER: AIR PRODUCTS
MFR.PART NO: 7-711-02-1022
EQUIP.MODEL NO: 6919-56-57-58-59</t>
  </si>
  <si>
    <t>REDUCER
MATERIAL
END</t>
  </si>
  <si>
    <t xml:space="preserve">7-711-02-1022
</t>
  </si>
  <si>
    <t>CONCENTRIC REDUCER SIZE : 14IN X 8IN MATERIAL : ALUMINUM END CONNECTION : BUTT WELD SCHEDULE : 80 : : EQUIP.MODEL : 6919-56-57-58-59</t>
  </si>
  <si>
    <t>HYDRA FLARE TIP ASSEMBLY
30IN
36IN OD
BRANCH: 16IN
SCH: 40,SEAMLESS,HEAT NR: F95763
MATERIAL: ASTM/ASME SBZ40Z
SANDWICK SANICRO
INCLUDING TWO PIPES,1-1/4IN,SCH.40
ASTM B402 UNS N08822
HT: 433396
PART NO: FT-FL-8401/0923-H000029
MCDERMOTT INC
MANUFACTURER: JOHN ZINK
MFR.PART NO: 903843-715-1
EQUIP.MODEL NO: 36/30-HYDRA</t>
  </si>
  <si>
    <t>FLARE
TIP
ASSEMBLY</t>
  </si>
  <si>
    <t xml:space="preserve">903843-715-1
</t>
  </si>
  <si>
    <t>HYDRA FLARE TIP ASSEMBLY 30IN 36IN OD BRANCH : 16IN SCH : 40 SEAMLESS HEAT NR : F95763 MATERIAL : ASTM/ASME SBZ40Z SANDWICK SANICRO INCLUDING TWO PIPES 1-1/4IN SCH.40 ASTM B402 UNS N08822 HT : 433396 : FT-FL-8401/0923-H000029 MCDERMOTT INC : : EQUIP.MODEL : 36/30-HYDRA</t>
  </si>
  <si>
    <t>MISCELLANEOUS LAMP
VOLTAGE:
FOR FIRE TRUCK
MANUFACTURER: NATIONAL
MFR.PART NO: 1273-1005-2
EQUIP.MODEL NO: ME-1688</t>
  </si>
  <si>
    <t>LAMP
TRUCK</t>
  </si>
  <si>
    <t xml:space="preserve">1273-1005-2
</t>
  </si>
  <si>
    <t>MISCELLANEOUS LAMP VOLTAGE : FOR FIRE TRUCK : : EQUIP.MODEL : ME-1688</t>
  </si>
  <si>
    <t>CHECK VALVE
Y-PATTERN
SWING TYPE DISC
BODY MATERIAL: BRONZE
TRIM MATERIAL: BRONZE
END CONNECTION: NPTF
END TO END: 4.33IN (APPROX)
DESIGN: MSS-SP80
TEST PRESSURE: 200PSI NON SHOCK WOG
SIZE: 1-1/2IN
TEST CERTIFICATE: EN 10204- 3.1
MANUFACTURER: KITZ
MFR.(KITZ) PART CODE: AKYR-1-1/2
EQUIPMENT MFR: NATIONAL FOAM
EQUIP.MFR.PART NO: 1231-1112-2
EQUIP.MODEL NO: ME-1706</t>
  </si>
  <si>
    <t>VALVE
DISC
BODY
MATERIAL</t>
  </si>
  <si>
    <t>CHECK
VALVE
VALVE</t>
  </si>
  <si>
    <t xml:space="preserve">1231-1112-2
</t>
  </si>
  <si>
    <t>CHECK VALVE Y-PATTERN SWING TYPE DISC BODY MATERIAL : BRONZE TRIM MATERIAL : BRONZE END CONNECTION : NPTF END TO END : 4.33IN ( APPROX ) DESIGN : MSS-SP80 TEST PRESSURE : 200PSI NON SHOCK WOG SIZE : 1-1/2IN TEST CERTIFICATE : EN 10204- 3.1 : . ( ) CODE : AKYR-1-1/2 : NATIONAL FOAM : EQUIP.MODEL : ME-1706</t>
  </si>
  <si>
    <t>3WAY MANIFOLD FOR DP TRANSMITTER
MATERIAL: SS316
EQUIPMENT MFR: LINDE
EQUIP.MFR.PART NO: 420999
EQUIP.MODEL NO: 1151DP</t>
  </si>
  <si>
    <t>MANIFOLD
TRANSMITTER
MATERIAL
EQUIPMENT</t>
  </si>
  <si>
    <t xml:space="preserve">420999
</t>
  </si>
  <si>
    <t>3WAY MANIFOLD FOR DP TRANSMITTER MATERIAL : SS316 : : EQUIP.MODEL : 1151DP</t>
  </si>
  <si>
    <t>ALIGNMENT TOOL
MANUFACTURER: EGT
MFR.PART NO: RM08238/01
EQUIPMENT MFR: STEWART STEVENSON
EQUIP.MODEL NO: EGT-TYPHOON-GEN</t>
  </si>
  <si>
    <t>TOOL
NO
EQUIPMENT</t>
  </si>
  <si>
    <t xml:space="preserve">RM08238/01
</t>
  </si>
  <si>
    <t>ALIGNMENT TOOL : EGT : : EQUIP.MODEL : EGT-TYPHOON-GEN</t>
  </si>
  <si>
    <t>HF THRUST TOOL BACK-UP RING
SIZE: 114.6MM X 3MM
FOR COMPRESSOR
MANUFACTURER: MHI
MFR.PART NO: 5911-19
EQUIPMENT MFR: MHI
EQUIP.MODEL NO: 9H-7C
EQUIP.SERIAL NO: C-174,C-211,C-407
C-501,C-594</t>
  </si>
  <si>
    <t>TOOL
BACK
UP
RING</t>
  </si>
  <si>
    <t>HF THRUST TOOL BACK-UP RING SIZE : 114.6MM X 3MM FOR COMPRESSOR : : : EQUIP.MODEL : 9H-7C EQUIP.SERIAL : C-174 C-211 C-407 C-501 C-594</t>
  </si>
  <si>
    <t>O-RING
FOR HANDWHEEL
INSIDE DIAMETER: 40.87MM(1.609IN)
OUTSIDE DIAMETER: 47.93MM(1.887IN)
THICKNESS: 3.53MM(0.139IN)
MATERIAL: NBR
DASH NO.223
MANUFACTURER: YKV-VALTEK
MFR.PART NO: 005494.650.000
YKV-KITZ PART NO: 87C0-0223-00
EQUIP.MODEL NO: TT-05-01
EQUIP.SERIAL NO: VHC987800-02-18
EQUIP.TAG NO: 18PV-800B AND OTHERS</t>
  </si>
  <si>
    <t>O
RING
HANDWHEEL</t>
  </si>
  <si>
    <t xml:space="preserve">005494.650.000
</t>
  </si>
  <si>
    <t>O-RING FOR HANDWHEEL INSIDE DIAMETER : 40.87MM ( 1.609IN ) OUTSIDE DIAMETER : 47.93MM ( 1.887IN ) THICKNESS : 3.53MM ( 0.139IN ) MATERIAL : NBR DASH NO.223 : YKV-VALTEK : YKV-KITZ : 87C0-0223-00 EQUIP.MODEL : TT-05-01 EQUIP.SERIAL : VHC987800-02-18 EQUIP.TAG : 18PV-800B AND OTHERS</t>
  </si>
  <si>
    <t>WEAR RING
MANUFACTURER: NIKKISO
MFR.PART NO: 12M-R14-0001Z25
EQUIPMENT MFR: NIKKISO
EQUIP.MODEL NO: 60239L2-P30R</t>
  </si>
  <si>
    <t xml:space="preserve">12M-R14-0001Z25
</t>
  </si>
  <si>
    <t>WEAR RING : : : EQUIP.MODEL : 60239L2-P30R</t>
  </si>
  <si>
    <t>REPLACEMENT FILTER ELEMENT
FOR DRYER PRE-FILTER
MANUFACTURER: DOLLINGER
MFR.PART NO: 95-109
MFR.CATALOGUE NO: 3001752
EQUIPMENT MFR: KEMP
EQUIP.MODEL NO: 95109GP1980270060D</t>
  </si>
  <si>
    <t>FILTER
ELEMENT
DRYER
FILTER</t>
  </si>
  <si>
    <t xml:space="preserve">95-109
</t>
  </si>
  <si>
    <t>REPLACEMENT FILTER ELEMENT FOR DRYER PRE-FILTER : : MFR.CATALOGUE : 3001752 : KEMP EQUIP.MODEL : 95109GP1980270060D</t>
  </si>
  <si>
    <t>RESISTANCE
RATINGS: 330-OHM,50W
FOR LV POWER
MANUFACTURER: DISPLAY
MFR.PART NO: DI51-27-333E
EQUIPMENT MFR: HOLEC
EQUIP.MODEL NO: CAPITOLE 40</t>
  </si>
  <si>
    <t>POWER
DISPLAY</t>
  </si>
  <si>
    <t xml:space="preserve">DI51-27-333E
</t>
  </si>
  <si>
    <t>RESISTANCE RATINGS : 330-OHM 50W FOR LV POWER : DISPLAY : : EQUIP.MODEL : CAPITOLE 40</t>
  </si>
  <si>
    <t>LOCAL TERMINAL BOX
MANUFACTURER: KEMP
MFR.PART NO: CAT-1265666
EQUIP.MODEL NO: 3660PS</t>
  </si>
  <si>
    <t>TERMINAL
BOX
NO</t>
  </si>
  <si>
    <t xml:space="preserve">CAT-1265666
</t>
  </si>
  <si>
    <t>LOCAL TERMINAL BOX : : EQUIP.MODEL : 3660PS</t>
  </si>
  <si>
    <t>POSITION TRANSMITTER
OUTPUT: 4-20MA
VOLTAGE: 30VDC MAX
AMBIENT TEMP: -40°F TO +160°F
FOR CONTROL VALVES
MANUFACTURER: FISHER CONTROLS
MFR.PART NO: 4211-A2
EQUIPMENT MFR: CCI
EQUIP.MODEL NO: 2A31012IF24WF1BKPC1CR
TYPICAL EQUIP.SERIAL NO: 15884999</t>
  </si>
  <si>
    <t xml:space="preserve">*** TRANSMITTER , NO MODIFIER *** 
RANGE : 4-20MA
</t>
  </si>
  <si>
    <t>TRANSMITTER , NO MOD: 4-20MA</t>
  </si>
  <si>
    <t xml:space="preserve">4211-A2
</t>
  </si>
  <si>
    <t>POSITION OUTPUT VOLTAGE 30VDC MAX AMBIENT TEMP -40°F TO +160°F FOR CONTROL VALVES FISHER CONTROLS EQUIP.MODEL 2A31012IF24WF1BKPC1CR TYPICAL EQUIP.SERIAL 15884999</t>
  </si>
  <si>
    <t>4-20MA</t>
  </si>
  <si>
    <t>SUBTRACTIVE PILOT VALVE
FOR COMPRESSOR
MANUFACTURER: GARDNER DENVER
MFR.PART NO: 2009398
EQUIPMENT MFR: DANMAR
EQUIP.MODEL NO: EDE8HH
EQUIP.TAG NO: WT6/8/10/11-K-9501A, WT6/8/10/11-K-9501B
TEST CERTIFICATE: EN 10204- 3.1</t>
  </si>
  <si>
    <t>PILOT
VALVE
COMPRESSOR</t>
  </si>
  <si>
    <t>VALVE
COMPRESSOR
VALVE</t>
  </si>
  <si>
    <t xml:space="preserve">2009398
</t>
  </si>
  <si>
    <t>SUBTRACTIVE PILOT VALVE FOR COMPRESSOR : GARDNER DENVER : : EQUIP.MODEL : EDE8HH EQUIP.TAG : WT6/8/10/11-K-9501A WT6/8/10/11-K-9501B TEST CERTIFICATE : EN 10204- 3.1</t>
  </si>
  <si>
    <t>PROGRAMMABLE CONTROLLER,984CPU
VOTS: 115/230VAC,50/60HZ
FOR CONTROL PANEL
MANUFACTURER: MODICON
MFR.PART NO: PC-E984-685
EQUIPMENT MFR:
EQUIP.MODEL NO: CONT/PANEL94Y101
EQUIP.TAG NO: 94Y-101</t>
  </si>
  <si>
    <t>CONTROLLER
CONTROL</t>
  </si>
  <si>
    <t xml:space="preserve">PC-E984-685
</t>
  </si>
  <si>
    <t>PROGRAMMABLE CONTROLLER 984CPU VOTS : 115/230VAC 50/60HZ FOR CONTROL PANEL : : : EQUIP.MODEL : CONT/PANEL94Y101 EQUIP.TAG : 94Y-101</t>
  </si>
  <si>
    <t>AIR TOOL DEBRIS SCREEN
MANUFACTURER: AIR PRODUCTS
MFR.PART NO: 6-112-99-0009
EQUIP.MODEL NO: 6919-56-57-58-59</t>
  </si>
  <si>
    <t>AIR
TOOL
SCREEN
AIR
NO</t>
  </si>
  <si>
    <t xml:space="preserve">6-112-99-0009
</t>
  </si>
  <si>
    <t>TOOL DEBRIS SCREEN : : EQUIP.MODEL : 6919-56-57-58-59</t>
  </si>
  <si>
    <t>ADJUSTING NUT
MANUFACTURER: FMC
MFR.PART NO: P501800
EQUIPMENT MFR: FMC CORP
EQUIP.MODEL NO: M1214API</t>
  </si>
  <si>
    <t xml:space="preserve">P501800
</t>
  </si>
  <si>
    <t>ADJUSTING NUT : : : CORP EQUIP.MODEL : M1214API</t>
  </si>
  <si>
    <t>SENSITIVITY METER
MANUFACTURER: KIDDE-FENWAL
MFR.MODEL NO: CPD7051-2-WIRE BASE
MFR.PART NO: 70-50000-002</t>
  </si>
  <si>
    <t>METER
NO</t>
  </si>
  <si>
    <t xml:space="preserve">70-50000-002
CPD7051-2-WIRE
</t>
  </si>
  <si>
    <t>SENSITIVITY METER : KIDDE-FENWAL : BASE :</t>
  </si>
  <si>
    <t>SPARE SHIM PACKS
MATERIAL: STAINLESS STEEL
MANUFACTURER: KOP-FLEX
MFR.PART NO: FX10144,CX99691
EQUIPMENT MFR: ELLIOTT
EQUIP.MODEL NO: 60MB6
EQUIP.SERIAL NO: C-608252
EQUIP.TAG NO: 16/26-K002
ELLIOTT REF.NO: PR-547921-5,PR-548484-6
COUPLING DRAWING AS ATTACHED</t>
  </si>
  <si>
    <t>SHIM
MATERIAL</t>
  </si>
  <si>
    <t xml:space="preserve">FX10144,CX99691
</t>
  </si>
  <si>
    <t>SPARE SHIM PACKS MATERIAL : STAINLESS STEEL : KOP-FLEX : : EQUIP.MODEL : 60MB6 EQUIP.SERIAL : C-608252 EQUIP.TAG : 16/26-K002 REF.NO : PR-547921-5 PR-548484-6 COUPLING DRAWING AS ATTACHED</t>
  </si>
  <si>
    <t>MIDDLE FLANGE SEAL
MATERIAL: SS/PTFE
MANUFACTURER: MIB
MFR.PART NO: 105958
MFR.DRAWING NO: DV3350,ITEM: 134
EQUIPMENT MFR: NIGATA
EQUIP.MODEL NO: 16IN X 54FTRCMA-S</t>
  </si>
  <si>
    <t>FLANGE
SEAL
MATERIAL</t>
  </si>
  <si>
    <t>MIB</t>
  </si>
  <si>
    <t xml:space="preserve">105958
</t>
  </si>
  <si>
    <t>MIDDLE FLANGE SEAL MATERIAL : SS/PTFE : : MFR.DRAWING : DV3350 ITEM : 134 : NIGATA EQUIP.MODEL : 16IN X 54FTRCMA-S</t>
  </si>
  <si>
    <t>RELIEF VALVE
SIZE: 3/4IN
MANUFACTURER: ANSUL
MFR.PART NO: 2015
EQUIP.MODEL NO: ANSUL-CR-450/100
TEST CERTIFICATE: EN 10204- 3.1</t>
  </si>
  <si>
    <t xml:space="preserve">2015
</t>
  </si>
  <si>
    <t>RELIEF VALVE SIZE : 3/4IN : : EQUIP.MODEL : ANSUL-CR-450/100 TEST CERTIFICATE : EN 10204- 3.1</t>
  </si>
  <si>
    <t>RULLING DRUM
MANUFACTURER: MILTON ROY
MFR.PART NO: 0550044074N
EQUIPMENT MFR: MILTON ROY
EQUIP.MODEL NO: RD58S-G5H5-RL16VV3</t>
  </si>
  <si>
    <t>DRUM
NO
EQUIPMENT</t>
  </si>
  <si>
    <t xml:space="preserve">0550044074N
</t>
  </si>
  <si>
    <t>RULLING DRUM : : : EQUIP.MODEL : RD58S-G5H5-RL16VV3</t>
  </si>
  <si>
    <t>CHARGE PUMP FILTER ELEMENT
FOR RGA POWER GENERATOR
MANUFACTURER: REXROTH
MFR.ORIGINAL PART NO: HU09157926
MFR.REVISED PART NO: R909157926
EQUIPMENT MFR: STEWART STEVENSON
EQUIP.MODEL NO: EGT-TYPHOON-GEN</t>
  </si>
  <si>
    <t>CHARGE</t>
  </si>
  <si>
    <t xml:space="preserve">*** CHARGE , NO MODIFIER *** 
</t>
  </si>
  <si>
    <t>CHARGE , NO MOD:</t>
  </si>
  <si>
    <t>PUMP FILTER ELEMENT FOR RGA POWER GENERATOR : MFR.ORIGINAL : HU09157926 MFR.REVISED : R909157926 : STEWART STEVENSON EQUIP.MODEL : EGT-TYPHOON-GEN</t>
  </si>
  <si>
    <t>TAPER SIZE</t>
  </si>
  <si>
    <t>TAPER PIN
3DEG VLDSK2
SKU NUMBER: 10077310
MANUFACTURER: YKV-VALTEK
MFR.PART NO: 105971-201-000
EQUIPMENT MFR: PERRY
EQUIP.MODEL NO: 3-300-VALTEK</t>
  </si>
  <si>
    <t xml:space="preserve">*** PIN , TAPER *** 
TAPER SIZE : 3DEG
</t>
  </si>
  <si>
    <t>PIN,TAPER:3DEG</t>
  </si>
  <si>
    <t xml:space="preserve">105971-201-000
</t>
  </si>
  <si>
    <t>VLDSK2 SKU 10077310 YKV-VALTEK EQUIP.MODEL 3-300-VALTEK</t>
  </si>
  <si>
    <t>3DEG</t>
  </si>
  <si>
    <t>LIMIT SWITCH-GATE
SERIES 7000 DIN
MANUFACTURER: TECNO ELETTRICA RAVASI
MFR.PART NO: PF25764300
EQUIPMENT MFR: ITALKRANE
EQUIP.MFR.PART NO: ART-7643
EQUIP.MODEL NO: 2891-A</t>
  </si>
  <si>
    <t>SWITCH
GATE</t>
  </si>
  <si>
    <t xml:space="preserve">PF25764300
ART-7643
</t>
  </si>
  <si>
    <t>LIMIT SWITCH-GATE SERIES 7000 DIN : TECNO ELETTRICA RAVASI : : : EQUIP.MODEL : 2891-A</t>
  </si>
  <si>
    <t>PERFORATION SIZE</t>
  </si>
  <si>
    <t>BASKET
SIZE: 500x500
FOR STRAINER-119
MATERIAL: TP316SS
MANUFACTURER: VEE BEE
MFR.PART NO: VBV04903/119/14</t>
  </si>
  <si>
    <t>BASKET</t>
  </si>
  <si>
    <t xml:space="preserve">*** BASKET , STRAINER *** 
MATERIAL : TP316SS
SIZE : 500x500
</t>
  </si>
  <si>
    <t>BASKET,STRAINER:TP316SS,500x500</t>
  </si>
  <si>
    <t xml:space="preserve">VBV04903/119/14
</t>
  </si>
  <si>
    <t>500X500 FOR STRAINER-119</t>
  </si>
  <si>
    <t>500x500</t>
  </si>
  <si>
    <t>VIBRATION PROXIMITOR,(HP/LP)
MANUFACTURER: BENTLY NEVADA
MFR.PART NO: 3300/330100-90-02
EQUIPMENT MFR: DEMAG DELAVAL
EQUIP.MODEL NO: 06MH6A</t>
  </si>
  <si>
    <t>PROXIMITOR
NO</t>
  </si>
  <si>
    <t xml:space="preserve">3300/330100-90-02
</t>
  </si>
  <si>
    <t>VIBRATION PROXIMITOR ( HP/LP ) : BENTLY NEVADA : : EQUIP.MODEL : 06MH6A</t>
  </si>
  <si>
    <t>AEROMAT AIR CIRCUIT BREAKER
FRAME SIZE: 3200A
3-POLE
RATED FREQUENCY: 50/60HZ
INSULATION VOLT: 1000VAC
OPERATIONAL VOLT: 690VAC
AMBIENT TEMPERATURE: 40°C
SHORT TIME WITHSTAND CURRENT:
1SEC 65KA
3SEC 65KA
WITHOUT OVERCURRENT RELEASE
MANUFACTURER: HOLEC
MFR.PART NO: 3309012
MFR.MODEL NO: AE3200-SS
EQUIP.MODEL NO:CAPITOLE 40
TYPICAL EQUIP.SERIAL NO: F97032038</t>
  </si>
  <si>
    <t>AIR
CIRCUIT
BREAKER
FRAME
POLE</t>
  </si>
  <si>
    <t xml:space="preserve">3309012
AE3200-SS
</t>
  </si>
  <si>
    <t>AEROMAT AIR CIRCUIT BREAKER FRAME SIZE : 3200A 3-POLE RATED FREQUENCY : 50/60HZ INSULATION VOLT : 1000VAC OPERATIONAL VOLT : 690VAC AMBIENT TEMPERATURE : 40°C SHORT TIME WITHSTAND CURRENT : 1SEC 65KA 3SEC 65KA WITHOUT OVERCURRENT RELEASE : : : EQUIP.MODEL : CAPITOLE 40 TYPICAL EQUIP.SERIAL : F97032038</t>
  </si>
  <si>
    <t>SUCTION IMPELLER WEARING RING
MATERIAL: SUS420-J2
FOR PUMP
MANUFACTURER: SHIN NIPPON
MFR.PART NO: PA-44265-L1
MFR.DRAWING NO: 3PS-60705, POS.201
EQUIP.MODEL NO: 6-ROV-H-C6
EQUIP.SERIAL NO: 31523
JOB NO: RLLNG-9P-60705
MFR.DRAWING AS ATTACHED</t>
  </si>
  <si>
    <t>IMPELLER
RING
MATERIAL
PUMP</t>
  </si>
  <si>
    <t xml:space="preserve">PA-44265-L1
</t>
  </si>
  <si>
    <t>SUCTION IMPELLER WEARING RING MATERIAL : SUS420-J2 FOR PUMP : : MFR.DRAWING : 3PS-60705 POS.201 EQUIP.MODEL : 6-ROV-H-C6 EQUIP.SERIAL : 31523 JOB : RLLNG-9P-60705 MFR.DRAWING AS ATTACHED</t>
  </si>
  <si>
    <t>QUAD FILL CAP RING
MANUFACTURER: ANSUL
MFR.PART NO: 6273
EQUIPMENT MFR: ANSUL
EQUIP.MODEL NO: CR-I-A-30-G</t>
  </si>
  <si>
    <t>CAP
RING
NO</t>
  </si>
  <si>
    <t xml:space="preserve">6273
</t>
  </si>
  <si>
    <t>QUAD FILL CAP RING : : : EQUIP.MODEL : CR-I-A-30-G</t>
  </si>
  <si>
    <t>O-RING
HF THRUST TOOL
DIMENSIONS: 130MM X 3.5MM
MANUFACTURER: MHI
MFR.PART NO: 5911-18
EQUIP.MODEL NO: 5V-8B
EQUIP.SERIAL NO: C-175,C-212,C-408,C-502,C-595
THE ITEM NEEDS TO BE SUPPLIED WITH THE FOLLOWING:
-PRODUCTION DATE
-EXPIRY DATE
-MAXIMUM SHELF LIFE
NOTE: THE SUPPLIED ITEM SHOULD HAVE 80% SHELF LIFE</t>
  </si>
  <si>
    <t>O
RING
TOOL</t>
  </si>
  <si>
    <t xml:space="preserve">5911-18
</t>
  </si>
  <si>
    <t>O-RING HF THRUST TOOL DIMENSIONS : 130MM X 3.5MM : : EQUIP.MODEL : 5V-8B EQUIP.SERIAL : C-175 C-212 C-408 C-502 C-595 THE ITEM NEEDS TO BE SUPPLIED WITH THE FOLLOWING : -PRODUCTION DATE -EXPIRY DATE -MAXIMUM SHELF LIFE NOTE : THE SUPPLIED ITEM SHOULD HAVE 80 % SHELF LIFE</t>
  </si>
  <si>
    <t>WIPER FOR STEM 87-88
MANUFACTURER: MASONEILAN
MFR.ORIGINAL PART NO: 972001-011-789
MFR.REVISED PART NO: 972001011-789-0000
EQUIP.MODEL NO: 88-21121-3CS-300RF</t>
  </si>
  <si>
    <t>WIPER</t>
  </si>
  <si>
    <t xml:space="preserve">*** WIPER , NO MODIFIER *** 
</t>
  </si>
  <si>
    <t>WIPER , NO MOD:</t>
  </si>
  <si>
    <t>FOR STEM 87-88 : MFR.ORIGINAL : 972001-011-789 MFR.REVISED : 972001011-789-0000 EQUIP.MODEL : 88-21121-3CS-300RF</t>
  </si>
  <si>
    <t>OPERATOR DISPLAY
MANUFACTURER: SAE
MFR.PART NO: MT-80A-S-V-24
EQUIPMENT MFR: ELTACON</t>
  </si>
  <si>
    <t xml:space="preserve">*** OPERATOR , NO MODIFIER *** 
</t>
  </si>
  <si>
    <t>OPERATOR , NO MOD:</t>
  </si>
  <si>
    <t xml:space="preserve">MT-80A-S-V-24
</t>
  </si>
  <si>
    <t>DISPLAY : SAE : :</t>
  </si>
  <si>
    <t>LOAD CHAIN
MANUFACTURER: ARIET
MFR.PART NO: C5/G
EQUIPMENT MFR: ITALKRANE
EQUIP.MODEL NO: 2891-G</t>
  </si>
  <si>
    <t>CHAIN
NO
EQUIPMENT</t>
  </si>
  <si>
    <t xml:space="preserve">C5/G
</t>
  </si>
  <si>
    <t>LOAD CHAIN : ARIET : : EQUIP.MODEL : 2891-G</t>
  </si>
  <si>
    <t>HEXAGONAL CAPSCREW
FOR BEARING COVER BLANKING PLATE
MANUFACTURER: BLACKMER
MFR.PART NO: 920129
EQUIPMENT MFR: BEST EQUIPMENT
EQUIP.MODEL NO: SNP1.5 316SS</t>
  </si>
  <si>
    <t>BEARING
COVER
PLATE</t>
  </si>
  <si>
    <t xml:space="preserve">920129
</t>
  </si>
  <si>
    <t>HEXAGONAL CAPSCREW FOR BEARING COVER BLANKING PLATE : BLACKMER : : EQUIP.MODEL : SNP1.5 316SS</t>
  </si>
  <si>
    <t>PRING COMPLETE WITH 2 WASHERS
SPRING PART NO: X06092
WASHER PART NO: 102713
MANUFACTURER: CROSBY
MFR.PART NO: X06092/102713
EQUIPMENT MFR: ANDERSON GREENWOOD CROSBY
VALVE MODEL NO: JOS-45-K1-5F2</t>
  </si>
  <si>
    <t>SPRING
NO
WASHER</t>
  </si>
  <si>
    <t xml:space="preserve">X06092/102713
</t>
  </si>
  <si>
    <t>PRING COMPLETE WITH 2 WASHERS SPRING : X06092 WASHER : 102713 : : : ANDERSON GREENWOOD VALVE MODEL : JOS-45-K1-5F2</t>
  </si>
  <si>
    <t>PRIMARY RING
FOR MECHANICAL SEAL
SIZE: 40MM DIA
SEAL MODEL NO:58B
FOR CENTRIFUGAL PUMP
MANUFACTURER: JOHN CRANE
MFR.PART NO: 0450-578-171
MFR.DRAWING NO: MI-58B-1072,POS.NO: 3
EQUIPMENT MFR: SHIN NIPPON
EQUIP.MODEL NO: KFW-E3/522
EQUIP.TAG NO: 87-P401A/B
SANITARY LIFT PUMP</t>
  </si>
  <si>
    <t>RING
MECHANICAL
SEAL
SEAL</t>
  </si>
  <si>
    <t xml:space="preserve">0450-578-171
</t>
  </si>
  <si>
    <t>PRIMARY RING FOR MECHANICAL SEAL SIZE : 40MM DIA SEAL MODEL NO:58B FOR CENTRIFUGAL PUMP : : MFR.DRAWING : MI-58B-1072 POS.NO : 3 : SHIN NIPPON EQUIP.MODEL : KFW-E3/522 EQUIP.TAG : 87-P401A/B SANITARY LIFT PUMP</t>
  </si>
  <si>
    <t>COLLETS
200 DOUBLE ANGLE COLLET
SIZE: 1/4IN
FOR GRINDER,PART NO: 12
MANUFACTURER: KENNAMETAL(ERICKSON COLLET)
MFR.PART NO: 200DA0250
MFR.REF.NO: 1014727
EQUIPMENT MFR: AIR PRODUCTS
EQUIP.MFR.PART NO: 6-417-99-0028
EQUIP.MODEL NO: 6919-56-57-58-59</t>
  </si>
  <si>
    <t>ANGLE
COLLET
GRINDER</t>
  </si>
  <si>
    <t>KENNAMETAL</t>
  </si>
  <si>
    <t xml:space="preserve">200DA0250
6-417-99-0028
</t>
  </si>
  <si>
    <t>COLLETS 200 DOUBLE ANGLE COLLET SIZE : 1/4IN FOR GRINDER : 12 : ( ERICKSON COLLET ) : MFR.REF.NO : 1014727 : AIR PRODUCTS : EQUIP.MODEL : 6919-56-57-58-59</t>
  </si>
  <si>
    <t>SELECTOR SWITCH
2-POSITIONS
MANUFACTURER: CUTLER HAMMER
MFR.PART NO: E22VB51</t>
  </si>
  <si>
    <t>SWITCH
HAMMER
NO</t>
  </si>
  <si>
    <t xml:space="preserve">E22VB51
</t>
  </si>
  <si>
    <t>SELECTOR SWITCH 2-POSITIONS : :</t>
  </si>
  <si>
    <t>DUAL TACH ADAPTOR
MANUFACTURER: WEATHERFORD
MFR.PART NO: 482897-003
EQUIP.MODEL NO: OM1600</t>
  </si>
  <si>
    <t>TACH
NO</t>
  </si>
  <si>
    <t xml:space="preserve">482897-003
</t>
  </si>
  <si>
    <t>DUAL TACH ADAPTOR : : EQUIP.MODEL : OM1600</t>
  </si>
  <si>
    <t>BALANCE SLEEVE
MANUFACTURER: EBARA
MFR.PART NO: 218
EQUIPMENT MFR: EBARA
EQUIP.MODEL NO: 12X12X14-5STHDBA8M</t>
  </si>
  <si>
    <t>SLEEVE
NO
EQUIPMENT</t>
  </si>
  <si>
    <t xml:space="preserve">218
</t>
  </si>
  <si>
    <t>BALANCE SLEEVE : : : EQUIP.MODEL : 12X12X14-5STHDBA8M</t>
  </si>
  <si>
    <t>STUFFING BOX,
WITH LABYRINTH BUSH
MATERIAL:CAC703
MANUFACTURER:EBARA
MFR.PART NO:P051-030-01
POS.NO: 30-1
MAIN EQUIP.MFR:EBARA
MAIN EQUIP.MODEL NO:1350VYM
PUMP.SERIAL NO.RU06084-01
EBARA REF.NO:V-2158-152-A-017-30-1</t>
  </si>
  <si>
    <t>BOX
BUSH
MATERIAL</t>
  </si>
  <si>
    <t xml:space="preserve">P051-030-01
</t>
  </si>
  <si>
    <t>STUFFING BOX WITH LABYRINTH BUSH MATERIAL : CAC703 : : POS.NO : 30-1 MAIN EQUIP.MFR : MAIN EQUIP.MODEL NO:1350VYM PUMP.SERIAL NO.RU06084-01 REF.NO : V-2158-152-A-017-30-1</t>
  </si>
  <si>
    <t>WEAR SLEEVE
FOR GENERATOR ENGINE
MANUFACTURER: CATERPILLAR
MFR.ORIGINAL PART NO: 1062027
MFR.REVISED PART NO: 1608173
EQUIPMENT MFR: MHD A AL BAHAR
EQUIP.MODEL NO: CAT-3616</t>
  </si>
  <si>
    <t>SLEEVE
GENERATOR
ENGINE</t>
  </si>
  <si>
    <t>WEAR SLEEVE FOR GENERATOR ENGINE : MFR.ORIGINAL : 1062027 MFR.REVISED : 1608173 : MHD A AL BAHAR EQUIP.MODEL : CAT-3616</t>
  </si>
  <si>
    <t>FLUOR LIGHT FITTING
MANUFACTURER: BARCLAY ENG
MFR.PART NO: SUP236/NP66
EQUIPMENT MFR: MHD A AL- BAHAR
EQUIP.MODEL NO: HSG900LR8</t>
  </si>
  <si>
    <t>LIGHT
FITTING
NO</t>
  </si>
  <si>
    <t>BARCLAY ENG</t>
  </si>
  <si>
    <t xml:space="preserve">SUP236/NP66
</t>
  </si>
  <si>
    <t>FLUOR LIGHT FITTING : : : MHD A AL- BAHAR EQUIP.MODEL : HSG900LR8</t>
  </si>
  <si>
    <t>PROCESS FLANGE
MATERIAL: HASTELLOY-C
MANUFACTURER: ROSEMOUNT
MFR.PART NO: 01151-0213-0004
EQUIPMENT MFR: ROSEMONT
EQUIP.MODEL NO: 1151HP</t>
  </si>
  <si>
    <t>FLANGE
MATERIAL
NO</t>
  </si>
  <si>
    <t xml:space="preserve">01151-0213-0004
</t>
  </si>
  <si>
    <t>PROCESS FLANGE MATERIAL : HASTELLOY-C : : : ROSEMONT EQUIP.MODEL : 1151HP</t>
  </si>
  <si>
    <t>TURNS</t>
  </si>
  <si>
    <t>POTENTIOMETER
1-TURN
10 KOHMS,2 WATTS
MANUFACTURER: SQUARE-D
MFR.PART NO: 9001K2108
EQUIPMENT MFR: EXCELTECH
EQUIP.MODEL NO: B310143DEFHI</t>
  </si>
  <si>
    <t>POTENTIOMETER</t>
  </si>
  <si>
    <t xml:space="preserve">*** POTENTIOMETER , NO MODIFIER *** 
TURNS : 10
</t>
  </si>
  <si>
    <t>POTENTIOMETER , NO MOD: 10</t>
  </si>
  <si>
    <t xml:space="preserve">9001K2108
</t>
  </si>
  <si>
    <t>1-TURN KOHMS 2 WATTS SQUARE-D EQUIP.MODEL B310143DEFHI</t>
  </si>
  <si>
    <t>ON-OFF MECHANISM
MANUFACTURER: TOKYO KEISO
MFR.PART NO: A4-A4717-16-2
EQUIP.MODEL NO: FR-6092E2</t>
  </si>
  <si>
    <t>MECHANISM
NO</t>
  </si>
  <si>
    <t xml:space="preserve">A4-A4717-16-2
</t>
  </si>
  <si>
    <t>ON-OFF MECHANISM : : EQUIP.MODEL : FR-6092E2</t>
  </si>
  <si>
    <t>3 PHASE BOARD PCB
FOR CHARGER
MANUFACTURER: CPMC
MFR.PART NO: PCA-1857-0018
EQUIPMENT MFR: TIDELAND SIGNAL
EQUIP.MODEL NO: USG415-3PH50H24-60</t>
  </si>
  <si>
    <t>BOARD
CHARGER</t>
  </si>
  <si>
    <t xml:space="preserve">PCA-1857-0018
</t>
  </si>
  <si>
    <t>3 PHASE BOARD PCB FOR CHARGER : CPMC : : EQUIP.MODEL : USG415-3PH50H24-60</t>
  </si>
  <si>
    <t>DRY GAS SEAL CARTRIDGE,NON THRUST END
MANUFACTURER: JOHN CRANE
ORIGINAL MFR.PART NO: 1317/28AT/S39692
REVISED MFR.PART NO: 1317/28AT/--/SB0724
MFR.DRAWING NO: S/39691 REV E
EQUIPMENT MFR: JOHN CRANE
EQUIP.MODEL NO: 06MHA6</t>
  </si>
  <si>
    <t>DRY GAS SEAL CARTRIDGE,THRUST END
MANUFACTURER: JOHN CRANE
ORIGINAL MFR.PART NO: 1317/28AT/S39691
REVISED MFR.PART NO: 1317/28AT/--/SB0723
MFR.DRAWING NO: S/39691 REV E
EQUIPMENT MFR: JOHN CRANE
EQUIP.MODEL NO: 06MHA6</t>
  </si>
  <si>
    <t>GAS
SEAL
CARTRIDGE
END
CRANE</t>
  </si>
  <si>
    <t xml:space="preserve">1317/28AT/S39692
</t>
  </si>
  <si>
    <t xml:space="preserve">1317/28AT/S39691
</t>
  </si>
  <si>
    <t>DRY GAS SEAL CARTRIDGE NON THRUST END : ORIGINAL : REVISED : 1317/28AT/ -- /SB0724 MFR.DRAWING : S/39691 REV E : EQUIP.MODEL : 06MHA6</t>
  </si>
  <si>
    <t>SUBMERGED BEARING
MATERIAL: CARBON
FOR PUMP
MANUFACTURER: SHIN NIPPON
REF NO: 4Z-00117L
MFR.PART NO: 415
MFR.DRAWING NO: 3PS-45508
DRAWING REF NO: 4Z-00117L,POS.NO: 415
EQUIP.MODEL NO: SIW-ER5/832-S5</t>
  </si>
  <si>
    <t>BEARING
MATERIAL
PUMP</t>
  </si>
  <si>
    <t xml:space="preserve">415
</t>
  </si>
  <si>
    <t>SUBMERGED BEARING MATERIAL : CARBON FOR PUMP : REF : 4Z-00117L : MFR.DRAWING : 3PS-45508 DRAWING REF : 4Z-00117L POS.NO : EQUIP.MODEL : SIW-ER5/832-S5</t>
  </si>
  <si>
    <t>HEAT EXCHANGER
MANUFACTURER: WEATHERFORD
MFR.PART NO: 481598-001
EQUIP.MODEL NO: OM1600</t>
  </si>
  <si>
    <t>HEAT
EXCHANGER
NO
EQUIP</t>
  </si>
  <si>
    <t xml:space="preserve">481598-001
</t>
  </si>
  <si>
    <t>HEAT EXCHANGER : : EQUIP.MODEL : OM1600</t>
  </si>
  <si>
    <t>TRIP-UNIT
FOR CIRCUIT BREAKER
CIRCUIT BREAKER MODEL NO: NS100,3P,63A
MANUFACTURER: MERLIN GERIN
MFR.TRIP-UNIT MODEL NO: TM63D-3P3D
MFR.PART NO: 29032</t>
  </si>
  <si>
    <t>TRIP
UNIT
CIRCUIT
BREAKER
CIRCUIT
BREAKER
NO</t>
  </si>
  <si>
    <t>CIRCUIT
CIRCUIT</t>
  </si>
  <si>
    <t xml:space="preserve">29032
</t>
  </si>
  <si>
    <t>TRIP-UNIT FOR CIRCUIT BREAKER CIRCUIT BREAKER MODEL : NS100 3P 63A : MFR.TRIP-UNIT MODEL : TM63D-3P3D :</t>
  </si>
  <si>
    <t>HV BUSHING
MATERIAL: DIN30NF250
MANUFACTURER: CED
MFR.PART NO: 211477
MFR.DRAWING NO: 20NF250WW
EQUIPMENT MFR: PAUWELS
EQUIP.MODEL NO: OLV4-70</t>
  </si>
  <si>
    <t>BUSHING
MATERIAL
NO</t>
  </si>
  <si>
    <t xml:space="preserve">211477
</t>
  </si>
  <si>
    <t>HV BUSHING MATERIAL : DIN30NF250 : : MFR.DRAWING : 20NF250WW : PAUWELS EQUIP.MODEL : OLV4-70</t>
  </si>
  <si>
    <t>3RD STAGE IMPELLER SEAL
FOR COMPRESSOR
MANUFACTURER: ELLIOTT EBARA
MFR.PART NO: 911530-34
MFR.DRAWING NO: WC-956503,POS.NO: 14
EQUIP.MODEL NO: 60MB
EQUIP.SERIAL NO: C 608252
EQUIP.TAG NO: 16-K002</t>
  </si>
  <si>
    <t>IMPELLER
SEAL
COMPRESSOR</t>
  </si>
  <si>
    <t xml:space="preserve">911530-34
</t>
  </si>
  <si>
    <t>3RD STAGE IMPELLER SEAL FOR COMPRESSOR : ELLIOTT : MFR.DRAWING : WC-956503 POS.NO : 14 EQUIP.MODEL : 60MB EQUIP.SERIAL : C 608252 EQUIP.TAG : 16-K002</t>
  </si>
  <si>
    <t>CERAMIC CARTRIDGE FUSE
VOLTAGE: 250V
CURRENT: 1/10A
DIMENSIONS: OD 6MMXL 32MM
MANUFACTURER: BUSSMANN
MFR.PART NO: MDA-1/10
EQUIPMENT MFR: HYDRO MACHINERY
EQUIP.MODEL NO: FD-2</t>
  </si>
  <si>
    <t>CARTRIDGE
FUSE</t>
  </si>
  <si>
    <t xml:space="preserve">MDA-1/10
</t>
  </si>
  <si>
    <t>CERAMIC CARTRIDGE FUSE VOLTAGE : 250V CURRENT : 1/10A DIMENSIONS : OD 6MMXL 32MM : BUSSMANN : : EQUIP.MODEL : FD-2</t>
  </si>
  <si>
    <t>MOMENTARY PUSH BUTTON
TYPE: WITH INDICATOR LAMP,WHITE
(ILLUMINATED)
RATING: 24V-AC/DC
SA APPROVED
MANUFACTURER: IDEC
MFR.PART NO: HA1L-M1C24VW-HA-C20
EQUIPMENT MFR: FOXBORO
EQUIP.MODEL NO: S200</t>
  </si>
  <si>
    <t>BUTTON
INDICATOR
LAMP</t>
  </si>
  <si>
    <t xml:space="preserve">HA1L-M1C24VW-HA-C20
</t>
  </si>
  <si>
    <t>MOMENTARY PUSH BUTTON TYPE : WITH INDICATOR LAMP WHITE ( ILLUMINATED ) RATING : 24V-AC/DC SA APPROVED : IDEC : : EQUIP.MODEL : S200</t>
  </si>
  <si>
    <t>STATIC OIL SEAL,BEARING NO.2
MANUFACTURER: GE
MFR.PART NO: 163C4798G001
EQUIP.MODEL NO: MS 7001 EA</t>
  </si>
  <si>
    <t>OIL
SEAL
BEARING
NO</t>
  </si>
  <si>
    <t xml:space="preserve">163C4798G001
</t>
  </si>
  <si>
    <t>STATIC OIL SEAL BEARING NO.2 : : EQUIP.MODEL : MS 7001 EA</t>
  </si>
  <si>
    <t>K-TYPE THERMOCOUPLE
FOR FRAME 7
1ST STAGE EXTENDER
MANUFACTURER: AMETEK
MFR.PART NO: 351A3488P022
EQUIP.MODEL NO: MS 7001 EA</t>
  </si>
  <si>
    <t>THERMOCOUPLE
FRAME</t>
  </si>
  <si>
    <t xml:space="preserve">351A3488P022
</t>
  </si>
  <si>
    <t>K-TYPE THERMOCOUPLE FOR FRAME 7 1ST STAGE EXTENDER : : EQUIP.MODEL : MS 7001 EA</t>
  </si>
  <si>
    <t>SPIRAL WOUND GASKET,HEAD
WITH NO INNER AND OUTER RING
INNER DIAMETER: 606MM
OUTER DIAMETER: 620MM
THICKNESS: 4.5MM
WINDING MATERIAL: SS316
FILLER MATERIAL: FLEXIBLE GRAPHITE
MANUFACTURER: SHIN NIPPON
MFR.PART NO: PA-300067-L8-C2
MFR.DRAWING NO: 3PS-60705
EQUIP.MODEL NO: 6ROV-H-C6
EQUIP.SERIAL NO: 31523
JOB NO: RLLNG-9P-60705
MFR.DRAWING AS ATTACHED</t>
  </si>
  <si>
    <t>GASKET
HEAD
NO
RING</t>
  </si>
  <si>
    <t xml:space="preserve">PA-300067-L8-C2
</t>
  </si>
  <si>
    <t>SPIRAL WOUND GASKET HEAD WITH INNER AND OUTER RING INNER DIAMETER : 606MM OUTER DIAMETER : 620MM THICKNESS : 4.5MM WINDING MATERIAL : SS316 FILLER MATERIAL : FLEXIBLE GRAPHITE : : MFR.DRAWING : 3PS-60705 EQUIP.MODEL : 6ROV-H-C6 EQUIP.SERIAL : 31523 JOB : RLLNG-9P-60705 MFR.DRAWING AS ATTACHED</t>
  </si>
  <si>
    <t>DOUBLE JACKETED EXCHANGER GASKET
CIRCULAR,FIG.0 (NO PARTITION)
JACKET MATERIAL:SOFT IORN
FILLER MATEIAL:GRAPHITE,SUPER FILLED
SIZE:OD 390MM X ID 370MM
THICKNESS:3MM</t>
  </si>
  <si>
    <t>EXCHANGER
GASKET
NO
PARTITION
JACKET</t>
  </si>
  <si>
    <t>DOUBLE JACKETED EXCHANGER GASKET CIRCULAR FIG.0 ( PARTITION ) JACKET MATERIAL : SOFT IORN FILLER MATEIAL : GRAPHITE SUPER FILLED SIZE : OD 390MM X ID 370MM THICKNESS:3MM</t>
  </si>
  <si>
    <t>FIELD BUS ISOLATOR/TERM CABLE
MANUFACTURER: FOXBORO
MFR.PART NO: P0800DC
EQUIPMENT MFR: FOXBORO
EQUIP.MODEL NO: ME32</t>
  </si>
  <si>
    <t>BUS
ISOLATOR
TERM
CABLE
NO</t>
  </si>
  <si>
    <t xml:space="preserve">P0800DC
</t>
  </si>
  <si>
    <t>FIELD BUS ISOLATOR/TERM CABLE : : : EQUIP.MODEL : ME32</t>
  </si>
  <si>
    <t>REVERSE ROTATION MONITOR
COMPLETE WITH SIGNAL INPUT/RELAY CARD
RECORDS OUTPUT:4-20mA
MANUFACTURER: BENTLY NEVADA
MFR.PART NO:  3300/52-01-00-00
MFR.SERIAL NO: ZG644608
EQUIPMENT MFR:  ELECTROMACH BV
EQUIP.MODEL NO: LCS03/VM-01
ORIGINAL PO: P-2371-005-A</t>
  </si>
  <si>
    <t>MONITOR
SIGNAL
RELAY
CARD</t>
  </si>
  <si>
    <t xml:space="preserve">3300/52-01-00-00
ZG644608
</t>
  </si>
  <si>
    <t>REVERSE ROTATION MONITOR COMPLETE WITH SIGNAL INPUT/RELAY CARD RECORDS OUTPUT:4-20MA : : : : ELECTROMACH BV EQUIP.MODEL : LCS03/VM-01 ORIGINAL PO : P-2371-005-A</t>
  </si>
  <si>
    <t>OUTPUT GEAR SEAL
MANUFACTURER: MILTON ROY
MFR.PART NO: EA-128-75A-010/7S
EQUIPMENT MFR: IONICS
EQUIP.MODEL NO: EA-05-100-500</t>
  </si>
  <si>
    <t>GEAR
SEAL
NO</t>
  </si>
  <si>
    <t xml:space="preserve">EA-128-75A-010/7S
</t>
  </si>
  <si>
    <t>OUTPUT GEAR SEAL : MILTON ROY : : EQUIP.MODEL : EA-05-100-500</t>
  </si>
  <si>
    <t>90° ELBOW
MANUFACTURER: ANSUL
MFR.PART NO: 79352
EQUIPMENT MFR: ANSUL
EQUIP.MODEL NO: SY-1571</t>
  </si>
  <si>
    <t>ELBOW
NO
EQUIPMENT</t>
  </si>
  <si>
    <t xml:space="preserve">79352
</t>
  </si>
  <si>
    <t>90° ELBOW : : : EQUIP.MODEL : SY-1571</t>
  </si>
  <si>
    <t>TOTALIZER METER
MODEL NO: MRT-97
RANGE: 4-20MA
VOLTAGE RATING: 8.5VDC-30VDC
CURRENT RATING: 4-20MA
ENCLOSURE TYPE 4
CL I - GR.B,C,D
CL II- GR.E,F,G
MANUFACTURER: DANIEL FLOW PRODUCTS INC
MFR.PART NO: 1-504-05-004</t>
  </si>
  <si>
    <t>TOTALIZER</t>
  </si>
  <si>
    <t xml:space="preserve">*** TOTALIZER , NO MODIFIER *** 
RANGE : 4
TYPE : 4
</t>
  </si>
  <si>
    <t>TOTALIZER , NO MOD: 4,4</t>
  </si>
  <si>
    <t xml:space="preserve">1-504-05-004
</t>
  </si>
  <si>
    <t>METER MODEL MRT-97 4-20MA VOLTAGE 8.5VDC-30VDC CURRENT 4-20MA ENCLOSURE CL I - GR.B C D CL II- GR.E F G FLOW PRODUCTS INC</t>
  </si>
  <si>
    <t>OUTPUT RELAY MODULE
MANUFACTURER: YOKOGAWA
MFR.PART NO:  DO-524-02
EQUIPMENT MFR: YOKOGAWA
EQUIP.MODEL NO: CUB 110/120/130</t>
  </si>
  <si>
    <t>RELAY
MODULE
NO</t>
  </si>
  <si>
    <t xml:space="preserve">DO-524-02
</t>
  </si>
  <si>
    <t>OUTPUT RELAY MODULE : : : EQUIP.MODEL : CUB 110/120/130</t>
  </si>
  <si>
    <t>LED FOR SWITCHGEAR
TYPE: 'ET-16 BASE
COLOUR: WHITE
MANUFACTURER: POWELL
MFR.PART NO: BSD-1118-026
EQUIPMENT MFR: POWELL-ELECTRIC
EQUIP.MODEL NO: 7321</t>
  </si>
  <si>
    <t>SWITCHGEAR
BASE</t>
  </si>
  <si>
    <t xml:space="preserve">BSD-1118-026
</t>
  </si>
  <si>
    <t>LED FOR SWITCHGEAR TYPE : 'ET-16 BASE COLOUR : WHITE : : : POWELL-ELECTRIC EQUIP.MODEL : 7321</t>
  </si>
  <si>
    <t>ON-OFF MECHANISM
HERMETICALLY SEALED
MANUFACTURER: TOKYO KEISO
MFR.PART NO: A4-A2622-1-2
EQUIPMENT MFR: TOKYO KEISO
EQUIP.MODEL NO: FR-6092W</t>
  </si>
  <si>
    <t>MECHANISM</t>
  </si>
  <si>
    <t xml:space="preserve">*** MECHANISM , NO MODIFIER *** 
</t>
  </si>
  <si>
    <t>MECHANISM , NO MOD:</t>
  </si>
  <si>
    <t xml:space="preserve">A4-A2622-1-2
</t>
  </si>
  <si>
    <t>ON-OFF HERMETICALLY SEALED : : : EQUIP.MODEL : FR-6092W</t>
  </si>
  <si>
    <t>SINGLE CONTACT PIN
MANUFACTURER: HARTING
MFR.PART NO: 0.14-0.50
EQUIPMENT MFR: YOKOGAWA
EQUIP.MODEL NO: CUB 110/120/130</t>
  </si>
  <si>
    <t>CONTACT
PIN
NO</t>
  </si>
  <si>
    <t xml:space="preserve">0.14-0.50
</t>
  </si>
  <si>
    <t>SINGLE CONTACT PIN : HARTING : : EQUIP.MODEL : CUB 110/120/130</t>
  </si>
  <si>
    <t>ANGULAR CONTACT BALL BEARING
DOUBLE ROW,OPEN TYPE
CAGE MATERIAL: STEEL
SIZE: 50MM BORE x 110MM OD
WIDTH/HEIGHT: 44.5MM
MANUFACTURER: SKF
MFR.PART NO: 5310AH
VENDOR: DURCO
DURCO PART NO: Y22060A-SR
EQUIPMENT MFR: MACKENZIE
EQUIP.MFR.PART NO: AY55390A
PUMP MODEL NO: 3X2T-10-PTFE
TYPICAL SERIAL NO: 439476,439475,439477
 TAG NO: 82-Y001-P002A/B/C</t>
  </si>
  <si>
    <t>CONTACT
BALL
BEARING
CAGE
MATERIAL</t>
  </si>
  <si>
    <t xml:space="preserve">5310AH
AY55390A
</t>
  </si>
  <si>
    <t>ANGULAR CONTACT BALL BEARING DOUBLE ROW OPEN TYPE CAGE MATERIAL : STEEL SIZE : 50MM BORE X 110MM OD WIDTH/HEIGHT : 44.5MM : SKF : VENDOR : : Y22060A-SR : MACKENZIE : PUMP MODEL : 3X2T-10-PTFE TYPICAL SERIAL : 439476 439475 439477 TAG : 82-Y001-P002A/B/C</t>
  </si>
  <si>
    <t>BLADE DIAMETER</t>
  </si>
  <si>
    <t>PITCH</t>
  </si>
  <si>
    <t>PROPELLER,INOX
SHAFT DIAMETER: 15.0MM
PROPELLOR DIAMETER: 160.0MM
MATERIAL: AISI 316
MANUFACTURER: DOSAPRO MILTON ROY
MFR.PART NO: SEM4CD2000
MFR.DRAWING NO: 75-018/1-1
EQUIPMENT MFR: DOSAPRO MILTON ROY
EQUIP.MODEL NO: CH2-2-N01/2
EQUIP.TAG NO: 94-Y001 A/B-X006
ORIGINAL P.O: V-215A-003-A (IONICS ITALBA)
VENDOR JOB NO: 028-0053
VENDOR DOC NO: A19 8053 021</t>
  </si>
  <si>
    <t>PROPELLER</t>
  </si>
  <si>
    <t xml:space="preserve">*** PROPELLER , NO MODIFIER *** 
MATERIAL : AISI
</t>
  </si>
  <si>
    <t>PROPELLER , NO MOD: AISI</t>
  </si>
  <si>
    <t xml:space="preserve">SEM4CD2000
</t>
  </si>
  <si>
    <t>INOX SHAFT 15.0MM PROPELLOR 160.0MM 316 MFR.DRAWING 75-018/1-1 EQUIP.MODEL CH2-2-N01/2 EQUIP.TAG 94-Y001 A/B-X006 ORIGINAL P.O V-215A-003-A ( IONICS ITALBA ) VENDOR JOB 028-0053 VENDOR DOC A19 8053 021</t>
  </si>
  <si>
    <t>FLEXIBLE COUPLING
FOR MAIN HYDRAULIC OIL PUMP
MANUFACTURER: KRUEGER BRG DIST
MFR.PART NO: 307A9597P001
EQUIPMENT.MFR: GE
EQUIP.MODEL NO: MS-7001-EA
 TAG NO: 91-GT001/2/3/4</t>
  </si>
  <si>
    <t>COUPLING
OIL
PUMP
BRG</t>
  </si>
  <si>
    <t xml:space="preserve">307A9597P001
</t>
  </si>
  <si>
    <t>FLEXIBLE COUPLING FOR MAIN HYDRAULIC OIL PUMP : KRUEGER BRG DIST : EQUIPMENT.MFR : EQUIP.MODEL : MS-7001-EA TAG : 91-GT001/2/3/4</t>
  </si>
  <si>
    <t>AIR FILTER CARTRIDGE
0.9MICRON PARTICLES,ABSOLUTE FOR GAS
FOR INSTRUMENT AIR COMPRESSOR
MANUFACTURER: PNEUMATIC PRODUCTS
MFR.PART NO: 1169622-PAF
EQUIPMENT MFR: DANMER
EQUIP.MODEL NO: 225CDAHP-S</t>
  </si>
  <si>
    <t>AIR
FILTER
CARTRIDGE
GAS</t>
  </si>
  <si>
    <t>DANMER</t>
  </si>
  <si>
    <t xml:space="preserve">1169622-PAF
</t>
  </si>
  <si>
    <t>AIR FILTER CARTRIDGE 0.9MICRON PARTICLES ABSOLUTE FOR GAS FOR INSTRUMENT AIR COMPRESSOR : PNEUMATIC PRODUCTS : : EQUIP.MODEL : 225CDAHP-S</t>
  </si>
  <si>
    <t>HP/LP CONTROL SWITCH
MFR.PART NO: P1-25/I
EQUIPMENT MFR: DEMAG DELAVAL
EQUIP.MODEL NO: 06MH6A</t>
  </si>
  <si>
    <t>CONTROL
SWITCH
NO</t>
  </si>
  <si>
    <t>HP/LP CONTROL SWITCH : : EQUIP.MODEL : 06MH6A</t>
  </si>
  <si>
    <t>O-RING,SEAL HOUSING HOLDER
INSIDE DIAMETER: 253.60MM
OUTSIDE DIAMETER: 260.60MM
THICKNESS: 3.5MM
MATERIAL: VITON
DASH NO: 274
FOR COMPRESSOR
MANUFACTURER: MHI
MFR.PART NO: 4711-64
EQUIP.MODEL NO: 9H-7C
EQUIP.SERIAL NO: C-174,C-211
THE ITEM NEEDS TO BE SUPPLIED WITH THE FOLLOWING:
-PRODUCTION DATE
-EXPIRY DATE
-MAXIMUM SHELF LIFE
NOTE: THE SUPPLIED ITEM SHOULD HAVE 80% SHELF LIFE</t>
  </si>
  <si>
    <t>O
RING
SEAL
HOUSING
HOLDER</t>
  </si>
  <si>
    <t xml:space="preserve">4711-64
</t>
  </si>
  <si>
    <t>O-RING SEAL HOUSING HOLDER INSIDE DIAMETER : 253.60MM OUTSIDE DIAMETER : 260.60MM THICKNESS : 3.5MM MATERIAL : VITON DASH : 274 FOR COMPRESSOR : : EQUIP.MODEL : 9H-7C EQUIP.SERIAL : C-174 C-211 THE ITEM NEEDS TO BE SUPPLIED WITH THE FOLLOWING : -PRODUCTION DATE -EXPIRY DATE -MAXIMUM SHELF LIFE NOTE : THE SUPPLIED ITEM SHOULD HAVE 80 % SHELF LIFE</t>
  </si>
  <si>
    <t>SOFT SEAT ASSEMBLY
MANUFACTURER: CONTROL COMP INC. USA
MFR.PART NO: 924514015XX
EQUIP.MODEL NO: M9A62X41FX41FGBJDC1CR
TYPICAL SERIAL NO: 703521-2
 TAG NO: 10XV-014</t>
  </si>
  <si>
    <t>SEAT
ASSEMBLY
CONTROL</t>
  </si>
  <si>
    <t xml:space="preserve">924514015XX
</t>
  </si>
  <si>
    <t>SOFT SEAT ASSEMBLY : CONTROL COMP INC. USA : EQUIP.MODEL : M9A62X41FX41FGBJDC1CR TYPICAL SERIAL : 703521-2 TAG : 10XV-014</t>
  </si>
  <si>
    <t>3-WAY AIR VALVE
FOR PEDESTAL CRANE VALVE MODEL: 053507
MANUFACTURER: VERSA VALVES
MFR.PART NO: BIK-3209-P-S-11-67-167
EQUIPMENT MFR: WEATHERFORD
EQUIP.MFR.PART NO: 483708-001
EQUIP.MODEL NO: OM1600</t>
  </si>
  <si>
    <t>AIR
VALVE
PEDESTAL
CRANE
VALVE</t>
  </si>
  <si>
    <t xml:space="preserve">BIK-3209-P-S-11-67-167
483708-001
</t>
  </si>
  <si>
    <t>3-WAY AIR VALVE FOR PEDESTAL CRANE VALVE MODEL : 053507 : VERSA VALVES : : : EQUIP.MODEL : OM1600</t>
  </si>
  <si>
    <t>SLIDING SLEEVE ASSEMBLY
FOR CLUTCH MODEL: SP214P1
MANUFACTURER: PALMER JOHNSON
MFR.PART NO: S598
EQUIPMENT MFR: NAT-OILWELL
EQUIP.MODEL NO: 3306DIT</t>
  </si>
  <si>
    <t>SLEEVE
ASSEMBLY
CLUTCH</t>
  </si>
  <si>
    <t xml:space="preserve">S598
</t>
  </si>
  <si>
    <t>SLIDING SLEEVE ASSEMBLY FOR CLUTCH MODEL : SP214P1 : PALMER JOHNSON : : EQUIP.MODEL : 3306DIT</t>
  </si>
  <si>
    <t>PACKAGE SEAL RING
MANUFACTURER: ELLIOTT EBARA
MFR.PART NO: 270439-4
EQUIPMENT MFR: ELLIOTT
EQUIP.MODEL NO: 360DA3</t>
  </si>
  <si>
    <t>SEAL
RING
NO</t>
  </si>
  <si>
    <t xml:space="preserve">270439-4
</t>
  </si>
  <si>
    <t>PACKAGE SEAL RING : EBARA : : EQUIP.MODEL : 360DA3</t>
  </si>
  <si>
    <t>OILESS WIPER BRACKT BUSH
MANUFACTURER: UBE INDUSTRIES
MFR.PART NO: 711-02501/191-0/20
EQUIP.MODEL NO: S001
ORIGINAL PO: P-2355-002-A</t>
  </si>
  <si>
    <t>WIPER
BUSH
NO</t>
  </si>
  <si>
    <t xml:space="preserve">711-02501/191-0/20
</t>
  </si>
  <si>
    <t>OILESS WIPER BRACKT BUSH : INDUSTRIES : EQUIP.MODEL : S001 ORIGINAL PO : P-2355-002-A</t>
  </si>
  <si>
    <t>3-POLE MOULDED CASE CIRCUIT BREAKER
TYPE: NS400H-3P-MA320
MANUFACTURER: MERLIN GERIN
MFR.PART NO: 32750
EQUIPMENT MFR: HOLEC
EQUIP.MODEL NO: CAPITOLE 40</t>
  </si>
  <si>
    <t>POLE
CASE
CIRCUIT
BREAKER</t>
  </si>
  <si>
    <t xml:space="preserve">32750
</t>
  </si>
  <si>
    <t>3-POLE MOULDED CASE CIRCUIT BREAKER TYPE : NS400H-3P-MA320 : MERLIN GERIN : : EQUIP.MODEL : CAPITOLE 40</t>
  </si>
  <si>
    <t>LP BALANCED WEIGHT ACCESSORIES SET
MANUFACTURER: KOP FLEX
MFR.PART NO: WA26053
EQUIPMENT MFR: DEMAG DELAVAL
EQUIP.MODEL NO: 06MH6A</t>
  </si>
  <si>
    <t>WEIGHT
SET</t>
  </si>
  <si>
    <t xml:space="preserve">WA26053
</t>
  </si>
  <si>
    <t>LP BALANCED WEIGHT ACCESSORIES SET : KOP FLEX : : EQUIP.MODEL : 06MH6A</t>
  </si>
  <si>
    <t>VOLUME LEVEL CONTROL
FOR TRANSMITTER
MANUFACTURER: GAI-TRONICS
MFR.ORIGINAL PART NO: 7245-002/K89003C REV.A
MFR.REVISED PART NO: GTK89003CA
MFR.REF NO: 69023-001
EQUIP.MODEL NO: TS958</t>
  </si>
  <si>
    <t>LEVEL
CONTROL
TRANSMITTER</t>
  </si>
  <si>
    <t>VOLUME LEVEL CONTROL FOR TRANSMITTER : MFR.ORIGINAL : 7245-002/K89003C REV.A MFR.REVISED : GTK89003CA MFR.REF : 69023-001 EQUIP.MODEL : TS958</t>
  </si>
  <si>
    <t>HEXAGONAL HEAD BOLT
FOR LUBE OIL COOLING WATER PIPING
MANUFACTURER: GE
MFR.PART NO: N14P35068
EQUIP.MODEL NO: MS 7001 EA</t>
  </si>
  <si>
    <t>HEAD
BOLT
OIL
WATER</t>
  </si>
  <si>
    <t xml:space="preserve">N14P35068
</t>
  </si>
  <si>
    <t>HEXAGONAL HEAD BOLT FOR LUBE OIL COOLING WATER PIPING : : EQUIP.MODEL : MS 7001 EA</t>
  </si>
  <si>
    <t>CAPSCREW FOR BEARING COVER
MANUFACTURER: BLACKMER
MFR.PART NO: 920285
EQUIPMENT MFR: BEST EQUIPMENT
EQUIP.MODEL NO: X3E</t>
  </si>
  <si>
    <t>BEARING
COVER
NO</t>
  </si>
  <si>
    <t xml:space="preserve">920285
</t>
  </si>
  <si>
    <t>CAPSCREW FOR BEARING COVER : BLACKMER : : EQUIP.MODEL : X3E</t>
  </si>
  <si>
    <t>6-WAY TERMINAL BOARD
MANUFACTURER: BROOK HANSEN
MFR.PART NO: 33184056.B06
EQUIP.MODEL NO: ADF180M</t>
  </si>
  <si>
    <t>TERMINAL
BOARD
NO</t>
  </si>
  <si>
    <t xml:space="preserve">33184056.B06
</t>
  </si>
  <si>
    <t>6-WAY TERMINAL BOARD : : EQUIP.MODEL : ADF180M</t>
  </si>
  <si>
    <t>PUSH ROD
MANUFACTURER: BLACKMER
MFR.PART NO.123076
EQUIPMENT MFR: BEST EQUIPMENT
EQUIP.MODEL NO: XL1.25</t>
  </si>
  <si>
    <t>ROD
NO
EQUIPMENT</t>
  </si>
  <si>
    <t>PUSH ROD : BLACKMER NO.123076 : EQUIP.MODEL : XL1.25</t>
  </si>
  <si>
    <t>CASSETTE TASKLING FIXTURE
FOR FIRE AND GAS DETECTION SYSTEM
MANUFACTURER: EVANS CONSOLES INC
MFR.PART NO: EL15149
EQUIPMENT MFR: SALEM
EQUIP.MODEL NO: FGS</t>
  </si>
  <si>
    <t>CASSETTE</t>
  </si>
  <si>
    <t xml:space="preserve">*** CASSETTE , NO MODIFIER *** 
</t>
  </si>
  <si>
    <t>CASSETTE , NO MOD:</t>
  </si>
  <si>
    <t xml:space="preserve">EL15149
</t>
  </si>
  <si>
    <t>TASKLING FIXTURE FOR FIRE AND GAS DETECTION SYSTEM : EVANS CONSOLES INC : : EQUIP.MODEL : FGS</t>
  </si>
  <si>
    <t>PNEUMATIC CONTROLLER
SUPPLY: 1.3 TO 1.5BAR
INPUT:  0.2 TO 1.0BAR
OUTPUT: 0.2 TO 1.0BAR
MANUFACTURER: YOKOGAWA
MFR.PART NO: XJMC9-75
A/NASFB/SCT/NPT/SST/
             EPF/CAL-B/Z
EQUIP.MODEL NO: MC43/REG-22/T-49</t>
  </si>
  <si>
    <t>CONTROLLER
SUPPLY</t>
  </si>
  <si>
    <t>SST</t>
  </si>
  <si>
    <t xml:space="preserve">XJMC9-75
</t>
  </si>
  <si>
    <t>PNEUMATIC CONTROLLER SUPPLY : 1.3 TO 1.5BAR INPUT : 0.2 TO 1.0BAR OUTPUT : 0.2 TO 1.0BAR : YOKOGAWA : A/NASFB/SCT/NPT/SST/ EPF/CAL-B/Z EQUIP.MODEL : MC43/REG-22/T-49</t>
  </si>
  <si>
    <t>FLAT RING GASKET
GASKET MATERIAL:FLEXIBLE GRAPHITE,
MECHANICALLY BONDED TO A TYPE 316 SS
TANGED INSERT,0.13MM(0.005IN)THK
OR SIGRASEAL
THICKNESS:2MM
DESIGN SPECIFICATION:ASME B16.21
FLANGE DESIGN SPECS:ANSI B16.5
FLANGE FACING FINISH: RAISED FACE
CERTIFICATION:ISO 10474-3.1A
DIMENSIONS: 85MM OD X 65MM ID</t>
  </si>
  <si>
    <t>RING
GASKET
GASKET
MATERIAL</t>
  </si>
  <si>
    <t>FLAT RING GASKET GASKET MATERIAL : FLEXIBLE GRAPHITE MECHANICALLY BONDED TO A TYPE 316 SS TANGED INSERT 0.13MM ( 0.005IN ) THK OR SIGRASEAL THICKNESS:2MM DESIGN SPECIFICATION : ASME B16.21 FLANGE DESIGN SPECS : ANSI B16.5 FLANGE FACING FINISH : RAISED FACE CERTIFICATION : ISO 10474-3.1A DIMENSIONS : 85MM OD X 65MM ID</t>
  </si>
  <si>
    <t>AUXILIARY ANTI-TWO BLOCKING ASSEMBLY,HYD-ELEC
MANUFACTURER: AMERICAN AERO
MFR.PART NO: 488030-002
EQUIPMENT MFR: WEATHERFORD
EQUIP.MODEL NO: OM-1600
TYPICAL EQUIP.SERIAL NO: 97880
EQUIP.TAG NO: RT-XC-6401</t>
  </si>
  <si>
    <t>ASSEMBLY
ELEC</t>
  </si>
  <si>
    <t xml:space="preserve">488030-002
</t>
  </si>
  <si>
    <t>AUXILIARY ANTI-TWO BLOCKING ASSEMBLY HYD-ELEC : AMERICAN AERO : : EQUIP.MODEL : OM-1600 TYPICAL EQUIP.SERIAL : 97880 EQUIP.TAG : RT-XC-6401</t>
  </si>
  <si>
    <t>INLINE HEATER
MANUFACTURER: ELMESS
MFR.PART NO: DSE 1.8 T3
EQUIPMENT MFR: PERMEA
EQUIP.MODEL NO: CPA1806</t>
  </si>
  <si>
    <t>HEATER
NO</t>
  </si>
  <si>
    <t>ELMESS</t>
  </si>
  <si>
    <t xml:space="preserve">DSE
</t>
  </si>
  <si>
    <t>INLINE HEATER : : 1.8 T3 : PERMEA EQUIP.MODEL : CPA1806</t>
  </si>
  <si>
    <t>TEMPERATURE ELEMENT,C/W THERMOWELL ASSEMBLY
TEMP.RANGE:-50°C TO +250°C
HEAD TYPE: EExd IIC T6 WITH SCREW ON COVER
HEAD MATERIAL: ALUMINIUM ALLOY
CABLE ENTRY: M20 X 1.5
EXTENSION TYPE: NIPPLE UNION NIPPLE
EXT.MATERIAL: 316SS
APPROX.LENGTH: 190MM
INSERT TYPE: MINERAL INSULATED RESISTANCE
THERMOMETER WITH DIN SPRINGLOADED CERAMIC
TERMINAL BLOCK.
ELEMENT: PT100,GRADE A,3 WIRE
SHEATH OD: 6MM
SHEATH MATERIAL: STAINLESS STEEL
THERMOWELL DETAILS AS FOLLOWS:
TYPE: 1-1/2IN,CL150,RF,FLANGED WELDED TO
SOLID DRILLED TAPERED STEM(DIA: 22MM TO 19MM)
MATERIAL: 316SS
INTERNAL BORE: 6.5MM
INTERNAL THREAD: 1/2IN NPT
IMMERSION LENGTH "U":254MM
ASSY/CS DWG: V-2158-207-A-870-54
POS.0, XPS10000 82.102.118
MANUFACTURER: THERMO ELECTRIC,
MFR.PART NO: XPS-15101-PT100
MFR.MODEL NO: XPS-15101</t>
  </si>
  <si>
    <t>ELEMENT
THERMOWELL
ASSEMBLY
RANGE</t>
  </si>
  <si>
    <t>THERMO ELECTRIC</t>
  </si>
  <si>
    <t xml:space="preserve">XPS-15101-PT100
</t>
  </si>
  <si>
    <t>TEMPERATURE ELEMENT C/W THERMOWELL ASSEMBLY TEMP.RANGE : -50°C TO +250°C HEAD TYPE : EEXD IIC T6 WITH SCREW ON COVER HEAD MATERIAL : ALUMINIUM ALLOY CABLE ENTRY : M20 X 1.5 EXTENSION TYPE : NIPPLE UNION NIPPLE EXT.MATERIAL : 316SS APPROX.LENGTH : 190MM INSERT TYPE : MINERAL INSULATED RESISTANCE THERMOMETER WITH DIN SPRINGLOADED CERAMIC TERMINAL BLOCK . ELEMENT : PT100 GRADE A 3 WIRE SHEATH OD : 6MM SHEATH MATERIAL : STAINLESS STEEL THERMOWELL DETAILS AS FOLLOWS : TYPE : 1-1/2IN CL150 RF FLANGED WELDED TO SOLID DRILLED TAPERED STEM ( DIA : 22MM TO 19MM ) MATERIAL : 316SS INTERNAL BORE : 6.5MM INTERNAL THREAD : 1/2IN NPT IMMERSION LENGTH `` U `` :254MM ASSY/CS DWG : V-2158-207-A-870-54 POS.0 XPS10000 82.102.118 : : : XPS-15101</t>
  </si>
  <si>
    <t>MAGNETIC OIL LEVEL INDICATOR
MANUFACTURER: MAIER
MFR.PART NO: 696365
EQUIPMENT MFR: PAUWELS
EQUIP.MODEL NO: OSS7-6-70</t>
  </si>
  <si>
    <t>OIL
LEVEL
INDICATOR
NO</t>
  </si>
  <si>
    <t xml:space="preserve">696365
</t>
  </si>
  <si>
    <t>MAGNETIC OIL LEVEL INDICATOR : MAIER : : EQUIP.MODEL : OSS7-6-70</t>
  </si>
  <si>
    <t>STATIC OIL SEAL,BEARING NO.3
FOR FRAME 7
MANUFACTURER: GE
MFR.PART NO: 201C7968G001
EQUIP.MODEL NO: MS 7001 EA</t>
  </si>
  <si>
    <t>OIL
SEAL
BEARING
NO
FRAME</t>
  </si>
  <si>
    <t xml:space="preserve">201C7968G001
</t>
  </si>
  <si>
    <t>STATIC OIL SEAL BEARING NO.3 FOR FRAME 7 : : EQUIP.MODEL : MS 7001 EA</t>
  </si>
  <si>
    <t>ARM ASSEMBLY
FOR LH CRANK
MANUFACTURER: POWELL ELECTRIC
MFR.PART NO: 50924-G1P
EQUIP.MODEL NO: 7321</t>
  </si>
  <si>
    <t>ARM</t>
  </si>
  <si>
    <t xml:space="preserve">*** ARM , NO MODIFIER *** 
</t>
  </si>
  <si>
    <t>ARM , NO MOD:</t>
  </si>
  <si>
    <t xml:space="preserve">50924-G1P
</t>
  </si>
  <si>
    <t>ASSEMBLY FOR LH CRANK : ELECTRIC : EQUIP.MODEL : 7321</t>
  </si>
  <si>
    <t>COUNTER SUNK,HEX DRIVER
MATERIAL: CADMIUM PLATED STEEL
MANUFACTURER: BARTON
MFR.PART NO: 0240-0009J
EQUIPMENT MFR: ITT
EQUIP.MODEL NO: 200A-DPU-199-BUA</t>
  </si>
  <si>
    <t>COUNTER</t>
  </si>
  <si>
    <t xml:space="preserve">*** COUNTER , NO MODIFIER *** 
</t>
  </si>
  <si>
    <t>COUNTER , NO MOD:</t>
  </si>
  <si>
    <t xml:space="preserve">0240-0009J
</t>
  </si>
  <si>
    <t>SUNK HEX DRIVER MATERIAL : CADMIUM PLATED STEEL : BARTON : : EQUIP.MODEL : 200A-DPU-199-BUA</t>
  </si>
  <si>
    <t>TEMPERATURE SWITCH
CAPILLARY TYPE
ID 26QL-1
RANGE: -90 TO +70°F
FOR LUBE OIL TANK NORMAL
MANUFACTURER: SOR
MFR.PART NO: 203B3-P135-09-C7A-TTWVX2
EQUIPMENT MFR: GE
EQUIP.MFR.PART NO: 351A9092P002
EQUIP.MODEL NO: MS 7001 EA</t>
  </si>
  <si>
    <t xml:space="preserve">203B3-P135-09-C7A-TTWVX2
351A9092P002
</t>
  </si>
  <si>
    <t>TEMPERATURE SWITCH CAPILLARY TYPE ID 26QL-1 RANGE : -90 TO +70°F FOR LUBE OIL TANK NORMAL : SOR : : : EQUIP.MODEL : MS 7001 EA</t>
  </si>
  <si>
    <t>DEEP GROOVE BALL BEARING
SERIES: 6300
SINGLE ROW
DESIGN SPEC: DIN 625 ISO 15
CAGE MATERIAL: PRESSED STEEL
BORE: 35MM
OUTER DIAMETER: 80MM
WIDTH/HEIGHT: 21MM
MANUFACTURER: SKF
MFR.PART NO: 6307-C3
EQUIPMENT MFR: BROOK HANSEN
EQUIP.MODEL NO: ADF160MB-2P11KW-B3</t>
  </si>
  <si>
    <t>BALL
BEARING
DESIGN</t>
  </si>
  <si>
    <t xml:space="preserve">6307-C3
</t>
  </si>
  <si>
    <t>DEEP GROOVE BALL BEARING SERIES : 6300 SINGLE ROW DESIGN SPEC : DIN 625 ISO 15 CAGE MATERIAL : PRESSED STEEL BORE : 35MM OUTER DIAMETER : 80MM WIDTH/HEIGHT : 21MM : SKF : : EQUIP.MODEL : ADF160MB-2P11KW-B3</t>
  </si>
  <si>
    <t>FIRST AID KIT
NORTH 01-00-21A
MANUFACTURER: AIR PRODUCTS
MFR.PART NO: 6-493-99-0007
EQUIP.MODEL NO: 6919-56-57-58-59</t>
  </si>
  <si>
    <t>FIRST
AID
KIT
AIR</t>
  </si>
  <si>
    <t>FIRST AID</t>
  </si>
  <si>
    <t xml:space="preserve">6-493-99-0007
</t>
  </si>
  <si>
    <t>FIRST AID KIT NORTH 01-00-21A : : EQUIP.MODEL : 6919-56-57-58-59</t>
  </si>
  <si>
    <t>DEEP GROOVE BALL BEARING,
SINGLE ROW
NO.OF RUBBER SEALS: 1
CAGE MATERIAL: STEEL
SIZE: 45MM BORE x 100MM OD
WIDTH/HEIGHT: 25MM
MANUFACTURER: NTN OR EQUIVALENT
MFR.PART NO: 6309-LU
EQUIPMENT MFR: BEST EQUIPMENT
EQUIP.MODEL NO: X3E</t>
  </si>
  <si>
    <t>BALL
BEARING
NO
RUBBER</t>
  </si>
  <si>
    <t xml:space="preserve">6309-LU
</t>
  </si>
  <si>
    <t>DEEP GROOVE BALL BEARING SINGLE ROW NO.OF RUBBER SEALS : 1 CAGE MATERIAL : STEEL SIZE : 45MM BORE X 100MM OD WIDTH/HEIGHT : 25MM : NTN OR EQUIVALENT : : EQUIP.MODEL : X3E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</si>
</sst>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ill>
        <patternFill>
          <bgColor rgb="FFFFA07A"/>
        </patternFill>
      </fill>
    </dxf>
    <dxf>
      <fill>
        <patternFill>
          <bgColor rgb="FF90EE90"/>
        </patternFill>
      </fill>
    </dxf>
    <dxf>
      <font>
        <color rgb="FFFFFFFF"/>
      </font>
      <fill>
        <patternFill>
          <bgColor rgb="FF0000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worksheet" Target="worksheets/sheet164.xml"/><Relationship Id="rId165" Type="http://schemas.openxmlformats.org/officeDocument/2006/relationships/worksheet" Target="worksheets/sheet165.xml"/><Relationship Id="rId166" Type="http://schemas.openxmlformats.org/officeDocument/2006/relationships/worksheet" Target="worksheets/sheet166.xml"/><Relationship Id="rId167" Type="http://schemas.openxmlformats.org/officeDocument/2006/relationships/worksheet" Target="worksheets/sheet167.xml"/><Relationship Id="rId168" Type="http://schemas.openxmlformats.org/officeDocument/2006/relationships/worksheet" Target="worksheets/sheet168.xml"/><Relationship Id="rId169" Type="http://schemas.openxmlformats.org/officeDocument/2006/relationships/worksheet" Target="worksheets/sheet169.xml"/><Relationship Id="rId170" Type="http://schemas.openxmlformats.org/officeDocument/2006/relationships/worksheet" Target="worksheets/sheet170.xml"/><Relationship Id="rId171" Type="http://schemas.openxmlformats.org/officeDocument/2006/relationships/worksheet" Target="worksheets/sheet171.xml"/><Relationship Id="rId172" Type="http://schemas.openxmlformats.org/officeDocument/2006/relationships/worksheet" Target="worksheets/sheet172.xml"/><Relationship Id="rId173" Type="http://schemas.openxmlformats.org/officeDocument/2006/relationships/worksheet" Target="worksheets/sheet173.xml"/><Relationship Id="rId174" Type="http://schemas.openxmlformats.org/officeDocument/2006/relationships/worksheet" Target="worksheets/sheet174.xml"/><Relationship Id="rId175" Type="http://schemas.openxmlformats.org/officeDocument/2006/relationships/worksheet" Target="worksheets/sheet175.xml"/><Relationship Id="rId176" Type="http://schemas.openxmlformats.org/officeDocument/2006/relationships/worksheet" Target="worksheets/sheet176.xml"/><Relationship Id="rId177" Type="http://schemas.openxmlformats.org/officeDocument/2006/relationships/worksheet" Target="worksheets/sheet177.xml"/><Relationship Id="rId178" Type="http://schemas.openxmlformats.org/officeDocument/2006/relationships/worksheet" Target="worksheets/sheet178.xml"/><Relationship Id="rId179" Type="http://schemas.openxmlformats.org/officeDocument/2006/relationships/worksheet" Target="worksheets/sheet179.xml"/><Relationship Id="rId180" Type="http://schemas.openxmlformats.org/officeDocument/2006/relationships/worksheet" Target="worksheets/sheet180.xml"/><Relationship Id="rId181" Type="http://schemas.openxmlformats.org/officeDocument/2006/relationships/worksheet" Target="worksheets/sheet181.xml"/><Relationship Id="rId182" Type="http://schemas.openxmlformats.org/officeDocument/2006/relationships/worksheet" Target="worksheets/sheet182.xml"/><Relationship Id="rId183" Type="http://schemas.openxmlformats.org/officeDocument/2006/relationships/worksheet" Target="worksheets/sheet183.xml"/><Relationship Id="rId184" Type="http://schemas.openxmlformats.org/officeDocument/2006/relationships/worksheet" Target="worksheets/sheet184.xml"/><Relationship Id="rId185" Type="http://schemas.openxmlformats.org/officeDocument/2006/relationships/worksheet" Target="worksheets/sheet185.xml"/><Relationship Id="rId186" Type="http://schemas.openxmlformats.org/officeDocument/2006/relationships/worksheet" Target="worksheets/sheet186.xml"/><Relationship Id="rId187" Type="http://schemas.openxmlformats.org/officeDocument/2006/relationships/worksheet" Target="worksheets/sheet187.xml"/><Relationship Id="rId188" Type="http://schemas.openxmlformats.org/officeDocument/2006/relationships/worksheet" Target="worksheets/sheet188.xml"/><Relationship Id="rId189" Type="http://schemas.openxmlformats.org/officeDocument/2006/relationships/worksheet" Target="worksheets/sheet189.xml"/><Relationship Id="rId190" Type="http://schemas.openxmlformats.org/officeDocument/2006/relationships/worksheet" Target="worksheets/sheet190.xml"/><Relationship Id="rId191" Type="http://schemas.openxmlformats.org/officeDocument/2006/relationships/worksheet" Target="worksheets/sheet191.xml"/><Relationship Id="rId192" Type="http://schemas.openxmlformats.org/officeDocument/2006/relationships/worksheet" Target="worksheets/sheet192.xml"/><Relationship Id="rId193" Type="http://schemas.openxmlformats.org/officeDocument/2006/relationships/worksheet" Target="worksheets/sheet193.xml"/><Relationship Id="rId194" Type="http://schemas.openxmlformats.org/officeDocument/2006/relationships/worksheet" Target="worksheets/sheet194.xml"/><Relationship Id="rId195" Type="http://schemas.openxmlformats.org/officeDocument/2006/relationships/worksheet" Target="worksheets/sheet195.xml"/><Relationship Id="rId196" Type="http://schemas.openxmlformats.org/officeDocument/2006/relationships/worksheet" Target="worksheets/sheet196.xml"/><Relationship Id="rId197" Type="http://schemas.openxmlformats.org/officeDocument/2006/relationships/worksheet" Target="worksheets/sheet197.xml"/><Relationship Id="rId198" Type="http://schemas.openxmlformats.org/officeDocument/2006/relationships/worksheet" Target="worksheets/sheet198.xml"/><Relationship Id="rId199" Type="http://schemas.openxmlformats.org/officeDocument/2006/relationships/worksheet" Target="worksheets/sheet199.xml"/><Relationship Id="rId200" Type="http://schemas.openxmlformats.org/officeDocument/2006/relationships/worksheet" Target="worksheets/sheet200.xml"/><Relationship Id="rId201" Type="http://schemas.openxmlformats.org/officeDocument/2006/relationships/worksheet" Target="worksheets/sheet201.xml"/><Relationship Id="rId202" Type="http://schemas.openxmlformats.org/officeDocument/2006/relationships/worksheet" Target="worksheets/sheet202.xml"/><Relationship Id="rId203" Type="http://schemas.openxmlformats.org/officeDocument/2006/relationships/worksheet" Target="worksheets/sheet203.xml"/><Relationship Id="rId204" Type="http://schemas.openxmlformats.org/officeDocument/2006/relationships/worksheet" Target="worksheets/sheet204.xml"/><Relationship Id="rId205" Type="http://schemas.openxmlformats.org/officeDocument/2006/relationships/worksheet" Target="worksheets/sheet205.xml"/><Relationship Id="rId206" Type="http://schemas.openxmlformats.org/officeDocument/2006/relationships/worksheet" Target="worksheets/sheet206.xml"/><Relationship Id="rId207" Type="http://schemas.openxmlformats.org/officeDocument/2006/relationships/worksheet" Target="worksheets/sheet207.xml"/><Relationship Id="rId208" Type="http://schemas.openxmlformats.org/officeDocument/2006/relationships/worksheet" Target="worksheets/sheet208.xml"/><Relationship Id="rId209" Type="http://schemas.openxmlformats.org/officeDocument/2006/relationships/worksheet" Target="worksheets/sheet209.xml"/><Relationship Id="rId210" Type="http://schemas.openxmlformats.org/officeDocument/2006/relationships/worksheet" Target="worksheets/sheet210.xml"/><Relationship Id="rId211" Type="http://schemas.openxmlformats.org/officeDocument/2006/relationships/worksheet" Target="worksheets/sheet211.xml"/><Relationship Id="rId212" Type="http://schemas.openxmlformats.org/officeDocument/2006/relationships/worksheet" Target="worksheets/sheet212.xml"/><Relationship Id="rId213" Type="http://schemas.openxmlformats.org/officeDocument/2006/relationships/worksheet" Target="worksheets/sheet213.xml"/><Relationship Id="rId214" Type="http://schemas.openxmlformats.org/officeDocument/2006/relationships/worksheet" Target="worksheets/sheet214.xml"/><Relationship Id="rId215" Type="http://schemas.openxmlformats.org/officeDocument/2006/relationships/worksheet" Target="worksheets/sheet215.xml"/><Relationship Id="rId216" Type="http://schemas.openxmlformats.org/officeDocument/2006/relationships/worksheet" Target="worksheets/sheet216.xml"/><Relationship Id="rId217" Type="http://schemas.openxmlformats.org/officeDocument/2006/relationships/worksheet" Target="worksheets/sheet217.xml"/><Relationship Id="rId218" Type="http://schemas.openxmlformats.org/officeDocument/2006/relationships/worksheet" Target="worksheets/sheet218.xml"/><Relationship Id="rId219" Type="http://schemas.openxmlformats.org/officeDocument/2006/relationships/worksheet" Target="worksheets/sheet219.xml"/><Relationship Id="rId220" Type="http://schemas.openxmlformats.org/officeDocument/2006/relationships/worksheet" Target="worksheets/sheet220.xml"/><Relationship Id="rId221" Type="http://schemas.openxmlformats.org/officeDocument/2006/relationships/worksheet" Target="worksheets/sheet221.xml"/><Relationship Id="rId222" Type="http://schemas.openxmlformats.org/officeDocument/2006/relationships/worksheet" Target="worksheets/sheet222.xml"/><Relationship Id="rId223" Type="http://schemas.openxmlformats.org/officeDocument/2006/relationships/worksheet" Target="worksheets/sheet223.xml"/><Relationship Id="rId224" Type="http://schemas.openxmlformats.org/officeDocument/2006/relationships/worksheet" Target="worksheets/sheet224.xml"/><Relationship Id="rId225" Type="http://schemas.openxmlformats.org/officeDocument/2006/relationships/worksheet" Target="worksheets/sheet225.xml"/><Relationship Id="rId226" Type="http://schemas.openxmlformats.org/officeDocument/2006/relationships/worksheet" Target="worksheets/sheet226.xml"/><Relationship Id="rId227" Type="http://schemas.openxmlformats.org/officeDocument/2006/relationships/worksheet" Target="worksheets/sheet227.xml"/><Relationship Id="rId228" Type="http://schemas.openxmlformats.org/officeDocument/2006/relationships/worksheet" Target="worksheets/sheet228.xml"/><Relationship Id="rId229" Type="http://schemas.openxmlformats.org/officeDocument/2006/relationships/worksheet" Target="worksheets/sheet229.xml"/><Relationship Id="rId230" Type="http://schemas.openxmlformats.org/officeDocument/2006/relationships/worksheet" Target="worksheets/sheet230.xml"/><Relationship Id="rId231" Type="http://schemas.openxmlformats.org/officeDocument/2006/relationships/worksheet" Target="worksheets/sheet231.xml"/><Relationship Id="rId232" Type="http://schemas.openxmlformats.org/officeDocument/2006/relationships/worksheet" Target="worksheets/sheet232.xml"/><Relationship Id="rId233" Type="http://schemas.openxmlformats.org/officeDocument/2006/relationships/worksheet" Target="worksheets/sheet233.xml"/><Relationship Id="rId234" Type="http://schemas.openxmlformats.org/officeDocument/2006/relationships/worksheet" Target="worksheets/sheet234.xml"/><Relationship Id="rId235" Type="http://schemas.openxmlformats.org/officeDocument/2006/relationships/worksheet" Target="worksheets/sheet235.xml"/><Relationship Id="rId236" Type="http://schemas.openxmlformats.org/officeDocument/2006/relationships/worksheet" Target="worksheets/sheet236.xml"/><Relationship Id="rId237" Type="http://schemas.openxmlformats.org/officeDocument/2006/relationships/worksheet" Target="worksheets/sheet237.xml"/><Relationship Id="rId238" Type="http://schemas.openxmlformats.org/officeDocument/2006/relationships/worksheet" Target="worksheets/sheet238.xml"/><Relationship Id="rId239" Type="http://schemas.openxmlformats.org/officeDocument/2006/relationships/worksheet" Target="worksheets/sheet239.xml"/><Relationship Id="rId240" Type="http://schemas.openxmlformats.org/officeDocument/2006/relationships/worksheet" Target="worksheets/sheet240.xml"/><Relationship Id="rId241" Type="http://schemas.openxmlformats.org/officeDocument/2006/relationships/worksheet" Target="worksheets/sheet241.xml"/><Relationship Id="rId242" Type="http://schemas.openxmlformats.org/officeDocument/2006/relationships/worksheet" Target="worksheets/sheet242.xml"/><Relationship Id="rId243" Type="http://schemas.openxmlformats.org/officeDocument/2006/relationships/worksheet" Target="worksheets/sheet243.xml"/><Relationship Id="rId244" Type="http://schemas.openxmlformats.org/officeDocument/2006/relationships/worksheet" Target="worksheets/sheet244.xml"/><Relationship Id="rId245" Type="http://schemas.openxmlformats.org/officeDocument/2006/relationships/worksheet" Target="worksheets/sheet245.xml"/><Relationship Id="rId246" Type="http://schemas.openxmlformats.org/officeDocument/2006/relationships/worksheet" Target="worksheets/sheet246.xml"/><Relationship Id="rId247" Type="http://schemas.openxmlformats.org/officeDocument/2006/relationships/worksheet" Target="worksheets/sheet247.xml"/><Relationship Id="rId248" Type="http://schemas.openxmlformats.org/officeDocument/2006/relationships/worksheet" Target="worksheets/sheet248.xml"/><Relationship Id="rId249" Type="http://schemas.openxmlformats.org/officeDocument/2006/relationships/worksheet" Target="worksheets/sheet249.xml"/><Relationship Id="rId250" Type="http://schemas.openxmlformats.org/officeDocument/2006/relationships/worksheet" Target="worksheets/sheet250.xml"/><Relationship Id="rId251" Type="http://schemas.openxmlformats.org/officeDocument/2006/relationships/worksheet" Target="worksheets/sheet251.xml"/><Relationship Id="rId252" Type="http://schemas.openxmlformats.org/officeDocument/2006/relationships/worksheet" Target="worksheets/sheet252.xml"/><Relationship Id="rId253" Type="http://schemas.openxmlformats.org/officeDocument/2006/relationships/worksheet" Target="worksheets/sheet253.xml"/><Relationship Id="rId254" Type="http://schemas.openxmlformats.org/officeDocument/2006/relationships/worksheet" Target="worksheets/sheet254.xml"/><Relationship Id="rId255" Type="http://schemas.openxmlformats.org/officeDocument/2006/relationships/worksheet" Target="worksheets/sheet255.xml"/><Relationship Id="rId256" Type="http://schemas.openxmlformats.org/officeDocument/2006/relationships/worksheet" Target="worksheets/sheet256.xml"/><Relationship Id="rId257" Type="http://schemas.openxmlformats.org/officeDocument/2006/relationships/worksheet" Target="worksheets/sheet257.xml"/><Relationship Id="rId258" Type="http://schemas.openxmlformats.org/officeDocument/2006/relationships/worksheet" Target="worksheets/sheet258.xml"/><Relationship Id="rId259" Type="http://schemas.openxmlformats.org/officeDocument/2006/relationships/worksheet" Target="worksheets/sheet259.xml"/><Relationship Id="rId260" Type="http://schemas.openxmlformats.org/officeDocument/2006/relationships/worksheet" Target="worksheets/sheet260.xml"/><Relationship Id="rId261" Type="http://schemas.openxmlformats.org/officeDocument/2006/relationships/worksheet" Target="worksheets/sheet261.xml"/><Relationship Id="rId262" Type="http://schemas.openxmlformats.org/officeDocument/2006/relationships/worksheet" Target="worksheets/sheet262.xml"/><Relationship Id="rId263" Type="http://schemas.openxmlformats.org/officeDocument/2006/relationships/worksheet" Target="worksheets/sheet263.xml"/><Relationship Id="rId264" Type="http://schemas.openxmlformats.org/officeDocument/2006/relationships/worksheet" Target="worksheets/sheet264.xml"/><Relationship Id="rId265" Type="http://schemas.openxmlformats.org/officeDocument/2006/relationships/worksheet" Target="worksheets/sheet265.xml"/><Relationship Id="rId266" Type="http://schemas.openxmlformats.org/officeDocument/2006/relationships/worksheet" Target="worksheets/sheet266.xml"/><Relationship Id="rId267" Type="http://schemas.openxmlformats.org/officeDocument/2006/relationships/worksheet" Target="worksheets/sheet267.xml"/><Relationship Id="rId268" Type="http://schemas.openxmlformats.org/officeDocument/2006/relationships/worksheet" Target="worksheets/sheet268.xml"/><Relationship Id="rId269" Type="http://schemas.openxmlformats.org/officeDocument/2006/relationships/worksheet" Target="worksheets/sheet269.xml"/><Relationship Id="rId270" Type="http://schemas.openxmlformats.org/officeDocument/2006/relationships/worksheet" Target="worksheets/sheet270.xml"/><Relationship Id="rId271" Type="http://schemas.openxmlformats.org/officeDocument/2006/relationships/worksheet" Target="worksheets/sheet271.xml"/><Relationship Id="rId272" Type="http://schemas.openxmlformats.org/officeDocument/2006/relationships/worksheet" Target="worksheets/sheet272.xml"/><Relationship Id="rId273" Type="http://schemas.openxmlformats.org/officeDocument/2006/relationships/worksheet" Target="worksheets/sheet273.xml"/><Relationship Id="rId274" Type="http://schemas.openxmlformats.org/officeDocument/2006/relationships/worksheet" Target="worksheets/sheet274.xml"/><Relationship Id="rId275" Type="http://schemas.openxmlformats.org/officeDocument/2006/relationships/worksheet" Target="worksheets/sheet275.xml"/><Relationship Id="rId276" Type="http://schemas.openxmlformats.org/officeDocument/2006/relationships/worksheet" Target="worksheets/sheet276.xml"/><Relationship Id="rId277" Type="http://schemas.openxmlformats.org/officeDocument/2006/relationships/worksheet" Target="worksheets/sheet277.xml"/><Relationship Id="rId278" Type="http://schemas.openxmlformats.org/officeDocument/2006/relationships/worksheet" Target="worksheets/sheet278.xml"/><Relationship Id="rId279" Type="http://schemas.openxmlformats.org/officeDocument/2006/relationships/worksheet" Target="worksheets/sheet279.xml"/><Relationship Id="rId280" Type="http://schemas.openxmlformats.org/officeDocument/2006/relationships/worksheet" Target="worksheets/sheet280.xml"/><Relationship Id="rId281" Type="http://schemas.openxmlformats.org/officeDocument/2006/relationships/worksheet" Target="worksheets/sheet281.xml"/><Relationship Id="rId282" Type="http://schemas.openxmlformats.org/officeDocument/2006/relationships/worksheet" Target="worksheets/sheet282.xml"/><Relationship Id="rId283" Type="http://schemas.openxmlformats.org/officeDocument/2006/relationships/worksheet" Target="worksheets/sheet283.xml"/><Relationship Id="rId284" Type="http://schemas.openxmlformats.org/officeDocument/2006/relationships/worksheet" Target="worksheets/sheet284.xml"/><Relationship Id="rId285" Type="http://schemas.openxmlformats.org/officeDocument/2006/relationships/worksheet" Target="worksheets/sheet285.xml"/><Relationship Id="rId286" Type="http://schemas.openxmlformats.org/officeDocument/2006/relationships/worksheet" Target="worksheets/sheet286.xml"/><Relationship Id="rId287" Type="http://schemas.openxmlformats.org/officeDocument/2006/relationships/worksheet" Target="worksheets/sheet287.xml"/><Relationship Id="rId288" Type="http://schemas.openxmlformats.org/officeDocument/2006/relationships/worksheet" Target="worksheets/sheet288.xml"/><Relationship Id="rId289" Type="http://schemas.openxmlformats.org/officeDocument/2006/relationships/worksheet" Target="worksheets/sheet289.xml"/><Relationship Id="rId290" Type="http://schemas.openxmlformats.org/officeDocument/2006/relationships/worksheet" Target="worksheets/sheet290.xml"/><Relationship Id="rId291" Type="http://schemas.openxmlformats.org/officeDocument/2006/relationships/worksheet" Target="worksheets/sheet291.xml"/><Relationship Id="rId292" Type="http://schemas.openxmlformats.org/officeDocument/2006/relationships/worksheet" Target="worksheets/sheet292.xml"/><Relationship Id="rId293" Type="http://schemas.openxmlformats.org/officeDocument/2006/relationships/worksheet" Target="worksheets/sheet293.xml"/><Relationship Id="rId294" Type="http://schemas.openxmlformats.org/officeDocument/2006/relationships/worksheet" Target="worksheets/sheet294.xml"/><Relationship Id="rId295" Type="http://schemas.openxmlformats.org/officeDocument/2006/relationships/worksheet" Target="worksheets/sheet295.xml"/><Relationship Id="rId296" Type="http://schemas.openxmlformats.org/officeDocument/2006/relationships/worksheet" Target="worksheets/sheet296.xml"/><Relationship Id="rId297" Type="http://schemas.openxmlformats.org/officeDocument/2006/relationships/worksheet" Target="worksheets/sheet297.xml"/><Relationship Id="rId298" Type="http://schemas.openxmlformats.org/officeDocument/2006/relationships/worksheet" Target="worksheets/sheet298.xml"/><Relationship Id="rId299" Type="http://schemas.openxmlformats.org/officeDocument/2006/relationships/worksheet" Target="worksheets/sheet299.xml"/><Relationship Id="rId300" Type="http://schemas.openxmlformats.org/officeDocument/2006/relationships/worksheet" Target="worksheets/sheet300.xml"/><Relationship Id="rId301" Type="http://schemas.openxmlformats.org/officeDocument/2006/relationships/worksheet" Target="worksheets/sheet301.xml"/><Relationship Id="rId302" Type="http://schemas.openxmlformats.org/officeDocument/2006/relationships/worksheet" Target="worksheets/sheet302.xml"/><Relationship Id="rId303" Type="http://schemas.openxmlformats.org/officeDocument/2006/relationships/worksheet" Target="worksheets/sheet303.xml"/><Relationship Id="rId304" Type="http://schemas.openxmlformats.org/officeDocument/2006/relationships/worksheet" Target="worksheets/sheet304.xml"/><Relationship Id="rId305" Type="http://schemas.openxmlformats.org/officeDocument/2006/relationships/worksheet" Target="worksheets/sheet305.xml"/><Relationship Id="rId306" Type="http://schemas.openxmlformats.org/officeDocument/2006/relationships/worksheet" Target="worksheets/sheet306.xml"/><Relationship Id="rId307" Type="http://schemas.openxmlformats.org/officeDocument/2006/relationships/worksheet" Target="worksheets/sheet307.xml"/><Relationship Id="rId308" Type="http://schemas.openxmlformats.org/officeDocument/2006/relationships/worksheet" Target="worksheets/sheet308.xml"/><Relationship Id="rId309" Type="http://schemas.openxmlformats.org/officeDocument/2006/relationships/worksheet" Target="worksheets/sheet309.xml"/><Relationship Id="rId310" Type="http://schemas.openxmlformats.org/officeDocument/2006/relationships/worksheet" Target="worksheets/sheet310.xml"/><Relationship Id="rId311" Type="http://schemas.openxmlformats.org/officeDocument/2006/relationships/worksheet" Target="worksheets/sheet311.xml"/><Relationship Id="rId312" Type="http://schemas.openxmlformats.org/officeDocument/2006/relationships/worksheet" Target="worksheets/sheet312.xml"/><Relationship Id="rId313" Type="http://schemas.openxmlformats.org/officeDocument/2006/relationships/worksheet" Target="worksheets/sheet313.xml"/><Relationship Id="rId314" Type="http://schemas.openxmlformats.org/officeDocument/2006/relationships/worksheet" Target="worksheets/sheet314.xml"/><Relationship Id="rId315" Type="http://schemas.openxmlformats.org/officeDocument/2006/relationships/worksheet" Target="worksheets/sheet315.xml"/><Relationship Id="rId316" Type="http://schemas.openxmlformats.org/officeDocument/2006/relationships/worksheet" Target="worksheets/sheet316.xml"/><Relationship Id="rId317" Type="http://schemas.openxmlformats.org/officeDocument/2006/relationships/worksheet" Target="worksheets/sheet317.xml"/><Relationship Id="rId318" Type="http://schemas.openxmlformats.org/officeDocument/2006/relationships/worksheet" Target="worksheets/sheet318.xml"/><Relationship Id="rId319" Type="http://schemas.openxmlformats.org/officeDocument/2006/relationships/worksheet" Target="worksheets/sheet319.xml"/><Relationship Id="rId320" Type="http://schemas.openxmlformats.org/officeDocument/2006/relationships/worksheet" Target="worksheets/sheet320.xml"/><Relationship Id="rId321" Type="http://schemas.openxmlformats.org/officeDocument/2006/relationships/worksheet" Target="worksheets/sheet321.xml"/><Relationship Id="rId322" Type="http://schemas.openxmlformats.org/officeDocument/2006/relationships/worksheet" Target="worksheets/sheet322.xml"/><Relationship Id="rId323" Type="http://schemas.openxmlformats.org/officeDocument/2006/relationships/worksheet" Target="worksheets/sheet323.xml"/><Relationship Id="rId324" Type="http://schemas.openxmlformats.org/officeDocument/2006/relationships/worksheet" Target="worksheets/sheet324.xml"/><Relationship Id="rId325" Type="http://schemas.openxmlformats.org/officeDocument/2006/relationships/worksheet" Target="worksheets/sheet325.xml"/><Relationship Id="rId326" Type="http://schemas.openxmlformats.org/officeDocument/2006/relationships/worksheet" Target="worksheets/sheet326.xml"/><Relationship Id="rId327" Type="http://schemas.openxmlformats.org/officeDocument/2006/relationships/worksheet" Target="worksheets/sheet327.xml"/><Relationship Id="rId328" Type="http://schemas.openxmlformats.org/officeDocument/2006/relationships/worksheet" Target="worksheets/sheet328.xml"/><Relationship Id="rId329" Type="http://schemas.openxmlformats.org/officeDocument/2006/relationships/worksheet" Target="worksheets/sheet329.xml"/><Relationship Id="rId330" Type="http://schemas.openxmlformats.org/officeDocument/2006/relationships/worksheet" Target="worksheets/sheet330.xml"/><Relationship Id="rId331" Type="http://schemas.openxmlformats.org/officeDocument/2006/relationships/worksheet" Target="worksheets/sheet331.xml"/><Relationship Id="rId332" Type="http://schemas.openxmlformats.org/officeDocument/2006/relationships/worksheet" Target="worksheets/sheet332.xml"/><Relationship Id="rId333" Type="http://schemas.openxmlformats.org/officeDocument/2006/relationships/worksheet" Target="worksheets/sheet333.xml"/><Relationship Id="rId334" Type="http://schemas.openxmlformats.org/officeDocument/2006/relationships/worksheet" Target="worksheets/sheet334.xml"/><Relationship Id="rId335" Type="http://schemas.openxmlformats.org/officeDocument/2006/relationships/worksheet" Target="worksheets/sheet335.xml"/><Relationship Id="rId336" Type="http://schemas.openxmlformats.org/officeDocument/2006/relationships/worksheet" Target="worksheets/sheet336.xml"/><Relationship Id="rId337" Type="http://schemas.openxmlformats.org/officeDocument/2006/relationships/worksheet" Target="worksheets/sheet337.xml"/><Relationship Id="rId338" Type="http://schemas.openxmlformats.org/officeDocument/2006/relationships/worksheet" Target="worksheets/sheet338.xml"/><Relationship Id="rId339" Type="http://schemas.openxmlformats.org/officeDocument/2006/relationships/worksheet" Target="worksheets/sheet339.xml"/><Relationship Id="rId340" Type="http://schemas.openxmlformats.org/officeDocument/2006/relationships/worksheet" Target="worksheets/sheet340.xml"/><Relationship Id="rId341" Type="http://schemas.openxmlformats.org/officeDocument/2006/relationships/worksheet" Target="worksheets/sheet341.xml"/><Relationship Id="rId342" Type="http://schemas.openxmlformats.org/officeDocument/2006/relationships/worksheet" Target="worksheets/sheet342.xml"/><Relationship Id="rId343" Type="http://schemas.openxmlformats.org/officeDocument/2006/relationships/worksheet" Target="worksheets/sheet343.xml"/><Relationship Id="rId344" Type="http://schemas.openxmlformats.org/officeDocument/2006/relationships/worksheet" Target="worksheets/sheet344.xml"/><Relationship Id="rId345" Type="http://schemas.openxmlformats.org/officeDocument/2006/relationships/worksheet" Target="worksheets/sheet345.xml"/><Relationship Id="rId346" Type="http://schemas.openxmlformats.org/officeDocument/2006/relationships/worksheet" Target="worksheets/sheet346.xml"/><Relationship Id="rId347" Type="http://schemas.openxmlformats.org/officeDocument/2006/relationships/worksheet" Target="worksheets/sheet347.xml"/><Relationship Id="rId348" Type="http://schemas.openxmlformats.org/officeDocument/2006/relationships/worksheet" Target="worksheets/sheet348.xml"/><Relationship Id="rId349" Type="http://schemas.openxmlformats.org/officeDocument/2006/relationships/worksheet" Target="worksheets/sheet349.xml"/><Relationship Id="rId350" Type="http://schemas.openxmlformats.org/officeDocument/2006/relationships/worksheet" Target="worksheets/sheet350.xml"/><Relationship Id="rId351" Type="http://schemas.openxmlformats.org/officeDocument/2006/relationships/worksheet" Target="worksheets/sheet351.xml"/><Relationship Id="rId352" Type="http://schemas.openxmlformats.org/officeDocument/2006/relationships/worksheet" Target="worksheets/sheet352.xml"/><Relationship Id="rId353" Type="http://schemas.openxmlformats.org/officeDocument/2006/relationships/worksheet" Target="worksheets/sheet353.xml"/><Relationship Id="rId354" Type="http://schemas.openxmlformats.org/officeDocument/2006/relationships/worksheet" Target="worksheets/sheet354.xml"/><Relationship Id="rId355" Type="http://schemas.openxmlformats.org/officeDocument/2006/relationships/worksheet" Target="worksheets/sheet355.xml"/><Relationship Id="rId356" Type="http://schemas.openxmlformats.org/officeDocument/2006/relationships/worksheet" Target="worksheets/sheet356.xml"/><Relationship Id="rId357" Type="http://schemas.openxmlformats.org/officeDocument/2006/relationships/worksheet" Target="worksheets/sheet357.xml"/><Relationship Id="rId358" Type="http://schemas.openxmlformats.org/officeDocument/2006/relationships/worksheet" Target="worksheets/sheet358.xml"/><Relationship Id="rId359" Type="http://schemas.openxmlformats.org/officeDocument/2006/relationships/worksheet" Target="worksheets/sheet359.xml"/><Relationship Id="rId360" Type="http://schemas.openxmlformats.org/officeDocument/2006/relationships/worksheet" Target="worksheets/sheet360.xml"/><Relationship Id="rId361" Type="http://schemas.openxmlformats.org/officeDocument/2006/relationships/worksheet" Target="worksheets/sheet361.xml"/><Relationship Id="rId362" Type="http://schemas.openxmlformats.org/officeDocument/2006/relationships/worksheet" Target="worksheets/sheet362.xml"/><Relationship Id="rId363" Type="http://schemas.openxmlformats.org/officeDocument/2006/relationships/worksheet" Target="worksheets/sheet363.xml"/><Relationship Id="rId364" Type="http://schemas.openxmlformats.org/officeDocument/2006/relationships/worksheet" Target="worksheets/sheet364.xml"/><Relationship Id="rId365" Type="http://schemas.openxmlformats.org/officeDocument/2006/relationships/worksheet" Target="worksheets/sheet365.xml"/><Relationship Id="rId366" Type="http://schemas.openxmlformats.org/officeDocument/2006/relationships/worksheet" Target="worksheets/sheet366.xml"/><Relationship Id="rId367" Type="http://schemas.openxmlformats.org/officeDocument/2006/relationships/worksheet" Target="worksheets/sheet367.xml"/><Relationship Id="rId368" Type="http://schemas.openxmlformats.org/officeDocument/2006/relationships/worksheet" Target="worksheets/sheet368.xml"/><Relationship Id="rId369" Type="http://schemas.openxmlformats.org/officeDocument/2006/relationships/worksheet" Target="worksheets/sheet369.xml"/><Relationship Id="rId370" Type="http://schemas.openxmlformats.org/officeDocument/2006/relationships/worksheet" Target="worksheets/sheet370.xml"/><Relationship Id="rId371" Type="http://schemas.openxmlformats.org/officeDocument/2006/relationships/worksheet" Target="worksheets/sheet371.xml"/><Relationship Id="rId372" Type="http://schemas.openxmlformats.org/officeDocument/2006/relationships/worksheet" Target="worksheets/sheet372.xml"/><Relationship Id="rId373" Type="http://schemas.openxmlformats.org/officeDocument/2006/relationships/worksheet" Target="worksheets/sheet373.xml"/><Relationship Id="rId374" Type="http://schemas.openxmlformats.org/officeDocument/2006/relationships/worksheet" Target="worksheets/sheet374.xml"/><Relationship Id="rId375" Type="http://schemas.openxmlformats.org/officeDocument/2006/relationships/worksheet" Target="worksheets/sheet375.xml"/><Relationship Id="rId376" Type="http://schemas.openxmlformats.org/officeDocument/2006/relationships/worksheet" Target="worksheets/sheet376.xml"/><Relationship Id="rId377" Type="http://schemas.openxmlformats.org/officeDocument/2006/relationships/worksheet" Target="worksheets/sheet377.xml"/><Relationship Id="rId378" Type="http://schemas.openxmlformats.org/officeDocument/2006/relationships/worksheet" Target="worksheets/sheet378.xml"/><Relationship Id="rId379" Type="http://schemas.openxmlformats.org/officeDocument/2006/relationships/worksheet" Target="worksheets/sheet379.xml"/><Relationship Id="rId380" Type="http://schemas.openxmlformats.org/officeDocument/2006/relationships/worksheet" Target="worksheets/sheet380.xml"/><Relationship Id="rId381" Type="http://schemas.openxmlformats.org/officeDocument/2006/relationships/worksheet" Target="worksheets/sheet381.xml"/><Relationship Id="rId382" Type="http://schemas.openxmlformats.org/officeDocument/2006/relationships/worksheet" Target="worksheets/sheet382.xml"/><Relationship Id="rId383" Type="http://schemas.openxmlformats.org/officeDocument/2006/relationships/worksheet" Target="worksheets/sheet383.xml"/><Relationship Id="rId384" Type="http://schemas.openxmlformats.org/officeDocument/2006/relationships/worksheet" Target="worksheets/sheet384.xml"/><Relationship Id="rId385" Type="http://schemas.openxmlformats.org/officeDocument/2006/relationships/worksheet" Target="worksheets/sheet385.xml"/><Relationship Id="rId386" Type="http://schemas.openxmlformats.org/officeDocument/2006/relationships/worksheet" Target="worksheets/sheet386.xml"/><Relationship Id="rId387" Type="http://schemas.openxmlformats.org/officeDocument/2006/relationships/worksheet" Target="worksheets/sheet387.xml"/><Relationship Id="rId388" Type="http://schemas.openxmlformats.org/officeDocument/2006/relationships/worksheet" Target="worksheets/sheet388.xml"/><Relationship Id="rId389" Type="http://schemas.openxmlformats.org/officeDocument/2006/relationships/worksheet" Target="worksheets/sheet389.xml"/><Relationship Id="rId390" Type="http://schemas.openxmlformats.org/officeDocument/2006/relationships/worksheet" Target="worksheets/sheet390.xml"/><Relationship Id="rId391" Type="http://schemas.openxmlformats.org/officeDocument/2006/relationships/worksheet" Target="worksheets/sheet391.xml"/><Relationship Id="rId392" Type="http://schemas.openxmlformats.org/officeDocument/2006/relationships/worksheet" Target="worksheets/sheet392.xml"/><Relationship Id="rId393" Type="http://schemas.openxmlformats.org/officeDocument/2006/relationships/worksheet" Target="worksheets/sheet393.xml"/><Relationship Id="rId394" Type="http://schemas.openxmlformats.org/officeDocument/2006/relationships/worksheet" Target="worksheets/sheet394.xml"/><Relationship Id="rId395" Type="http://schemas.openxmlformats.org/officeDocument/2006/relationships/worksheet" Target="worksheets/sheet395.xml"/><Relationship Id="rId396" Type="http://schemas.openxmlformats.org/officeDocument/2006/relationships/worksheet" Target="worksheets/sheet396.xml"/><Relationship Id="rId397" Type="http://schemas.openxmlformats.org/officeDocument/2006/relationships/worksheet" Target="worksheets/sheet397.xml"/><Relationship Id="rId398" Type="http://schemas.openxmlformats.org/officeDocument/2006/relationships/worksheet" Target="worksheets/sheet398.xml"/><Relationship Id="rId399" Type="http://schemas.openxmlformats.org/officeDocument/2006/relationships/worksheet" Target="worksheets/sheet399.xml"/><Relationship Id="rId400" Type="http://schemas.openxmlformats.org/officeDocument/2006/relationships/worksheet" Target="worksheets/sheet400.xml"/><Relationship Id="rId401" Type="http://schemas.openxmlformats.org/officeDocument/2006/relationships/worksheet" Target="worksheets/sheet401.xml"/><Relationship Id="rId402" Type="http://schemas.openxmlformats.org/officeDocument/2006/relationships/worksheet" Target="worksheets/sheet402.xml"/><Relationship Id="rId403" Type="http://schemas.openxmlformats.org/officeDocument/2006/relationships/worksheet" Target="worksheets/sheet403.xml"/><Relationship Id="rId404" Type="http://schemas.openxmlformats.org/officeDocument/2006/relationships/worksheet" Target="worksheets/sheet404.xml"/><Relationship Id="rId405" Type="http://schemas.openxmlformats.org/officeDocument/2006/relationships/worksheet" Target="worksheets/sheet405.xml"/><Relationship Id="rId406" Type="http://schemas.openxmlformats.org/officeDocument/2006/relationships/worksheet" Target="worksheets/sheet406.xml"/><Relationship Id="rId407" Type="http://schemas.openxmlformats.org/officeDocument/2006/relationships/worksheet" Target="worksheets/sheet407.xml"/><Relationship Id="rId408" Type="http://schemas.openxmlformats.org/officeDocument/2006/relationships/worksheet" Target="worksheets/sheet408.xml"/><Relationship Id="rId409" Type="http://schemas.openxmlformats.org/officeDocument/2006/relationships/worksheet" Target="worksheets/sheet409.xml"/><Relationship Id="rId410" Type="http://schemas.openxmlformats.org/officeDocument/2006/relationships/worksheet" Target="worksheets/sheet410.xml"/><Relationship Id="rId411" Type="http://schemas.openxmlformats.org/officeDocument/2006/relationships/worksheet" Target="worksheets/sheet411.xml"/><Relationship Id="rId412" Type="http://schemas.openxmlformats.org/officeDocument/2006/relationships/worksheet" Target="worksheets/sheet412.xml"/><Relationship Id="rId413" Type="http://schemas.openxmlformats.org/officeDocument/2006/relationships/worksheet" Target="worksheets/sheet413.xml"/><Relationship Id="rId414" Type="http://schemas.openxmlformats.org/officeDocument/2006/relationships/worksheet" Target="worksheets/sheet414.xml"/><Relationship Id="rId415" Type="http://schemas.openxmlformats.org/officeDocument/2006/relationships/worksheet" Target="worksheets/sheet415.xml"/><Relationship Id="rId416" Type="http://schemas.openxmlformats.org/officeDocument/2006/relationships/worksheet" Target="worksheets/sheet416.xml"/><Relationship Id="rId417" Type="http://schemas.openxmlformats.org/officeDocument/2006/relationships/worksheet" Target="worksheets/sheet417.xml"/><Relationship Id="rId418" Type="http://schemas.openxmlformats.org/officeDocument/2006/relationships/worksheet" Target="worksheets/sheet418.xml"/><Relationship Id="rId419" Type="http://schemas.openxmlformats.org/officeDocument/2006/relationships/worksheet" Target="worksheets/sheet419.xml"/><Relationship Id="rId420" Type="http://schemas.openxmlformats.org/officeDocument/2006/relationships/worksheet" Target="worksheets/sheet420.xml"/><Relationship Id="rId421" Type="http://schemas.openxmlformats.org/officeDocument/2006/relationships/worksheet" Target="worksheets/sheet421.xml"/><Relationship Id="rId422" Type="http://schemas.openxmlformats.org/officeDocument/2006/relationships/worksheet" Target="worksheets/sheet422.xml"/><Relationship Id="rId423" Type="http://schemas.openxmlformats.org/officeDocument/2006/relationships/worksheet" Target="worksheets/sheet423.xml"/><Relationship Id="rId424" Type="http://schemas.openxmlformats.org/officeDocument/2006/relationships/worksheet" Target="worksheets/sheet424.xml"/><Relationship Id="rId425" Type="http://schemas.openxmlformats.org/officeDocument/2006/relationships/worksheet" Target="worksheets/sheet425.xml"/><Relationship Id="rId426" Type="http://schemas.openxmlformats.org/officeDocument/2006/relationships/worksheet" Target="worksheets/sheet426.xml"/><Relationship Id="rId427" Type="http://schemas.openxmlformats.org/officeDocument/2006/relationships/worksheet" Target="worksheets/sheet427.xml"/><Relationship Id="rId428" Type="http://schemas.openxmlformats.org/officeDocument/2006/relationships/worksheet" Target="worksheets/sheet428.xml"/><Relationship Id="rId429" Type="http://schemas.openxmlformats.org/officeDocument/2006/relationships/worksheet" Target="worksheets/sheet429.xml"/><Relationship Id="rId430" Type="http://schemas.openxmlformats.org/officeDocument/2006/relationships/worksheet" Target="worksheets/sheet430.xml"/><Relationship Id="rId431" Type="http://schemas.openxmlformats.org/officeDocument/2006/relationships/worksheet" Target="worksheets/sheet431.xml"/><Relationship Id="rId432" Type="http://schemas.openxmlformats.org/officeDocument/2006/relationships/worksheet" Target="worksheets/sheet432.xml"/><Relationship Id="rId433" Type="http://schemas.openxmlformats.org/officeDocument/2006/relationships/worksheet" Target="worksheets/sheet433.xml"/><Relationship Id="rId434" Type="http://schemas.openxmlformats.org/officeDocument/2006/relationships/worksheet" Target="worksheets/sheet434.xml"/><Relationship Id="rId435" Type="http://schemas.openxmlformats.org/officeDocument/2006/relationships/worksheet" Target="worksheets/sheet435.xml"/><Relationship Id="rId436" Type="http://schemas.openxmlformats.org/officeDocument/2006/relationships/worksheet" Target="worksheets/sheet436.xml"/><Relationship Id="rId437" Type="http://schemas.openxmlformats.org/officeDocument/2006/relationships/worksheet" Target="worksheets/sheet437.xml"/><Relationship Id="rId438" Type="http://schemas.openxmlformats.org/officeDocument/2006/relationships/worksheet" Target="worksheets/sheet438.xml"/><Relationship Id="rId439" Type="http://schemas.openxmlformats.org/officeDocument/2006/relationships/worksheet" Target="worksheets/sheet439.xml"/><Relationship Id="rId440" Type="http://schemas.openxmlformats.org/officeDocument/2006/relationships/worksheet" Target="worksheets/sheet440.xml"/><Relationship Id="rId441" Type="http://schemas.openxmlformats.org/officeDocument/2006/relationships/worksheet" Target="worksheets/sheet441.xml"/><Relationship Id="rId442" Type="http://schemas.openxmlformats.org/officeDocument/2006/relationships/worksheet" Target="worksheets/sheet442.xml"/><Relationship Id="rId443" Type="http://schemas.openxmlformats.org/officeDocument/2006/relationships/worksheet" Target="worksheets/sheet443.xml"/><Relationship Id="rId444" Type="http://schemas.openxmlformats.org/officeDocument/2006/relationships/worksheet" Target="worksheets/sheet444.xml"/><Relationship Id="rId445" Type="http://schemas.openxmlformats.org/officeDocument/2006/relationships/worksheet" Target="worksheets/sheet445.xml"/><Relationship Id="rId446" Type="http://schemas.openxmlformats.org/officeDocument/2006/relationships/worksheet" Target="worksheets/sheet446.xml"/><Relationship Id="rId447" Type="http://schemas.openxmlformats.org/officeDocument/2006/relationships/worksheet" Target="worksheets/sheet447.xml"/><Relationship Id="rId448" Type="http://schemas.openxmlformats.org/officeDocument/2006/relationships/worksheet" Target="worksheets/sheet448.xml"/><Relationship Id="rId449" Type="http://schemas.openxmlformats.org/officeDocument/2006/relationships/worksheet" Target="worksheets/sheet449.xml"/><Relationship Id="rId450" Type="http://schemas.openxmlformats.org/officeDocument/2006/relationships/worksheet" Target="worksheets/sheet450.xml"/><Relationship Id="rId451" Type="http://schemas.openxmlformats.org/officeDocument/2006/relationships/worksheet" Target="worksheets/sheet451.xml"/><Relationship Id="rId452" Type="http://schemas.openxmlformats.org/officeDocument/2006/relationships/worksheet" Target="worksheets/sheet452.xml"/><Relationship Id="rId453" Type="http://schemas.openxmlformats.org/officeDocument/2006/relationships/worksheet" Target="worksheets/sheet453.xml"/><Relationship Id="rId454" Type="http://schemas.openxmlformats.org/officeDocument/2006/relationships/worksheet" Target="worksheets/sheet454.xml"/><Relationship Id="rId455" Type="http://schemas.openxmlformats.org/officeDocument/2006/relationships/worksheet" Target="worksheets/sheet455.xml"/><Relationship Id="rId456" Type="http://schemas.openxmlformats.org/officeDocument/2006/relationships/worksheet" Target="worksheets/sheet456.xml"/><Relationship Id="rId457" Type="http://schemas.openxmlformats.org/officeDocument/2006/relationships/worksheet" Target="worksheets/sheet457.xml"/><Relationship Id="rId458" Type="http://schemas.openxmlformats.org/officeDocument/2006/relationships/worksheet" Target="worksheets/sheet458.xml"/><Relationship Id="rId459" Type="http://schemas.openxmlformats.org/officeDocument/2006/relationships/worksheet" Target="worksheets/sheet459.xml"/><Relationship Id="rId460" Type="http://schemas.openxmlformats.org/officeDocument/2006/relationships/worksheet" Target="worksheets/sheet460.xml"/><Relationship Id="rId461" Type="http://schemas.openxmlformats.org/officeDocument/2006/relationships/worksheet" Target="worksheets/sheet461.xml"/><Relationship Id="rId462" Type="http://schemas.openxmlformats.org/officeDocument/2006/relationships/worksheet" Target="worksheets/sheet462.xml"/><Relationship Id="rId463" Type="http://schemas.openxmlformats.org/officeDocument/2006/relationships/worksheet" Target="worksheets/sheet463.xml"/><Relationship Id="rId464" Type="http://schemas.openxmlformats.org/officeDocument/2006/relationships/worksheet" Target="worksheets/sheet464.xml"/><Relationship Id="rId465" Type="http://schemas.openxmlformats.org/officeDocument/2006/relationships/worksheet" Target="worksheets/sheet465.xml"/><Relationship Id="rId466" Type="http://schemas.openxmlformats.org/officeDocument/2006/relationships/worksheet" Target="worksheets/sheet466.xml"/><Relationship Id="rId467" Type="http://schemas.openxmlformats.org/officeDocument/2006/relationships/worksheet" Target="worksheets/sheet467.xml"/><Relationship Id="rId468" Type="http://schemas.openxmlformats.org/officeDocument/2006/relationships/worksheet" Target="worksheets/sheet468.xml"/><Relationship Id="rId469" Type="http://schemas.openxmlformats.org/officeDocument/2006/relationships/worksheet" Target="worksheets/sheet469.xml"/><Relationship Id="rId470" Type="http://schemas.openxmlformats.org/officeDocument/2006/relationships/worksheet" Target="worksheets/sheet470.xml"/><Relationship Id="rId471" Type="http://schemas.openxmlformats.org/officeDocument/2006/relationships/worksheet" Target="worksheets/sheet471.xml"/><Relationship Id="rId472" Type="http://schemas.openxmlformats.org/officeDocument/2006/relationships/worksheet" Target="worksheets/sheet472.xml"/><Relationship Id="rId473" Type="http://schemas.openxmlformats.org/officeDocument/2006/relationships/worksheet" Target="worksheets/sheet473.xml"/><Relationship Id="rId474" Type="http://schemas.openxmlformats.org/officeDocument/2006/relationships/worksheet" Target="worksheets/sheet474.xml"/><Relationship Id="rId475" Type="http://schemas.openxmlformats.org/officeDocument/2006/relationships/worksheet" Target="worksheets/sheet475.xml"/><Relationship Id="rId476" Type="http://schemas.openxmlformats.org/officeDocument/2006/relationships/worksheet" Target="worksheets/sheet476.xml"/><Relationship Id="rId477" Type="http://schemas.openxmlformats.org/officeDocument/2006/relationships/worksheet" Target="worksheets/sheet477.xml"/><Relationship Id="rId478" Type="http://schemas.openxmlformats.org/officeDocument/2006/relationships/worksheet" Target="worksheets/sheet478.xml"/><Relationship Id="rId479" Type="http://schemas.openxmlformats.org/officeDocument/2006/relationships/worksheet" Target="worksheets/sheet479.xml"/><Relationship Id="rId480" Type="http://schemas.openxmlformats.org/officeDocument/2006/relationships/worksheet" Target="worksheets/sheet480.xml"/><Relationship Id="rId481" Type="http://schemas.openxmlformats.org/officeDocument/2006/relationships/worksheet" Target="worksheets/sheet481.xml"/><Relationship Id="rId482" Type="http://schemas.openxmlformats.org/officeDocument/2006/relationships/worksheet" Target="worksheets/sheet482.xml"/><Relationship Id="rId483" Type="http://schemas.openxmlformats.org/officeDocument/2006/relationships/worksheet" Target="worksheets/sheet483.xml"/><Relationship Id="rId484" Type="http://schemas.openxmlformats.org/officeDocument/2006/relationships/worksheet" Target="worksheets/sheet484.xml"/><Relationship Id="rId485" Type="http://schemas.openxmlformats.org/officeDocument/2006/relationships/worksheet" Target="worksheets/sheet485.xml"/><Relationship Id="rId486" Type="http://schemas.openxmlformats.org/officeDocument/2006/relationships/worksheet" Target="worksheets/sheet486.xml"/><Relationship Id="rId487" Type="http://schemas.openxmlformats.org/officeDocument/2006/relationships/worksheet" Target="worksheets/sheet487.xml"/><Relationship Id="rId488" Type="http://schemas.openxmlformats.org/officeDocument/2006/relationships/worksheet" Target="worksheets/sheet488.xml"/><Relationship Id="rId489" Type="http://schemas.openxmlformats.org/officeDocument/2006/relationships/worksheet" Target="worksheets/sheet489.xml"/><Relationship Id="rId490" Type="http://schemas.openxmlformats.org/officeDocument/2006/relationships/worksheet" Target="worksheets/sheet490.xml"/><Relationship Id="rId491" Type="http://schemas.openxmlformats.org/officeDocument/2006/relationships/worksheet" Target="worksheets/sheet491.xml"/><Relationship Id="rId492" Type="http://schemas.openxmlformats.org/officeDocument/2006/relationships/worksheet" Target="worksheets/sheet492.xml"/><Relationship Id="rId493" Type="http://schemas.openxmlformats.org/officeDocument/2006/relationships/worksheet" Target="worksheets/sheet493.xml"/><Relationship Id="rId494" Type="http://schemas.openxmlformats.org/officeDocument/2006/relationships/worksheet" Target="worksheets/sheet494.xml"/><Relationship Id="rId495" Type="http://schemas.openxmlformats.org/officeDocument/2006/relationships/worksheet" Target="worksheets/sheet495.xml"/><Relationship Id="rId496" Type="http://schemas.openxmlformats.org/officeDocument/2006/relationships/worksheet" Target="worksheets/sheet496.xml"/><Relationship Id="rId497" Type="http://schemas.openxmlformats.org/officeDocument/2006/relationships/worksheet" Target="worksheets/sheet497.xml"/><Relationship Id="rId498" Type="http://schemas.openxmlformats.org/officeDocument/2006/relationships/worksheet" Target="worksheets/sheet498.xml"/><Relationship Id="rId499" Type="http://schemas.openxmlformats.org/officeDocument/2006/relationships/worksheet" Target="worksheets/sheet499.xml"/><Relationship Id="rId500" Type="http://schemas.openxmlformats.org/officeDocument/2006/relationships/worksheet" Target="worksheets/sheet500.xml"/><Relationship Id="rId501" Type="http://schemas.openxmlformats.org/officeDocument/2006/relationships/worksheet" Target="worksheets/sheet501.xml"/><Relationship Id="rId502" Type="http://schemas.openxmlformats.org/officeDocument/2006/relationships/worksheet" Target="worksheets/sheet502.xml"/><Relationship Id="rId503" Type="http://schemas.openxmlformats.org/officeDocument/2006/relationships/worksheet" Target="worksheets/sheet503.xml"/><Relationship Id="rId504" Type="http://schemas.openxmlformats.org/officeDocument/2006/relationships/worksheet" Target="worksheets/sheet504.xml"/><Relationship Id="rId505" Type="http://schemas.openxmlformats.org/officeDocument/2006/relationships/worksheet" Target="worksheets/sheet505.xml"/><Relationship Id="rId506" Type="http://schemas.openxmlformats.org/officeDocument/2006/relationships/worksheet" Target="worksheets/sheet506.xml"/><Relationship Id="rId507" Type="http://schemas.openxmlformats.org/officeDocument/2006/relationships/worksheet" Target="worksheets/sheet507.xml"/><Relationship Id="rId508" Type="http://schemas.openxmlformats.org/officeDocument/2006/relationships/worksheet" Target="worksheets/sheet508.xml"/><Relationship Id="rId509" Type="http://schemas.openxmlformats.org/officeDocument/2006/relationships/worksheet" Target="worksheets/sheet509.xml"/><Relationship Id="rId510" Type="http://schemas.openxmlformats.org/officeDocument/2006/relationships/worksheet" Target="worksheets/sheet510.xml"/><Relationship Id="rId511" Type="http://schemas.openxmlformats.org/officeDocument/2006/relationships/worksheet" Target="worksheets/sheet511.xml"/><Relationship Id="rId512" Type="http://schemas.openxmlformats.org/officeDocument/2006/relationships/worksheet" Target="worksheets/sheet512.xml"/><Relationship Id="rId513" Type="http://schemas.openxmlformats.org/officeDocument/2006/relationships/worksheet" Target="worksheets/sheet513.xml"/><Relationship Id="rId514" Type="http://schemas.openxmlformats.org/officeDocument/2006/relationships/worksheet" Target="worksheets/sheet514.xml"/><Relationship Id="rId515" Type="http://schemas.openxmlformats.org/officeDocument/2006/relationships/worksheet" Target="worksheets/sheet515.xml"/><Relationship Id="rId516" Type="http://schemas.openxmlformats.org/officeDocument/2006/relationships/worksheet" Target="worksheets/sheet516.xml"/><Relationship Id="rId517" Type="http://schemas.openxmlformats.org/officeDocument/2006/relationships/worksheet" Target="worksheets/sheet517.xml"/><Relationship Id="rId518" Type="http://schemas.openxmlformats.org/officeDocument/2006/relationships/worksheet" Target="worksheets/sheet518.xml"/><Relationship Id="rId519" Type="http://schemas.openxmlformats.org/officeDocument/2006/relationships/worksheet" Target="worksheets/sheet519.xml"/><Relationship Id="rId520" Type="http://schemas.openxmlformats.org/officeDocument/2006/relationships/worksheet" Target="worksheets/sheet520.xml"/><Relationship Id="rId521" Type="http://schemas.openxmlformats.org/officeDocument/2006/relationships/worksheet" Target="worksheets/sheet521.xml"/><Relationship Id="rId522" Type="http://schemas.openxmlformats.org/officeDocument/2006/relationships/worksheet" Target="worksheets/sheet522.xml"/><Relationship Id="rId523" Type="http://schemas.openxmlformats.org/officeDocument/2006/relationships/worksheet" Target="worksheets/sheet523.xml"/><Relationship Id="rId524" Type="http://schemas.openxmlformats.org/officeDocument/2006/relationships/worksheet" Target="worksheets/sheet524.xml"/><Relationship Id="rId525" Type="http://schemas.openxmlformats.org/officeDocument/2006/relationships/worksheet" Target="worksheets/sheet525.xml"/><Relationship Id="rId526" Type="http://schemas.openxmlformats.org/officeDocument/2006/relationships/worksheet" Target="worksheets/sheet526.xml"/><Relationship Id="rId527" Type="http://schemas.openxmlformats.org/officeDocument/2006/relationships/worksheet" Target="worksheets/sheet527.xml"/><Relationship Id="rId528" Type="http://schemas.openxmlformats.org/officeDocument/2006/relationships/worksheet" Target="worksheets/sheet528.xml"/><Relationship Id="rId529" Type="http://schemas.openxmlformats.org/officeDocument/2006/relationships/worksheet" Target="worksheets/sheet529.xml"/><Relationship Id="rId530" Type="http://schemas.openxmlformats.org/officeDocument/2006/relationships/worksheet" Target="worksheets/sheet530.xml"/><Relationship Id="rId531" Type="http://schemas.openxmlformats.org/officeDocument/2006/relationships/worksheet" Target="worksheets/sheet531.xml"/><Relationship Id="rId532" Type="http://schemas.openxmlformats.org/officeDocument/2006/relationships/worksheet" Target="worksheets/sheet532.xml"/><Relationship Id="rId533" Type="http://schemas.openxmlformats.org/officeDocument/2006/relationships/worksheet" Target="worksheets/sheet533.xml"/><Relationship Id="rId534" Type="http://schemas.openxmlformats.org/officeDocument/2006/relationships/worksheet" Target="worksheets/sheet534.xml"/><Relationship Id="rId535" Type="http://schemas.openxmlformats.org/officeDocument/2006/relationships/worksheet" Target="worksheets/sheet535.xml"/><Relationship Id="rId536" Type="http://schemas.openxmlformats.org/officeDocument/2006/relationships/worksheet" Target="worksheets/sheet536.xml"/><Relationship Id="rId537" Type="http://schemas.openxmlformats.org/officeDocument/2006/relationships/worksheet" Target="worksheets/sheet537.xml"/><Relationship Id="rId538" Type="http://schemas.openxmlformats.org/officeDocument/2006/relationships/worksheet" Target="worksheets/sheet538.xml"/><Relationship Id="rId539" Type="http://schemas.openxmlformats.org/officeDocument/2006/relationships/worksheet" Target="worksheets/sheet539.xml"/><Relationship Id="rId540" Type="http://schemas.openxmlformats.org/officeDocument/2006/relationships/worksheet" Target="worksheets/sheet540.xml"/><Relationship Id="rId541" Type="http://schemas.openxmlformats.org/officeDocument/2006/relationships/worksheet" Target="worksheets/sheet541.xml"/><Relationship Id="rId542" Type="http://schemas.openxmlformats.org/officeDocument/2006/relationships/worksheet" Target="worksheets/sheet542.xml"/><Relationship Id="rId543" Type="http://schemas.openxmlformats.org/officeDocument/2006/relationships/worksheet" Target="worksheets/sheet543.xml"/><Relationship Id="rId544" Type="http://schemas.openxmlformats.org/officeDocument/2006/relationships/worksheet" Target="worksheets/sheet544.xml"/><Relationship Id="rId545" Type="http://schemas.openxmlformats.org/officeDocument/2006/relationships/worksheet" Target="worksheets/sheet545.xml"/><Relationship Id="rId546" Type="http://schemas.openxmlformats.org/officeDocument/2006/relationships/worksheet" Target="worksheets/sheet546.xml"/><Relationship Id="rId547" Type="http://schemas.openxmlformats.org/officeDocument/2006/relationships/worksheet" Target="worksheets/sheet547.xml"/><Relationship Id="rId548" Type="http://schemas.openxmlformats.org/officeDocument/2006/relationships/worksheet" Target="worksheets/sheet548.xml"/><Relationship Id="rId549" Type="http://schemas.openxmlformats.org/officeDocument/2006/relationships/worksheet" Target="worksheets/sheet549.xml"/><Relationship Id="rId550" Type="http://schemas.openxmlformats.org/officeDocument/2006/relationships/worksheet" Target="worksheets/sheet550.xml"/><Relationship Id="rId551" Type="http://schemas.openxmlformats.org/officeDocument/2006/relationships/worksheet" Target="worksheets/sheet551.xml"/><Relationship Id="rId552" Type="http://schemas.openxmlformats.org/officeDocument/2006/relationships/worksheet" Target="worksheets/sheet552.xml"/><Relationship Id="rId553" Type="http://schemas.openxmlformats.org/officeDocument/2006/relationships/worksheet" Target="worksheets/sheet553.xml"/><Relationship Id="rId554" Type="http://schemas.openxmlformats.org/officeDocument/2006/relationships/worksheet" Target="worksheets/sheet554.xml"/><Relationship Id="rId555" Type="http://schemas.openxmlformats.org/officeDocument/2006/relationships/worksheet" Target="worksheets/sheet555.xml"/><Relationship Id="rId556" Type="http://schemas.openxmlformats.org/officeDocument/2006/relationships/worksheet" Target="worksheets/sheet556.xml"/><Relationship Id="rId557" Type="http://schemas.openxmlformats.org/officeDocument/2006/relationships/worksheet" Target="worksheets/sheet557.xml"/><Relationship Id="rId558" Type="http://schemas.openxmlformats.org/officeDocument/2006/relationships/worksheet" Target="worksheets/sheet558.xml"/><Relationship Id="rId559" Type="http://schemas.openxmlformats.org/officeDocument/2006/relationships/worksheet" Target="worksheets/sheet559.xml"/><Relationship Id="rId560" Type="http://schemas.openxmlformats.org/officeDocument/2006/relationships/worksheet" Target="worksheets/sheet560.xml"/><Relationship Id="rId561" Type="http://schemas.openxmlformats.org/officeDocument/2006/relationships/worksheet" Target="worksheets/sheet561.xml"/><Relationship Id="rId562" Type="http://schemas.openxmlformats.org/officeDocument/2006/relationships/worksheet" Target="worksheets/sheet562.xml"/><Relationship Id="rId563" Type="http://schemas.openxmlformats.org/officeDocument/2006/relationships/worksheet" Target="worksheets/sheet563.xml"/><Relationship Id="rId564" Type="http://schemas.openxmlformats.org/officeDocument/2006/relationships/worksheet" Target="worksheets/sheet564.xml"/><Relationship Id="rId565" Type="http://schemas.openxmlformats.org/officeDocument/2006/relationships/worksheet" Target="worksheets/sheet565.xml"/><Relationship Id="rId566" Type="http://schemas.openxmlformats.org/officeDocument/2006/relationships/worksheet" Target="worksheets/sheet566.xml"/><Relationship Id="rId567" Type="http://schemas.openxmlformats.org/officeDocument/2006/relationships/worksheet" Target="worksheets/sheet567.xml"/><Relationship Id="rId568" Type="http://schemas.openxmlformats.org/officeDocument/2006/relationships/worksheet" Target="worksheets/sheet568.xml"/><Relationship Id="rId569" Type="http://schemas.openxmlformats.org/officeDocument/2006/relationships/worksheet" Target="worksheets/sheet569.xml"/><Relationship Id="rId570" Type="http://schemas.openxmlformats.org/officeDocument/2006/relationships/worksheet" Target="worksheets/sheet570.xml"/><Relationship Id="rId571" Type="http://schemas.openxmlformats.org/officeDocument/2006/relationships/worksheet" Target="worksheets/sheet571.xml"/><Relationship Id="rId572" Type="http://schemas.openxmlformats.org/officeDocument/2006/relationships/worksheet" Target="worksheets/sheet572.xml"/><Relationship Id="rId573" Type="http://schemas.openxmlformats.org/officeDocument/2006/relationships/worksheet" Target="worksheets/sheet573.xml"/><Relationship Id="rId574" Type="http://schemas.openxmlformats.org/officeDocument/2006/relationships/worksheet" Target="worksheets/sheet574.xml"/><Relationship Id="rId575" Type="http://schemas.openxmlformats.org/officeDocument/2006/relationships/worksheet" Target="worksheets/sheet575.xml"/><Relationship Id="rId576" Type="http://schemas.openxmlformats.org/officeDocument/2006/relationships/worksheet" Target="worksheets/sheet576.xml"/><Relationship Id="rId577" Type="http://schemas.openxmlformats.org/officeDocument/2006/relationships/worksheet" Target="worksheets/sheet577.xml"/><Relationship Id="rId578" Type="http://schemas.openxmlformats.org/officeDocument/2006/relationships/worksheet" Target="worksheets/sheet578.xml"/><Relationship Id="rId579" Type="http://schemas.openxmlformats.org/officeDocument/2006/relationships/worksheet" Target="worksheets/sheet579.xml"/><Relationship Id="rId580" Type="http://schemas.openxmlformats.org/officeDocument/2006/relationships/worksheet" Target="worksheets/sheet580.xml"/><Relationship Id="rId581" Type="http://schemas.openxmlformats.org/officeDocument/2006/relationships/worksheet" Target="worksheets/sheet581.xml"/><Relationship Id="rId582" Type="http://schemas.openxmlformats.org/officeDocument/2006/relationships/worksheet" Target="worksheets/sheet582.xml"/><Relationship Id="rId583" Type="http://schemas.openxmlformats.org/officeDocument/2006/relationships/worksheet" Target="worksheets/sheet583.xml"/><Relationship Id="rId584" Type="http://schemas.openxmlformats.org/officeDocument/2006/relationships/worksheet" Target="worksheets/sheet584.xml"/><Relationship Id="rId585" Type="http://schemas.openxmlformats.org/officeDocument/2006/relationships/worksheet" Target="worksheets/sheet585.xml"/><Relationship Id="rId586" Type="http://schemas.openxmlformats.org/officeDocument/2006/relationships/worksheet" Target="worksheets/sheet586.xml"/><Relationship Id="rId587" Type="http://schemas.openxmlformats.org/officeDocument/2006/relationships/worksheet" Target="worksheets/sheet587.xml"/><Relationship Id="rId588" Type="http://schemas.openxmlformats.org/officeDocument/2006/relationships/worksheet" Target="worksheets/sheet588.xml"/><Relationship Id="rId589" Type="http://schemas.openxmlformats.org/officeDocument/2006/relationships/worksheet" Target="worksheets/sheet589.xml"/><Relationship Id="rId590" Type="http://schemas.openxmlformats.org/officeDocument/2006/relationships/worksheet" Target="worksheets/sheet590.xml"/><Relationship Id="rId591" Type="http://schemas.openxmlformats.org/officeDocument/2006/relationships/worksheet" Target="worksheets/sheet591.xml"/><Relationship Id="rId592" Type="http://schemas.openxmlformats.org/officeDocument/2006/relationships/worksheet" Target="worksheets/sheet592.xml"/><Relationship Id="rId593" Type="http://schemas.openxmlformats.org/officeDocument/2006/relationships/worksheet" Target="worksheets/sheet593.xml"/><Relationship Id="rId594" Type="http://schemas.openxmlformats.org/officeDocument/2006/relationships/worksheet" Target="worksheets/sheet594.xml"/><Relationship Id="rId595" Type="http://schemas.openxmlformats.org/officeDocument/2006/relationships/worksheet" Target="worksheets/sheet595.xml"/><Relationship Id="rId596" Type="http://schemas.openxmlformats.org/officeDocument/2006/relationships/worksheet" Target="worksheets/sheet596.xml"/><Relationship Id="rId597" Type="http://schemas.openxmlformats.org/officeDocument/2006/relationships/worksheet" Target="worksheets/sheet597.xml"/><Relationship Id="rId598" Type="http://schemas.openxmlformats.org/officeDocument/2006/relationships/worksheet" Target="worksheets/sheet598.xml"/><Relationship Id="rId599" Type="http://schemas.openxmlformats.org/officeDocument/2006/relationships/worksheet" Target="worksheets/sheet599.xml"/><Relationship Id="rId600" Type="http://schemas.openxmlformats.org/officeDocument/2006/relationships/worksheet" Target="worksheets/sheet600.xml"/><Relationship Id="rId601" Type="http://schemas.openxmlformats.org/officeDocument/2006/relationships/worksheet" Target="worksheets/sheet601.xml"/><Relationship Id="rId602" Type="http://schemas.openxmlformats.org/officeDocument/2006/relationships/worksheet" Target="worksheets/sheet602.xml"/><Relationship Id="rId603" Type="http://schemas.openxmlformats.org/officeDocument/2006/relationships/worksheet" Target="worksheets/sheet603.xml"/><Relationship Id="rId604" Type="http://schemas.openxmlformats.org/officeDocument/2006/relationships/worksheet" Target="worksheets/sheet604.xml"/><Relationship Id="rId605" Type="http://schemas.openxmlformats.org/officeDocument/2006/relationships/worksheet" Target="worksheets/sheet605.xml"/><Relationship Id="rId606" Type="http://schemas.openxmlformats.org/officeDocument/2006/relationships/worksheet" Target="worksheets/sheet606.xml"/><Relationship Id="rId607" Type="http://schemas.openxmlformats.org/officeDocument/2006/relationships/worksheet" Target="worksheets/sheet607.xml"/><Relationship Id="rId608" Type="http://schemas.openxmlformats.org/officeDocument/2006/relationships/worksheet" Target="worksheets/sheet608.xml"/><Relationship Id="rId609" Type="http://schemas.openxmlformats.org/officeDocument/2006/relationships/worksheet" Target="worksheets/sheet609.xml"/><Relationship Id="rId610" Type="http://schemas.openxmlformats.org/officeDocument/2006/relationships/worksheet" Target="worksheets/sheet610.xml"/><Relationship Id="rId611" Type="http://schemas.openxmlformats.org/officeDocument/2006/relationships/worksheet" Target="worksheets/sheet611.xml"/><Relationship Id="rId612" Type="http://schemas.openxmlformats.org/officeDocument/2006/relationships/worksheet" Target="worksheets/sheet612.xml"/><Relationship Id="rId613" Type="http://schemas.openxmlformats.org/officeDocument/2006/relationships/worksheet" Target="worksheets/sheet613.xml"/><Relationship Id="rId614" Type="http://schemas.openxmlformats.org/officeDocument/2006/relationships/worksheet" Target="worksheets/sheet614.xml"/><Relationship Id="rId615" Type="http://schemas.openxmlformats.org/officeDocument/2006/relationships/worksheet" Target="worksheets/sheet615.xml"/><Relationship Id="rId616" Type="http://schemas.openxmlformats.org/officeDocument/2006/relationships/worksheet" Target="worksheets/sheet616.xml"/><Relationship Id="rId617" Type="http://schemas.openxmlformats.org/officeDocument/2006/relationships/worksheet" Target="worksheets/sheet617.xml"/><Relationship Id="rId618" Type="http://schemas.openxmlformats.org/officeDocument/2006/relationships/worksheet" Target="worksheets/sheet618.xml"/><Relationship Id="rId619" Type="http://schemas.openxmlformats.org/officeDocument/2006/relationships/worksheet" Target="worksheets/sheet619.xml"/><Relationship Id="rId620" Type="http://schemas.openxmlformats.org/officeDocument/2006/relationships/worksheet" Target="worksheets/sheet620.xml"/><Relationship Id="rId621" Type="http://schemas.openxmlformats.org/officeDocument/2006/relationships/worksheet" Target="worksheets/sheet621.xml"/><Relationship Id="rId622" Type="http://schemas.openxmlformats.org/officeDocument/2006/relationships/worksheet" Target="worksheets/sheet622.xml"/><Relationship Id="rId623" Type="http://schemas.openxmlformats.org/officeDocument/2006/relationships/worksheet" Target="worksheets/sheet623.xml"/><Relationship Id="rId624" Type="http://schemas.openxmlformats.org/officeDocument/2006/relationships/worksheet" Target="worksheets/sheet624.xml"/><Relationship Id="rId625" Type="http://schemas.openxmlformats.org/officeDocument/2006/relationships/worksheet" Target="worksheets/sheet625.xml"/><Relationship Id="rId626" Type="http://schemas.openxmlformats.org/officeDocument/2006/relationships/worksheet" Target="worksheets/sheet626.xml"/><Relationship Id="rId627" Type="http://schemas.openxmlformats.org/officeDocument/2006/relationships/worksheet" Target="worksheets/sheet627.xml"/><Relationship Id="rId628" Type="http://schemas.openxmlformats.org/officeDocument/2006/relationships/worksheet" Target="worksheets/sheet628.xml"/><Relationship Id="rId629" Type="http://schemas.openxmlformats.org/officeDocument/2006/relationships/worksheet" Target="worksheets/sheet629.xml"/><Relationship Id="rId630" Type="http://schemas.openxmlformats.org/officeDocument/2006/relationships/worksheet" Target="worksheets/sheet630.xml"/><Relationship Id="rId631" Type="http://schemas.openxmlformats.org/officeDocument/2006/relationships/worksheet" Target="worksheets/sheet631.xml"/><Relationship Id="rId632" Type="http://schemas.openxmlformats.org/officeDocument/2006/relationships/worksheet" Target="worksheets/sheet632.xml"/><Relationship Id="rId633" Type="http://schemas.openxmlformats.org/officeDocument/2006/relationships/worksheet" Target="worksheets/sheet633.xml"/><Relationship Id="rId634" Type="http://schemas.openxmlformats.org/officeDocument/2006/relationships/worksheet" Target="worksheets/sheet634.xml"/><Relationship Id="rId635" Type="http://schemas.openxmlformats.org/officeDocument/2006/relationships/worksheet" Target="worksheets/sheet635.xml"/><Relationship Id="rId636" Type="http://schemas.openxmlformats.org/officeDocument/2006/relationships/worksheet" Target="worksheets/sheet636.xml"/><Relationship Id="rId637" Type="http://schemas.openxmlformats.org/officeDocument/2006/relationships/worksheet" Target="worksheets/sheet637.xml"/><Relationship Id="rId638" Type="http://schemas.openxmlformats.org/officeDocument/2006/relationships/worksheet" Target="worksheets/sheet638.xml"/><Relationship Id="rId639" Type="http://schemas.openxmlformats.org/officeDocument/2006/relationships/worksheet" Target="worksheets/sheet639.xml"/><Relationship Id="rId640" Type="http://schemas.openxmlformats.org/officeDocument/2006/relationships/worksheet" Target="worksheets/sheet640.xml"/><Relationship Id="rId641" Type="http://schemas.openxmlformats.org/officeDocument/2006/relationships/worksheet" Target="worksheets/sheet641.xml"/><Relationship Id="rId642" Type="http://schemas.openxmlformats.org/officeDocument/2006/relationships/worksheet" Target="worksheets/sheet642.xml"/><Relationship Id="rId643" Type="http://schemas.openxmlformats.org/officeDocument/2006/relationships/worksheet" Target="worksheets/sheet643.xml"/><Relationship Id="rId644" Type="http://schemas.openxmlformats.org/officeDocument/2006/relationships/worksheet" Target="worksheets/sheet644.xml"/><Relationship Id="rId645" Type="http://schemas.openxmlformats.org/officeDocument/2006/relationships/worksheet" Target="worksheets/sheet645.xml"/><Relationship Id="rId646" Type="http://schemas.openxmlformats.org/officeDocument/2006/relationships/worksheet" Target="worksheets/sheet646.xml"/><Relationship Id="rId647" Type="http://schemas.openxmlformats.org/officeDocument/2006/relationships/worksheet" Target="worksheets/sheet647.xml"/><Relationship Id="rId648" Type="http://schemas.openxmlformats.org/officeDocument/2006/relationships/worksheet" Target="worksheets/sheet648.xml"/><Relationship Id="rId649" Type="http://schemas.openxmlformats.org/officeDocument/2006/relationships/worksheet" Target="worksheets/sheet649.xml"/><Relationship Id="rId650" Type="http://schemas.openxmlformats.org/officeDocument/2006/relationships/worksheet" Target="worksheets/sheet650.xml"/><Relationship Id="rId651" Type="http://schemas.openxmlformats.org/officeDocument/2006/relationships/worksheet" Target="worksheets/sheet651.xml"/><Relationship Id="rId652" Type="http://schemas.openxmlformats.org/officeDocument/2006/relationships/worksheet" Target="worksheets/sheet652.xml"/><Relationship Id="rId653" Type="http://schemas.openxmlformats.org/officeDocument/2006/relationships/worksheet" Target="worksheets/sheet653.xml"/><Relationship Id="rId654" Type="http://schemas.openxmlformats.org/officeDocument/2006/relationships/worksheet" Target="worksheets/sheet654.xml"/><Relationship Id="rId655" Type="http://schemas.openxmlformats.org/officeDocument/2006/relationships/worksheet" Target="worksheets/sheet655.xml"/><Relationship Id="rId656" Type="http://schemas.openxmlformats.org/officeDocument/2006/relationships/worksheet" Target="worksheets/sheet656.xml"/><Relationship Id="rId657" Type="http://schemas.openxmlformats.org/officeDocument/2006/relationships/worksheet" Target="worksheets/sheet657.xml"/><Relationship Id="rId658" Type="http://schemas.openxmlformats.org/officeDocument/2006/relationships/worksheet" Target="worksheets/sheet658.xml"/><Relationship Id="rId659" Type="http://schemas.openxmlformats.org/officeDocument/2006/relationships/worksheet" Target="worksheets/sheet659.xml"/><Relationship Id="rId660" Type="http://schemas.openxmlformats.org/officeDocument/2006/relationships/worksheet" Target="worksheets/sheet660.xml"/><Relationship Id="rId661" Type="http://schemas.openxmlformats.org/officeDocument/2006/relationships/worksheet" Target="worksheets/sheet661.xml"/><Relationship Id="rId662" Type="http://schemas.openxmlformats.org/officeDocument/2006/relationships/worksheet" Target="worksheets/sheet662.xml"/><Relationship Id="rId663" Type="http://schemas.openxmlformats.org/officeDocument/2006/relationships/worksheet" Target="worksheets/sheet663.xml"/><Relationship Id="rId664" Type="http://schemas.openxmlformats.org/officeDocument/2006/relationships/worksheet" Target="worksheets/sheet664.xml"/><Relationship Id="rId665" Type="http://schemas.openxmlformats.org/officeDocument/2006/relationships/worksheet" Target="worksheets/sheet665.xml"/><Relationship Id="rId666" Type="http://schemas.openxmlformats.org/officeDocument/2006/relationships/worksheet" Target="worksheets/sheet666.xml"/><Relationship Id="rId667" Type="http://schemas.openxmlformats.org/officeDocument/2006/relationships/worksheet" Target="worksheets/sheet667.xml"/><Relationship Id="rId668" Type="http://schemas.openxmlformats.org/officeDocument/2006/relationships/worksheet" Target="worksheets/sheet668.xml"/><Relationship Id="rId669" Type="http://schemas.openxmlformats.org/officeDocument/2006/relationships/worksheet" Target="worksheets/sheet669.xml"/><Relationship Id="rId670" Type="http://schemas.openxmlformats.org/officeDocument/2006/relationships/worksheet" Target="worksheets/sheet670.xml"/><Relationship Id="rId671" Type="http://schemas.openxmlformats.org/officeDocument/2006/relationships/worksheet" Target="worksheets/sheet671.xml"/><Relationship Id="rId672" Type="http://schemas.openxmlformats.org/officeDocument/2006/relationships/worksheet" Target="worksheets/sheet672.xml"/><Relationship Id="rId673" Type="http://schemas.openxmlformats.org/officeDocument/2006/relationships/worksheet" Target="worksheets/sheet673.xml"/><Relationship Id="rId674" Type="http://schemas.openxmlformats.org/officeDocument/2006/relationships/worksheet" Target="worksheets/sheet674.xml"/><Relationship Id="rId675" Type="http://schemas.openxmlformats.org/officeDocument/2006/relationships/worksheet" Target="worksheets/sheet675.xml"/><Relationship Id="rId676" Type="http://schemas.openxmlformats.org/officeDocument/2006/relationships/worksheet" Target="worksheets/sheet676.xml"/><Relationship Id="rId677" Type="http://schemas.openxmlformats.org/officeDocument/2006/relationships/worksheet" Target="worksheets/sheet677.xml"/><Relationship Id="rId678" Type="http://schemas.openxmlformats.org/officeDocument/2006/relationships/worksheet" Target="worksheets/sheet678.xml"/><Relationship Id="rId679" Type="http://schemas.openxmlformats.org/officeDocument/2006/relationships/worksheet" Target="worksheets/sheet679.xml"/><Relationship Id="rId680" Type="http://schemas.openxmlformats.org/officeDocument/2006/relationships/worksheet" Target="worksheets/sheet680.xml"/><Relationship Id="rId681" Type="http://schemas.openxmlformats.org/officeDocument/2006/relationships/worksheet" Target="worksheets/sheet681.xml"/><Relationship Id="rId682" Type="http://schemas.openxmlformats.org/officeDocument/2006/relationships/worksheet" Target="worksheets/sheet682.xml"/><Relationship Id="rId683" Type="http://schemas.openxmlformats.org/officeDocument/2006/relationships/worksheet" Target="worksheets/sheet683.xml"/><Relationship Id="rId684" Type="http://schemas.openxmlformats.org/officeDocument/2006/relationships/worksheet" Target="worksheets/sheet684.xml"/><Relationship Id="rId685" Type="http://schemas.openxmlformats.org/officeDocument/2006/relationships/worksheet" Target="worksheets/sheet685.xml"/><Relationship Id="rId686" Type="http://schemas.openxmlformats.org/officeDocument/2006/relationships/worksheet" Target="worksheets/sheet686.xml"/><Relationship Id="rId687" Type="http://schemas.openxmlformats.org/officeDocument/2006/relationships/worksheet" Target="worksheets/sheet687.xml"/><Relationship Id="rId688" Type="http://schemas.openxmlformats.org/officeDocument/2006/relationships/worksheet" Target="worksheets/sheet688.xml"/><Relationship Id="rId689" Type="http://schemas.openxmlformats.org/officeDocument/2006/relationships/worksheet" Target="worksheets/sheet689.xml"/><Relationship Id="rId690" Type="http://schemas.openxmlformats.org/officeDocument/2006/relationships/worksheet" Target="worksheets/sheet690.xml"/><Relationship Id="rId691" Type="http://schemas.openxmlformats.org/officeDocument/2006/relationships/worksheet" Target="worksheets/sheet691.xml"/><Relationship Id="rId692" Type="http://schemas.openxmlformats.org/officeDocument/2006/relationships/worksheet" Target="worksheets/sheet692.xml"/><Relationship Id="rId693" Type="http://schemas.openxmlformats.org/officeDocument/2006/relationships/worksheet" Target="worksheets/sheet693.xml"/><Relationship Id="rId694" Type="http://schemas.openxmlformats.org/officeDocument/2006/relationships/worksheet" Target="worksheets/sheet694.xml"/><Relationship Id="rId695" Type="http://schemas.openxmlformats.org/officeDocument/2006/relationships/worksheet" Target="worksheets/sheet695.xml"/><Relationship Id="rId696" Type="http://schemas.openxmlformats.org/officeDocument/2006/relationships/worksheet" Target="worksheets/sheet696.xml"/><Relationship Id="rId697" Type="http://schemas.openxmlformats.org/officeDocument/2006/relationships/worksheet" Target="worksheets/sheet697.xml"/><Relationship Id="rId698" Type="http://schemas.openxmlformats.org/officeDocument/2006/relationships/worksheet" Target="worksheets/sheet698.xml"/><Relationship Id="rId699" Type="http://schemas.openxmlformats.org/officeDocument/2006/relationships/worksheet" Target="worksheets/sheet699.xml"/><Relationship Id="rId700" Type="http://schemas.openxmlformats.org/officeDocument/2006/relationships/worksheet" Target="worksheets/sheet700.xml"/><Relationship Id="rId701" Type="http://schemas.openxmlformats.org/officeDocument/2006/relationships/worksheet" Target="worksheets/sheet701.xml"/><Relationship Id="rId702" Type="http://schemas.openxmlformats.org/officeDocument/2006/relationships/worksheet" Target="worksheets/sheet702.xml"/><Relationship Id="rId703" Type="http://schemas.openxmlformats.org/officeDocument/2006/relationships/worksheet" Target="worksheets/sheet703.xml"/><Relationship Id="rId704" Type="http://schemas.openxmlformats.org/officeDocument/2006/relationships/worksheet" Target="worksheets/sheet704.xml"/><Relationship Id="rId705" Type="http://schemas.openxmlformats.org/officeDocument/2006/relationships/worksheet" Target="worksheets/sheet705.xml"/><Relationship Id="rId706" Type="http://schemas.openxmlformats.org/officeDocument/2006/relationships/worksheet" Target="worksheets/sheet706.xml"/><Relationship Id="rId707" Type="http://schemas.openxmlformats.org/officeDocument/2006/relationships/worksheet" Target="worksheets/sheet707.xml"/><Relationship Id="rId708" Type="http://schemas.openxmlformats.org/officeDocument/2006/relationships/worksheet" Target="worksheets/sheet708.xml"/><Relationship Id="rId709" Type="http://schemas.openxmlformats.org/officeDocument/2006/relationships/worksheet" Target="worksheets/sheet709.xml"/><Relationship Id="rId710" Type="http://schemas.openxmlformats.org/officeDocument/2006/relationships/worksheet" Target="worksheets/sheet710.xml"/><Relationship Id="rId711" Type="http://schemas.openxmlformats.org/officeDocument/2006/relationships/worksheet" Target="worksheets/sheet711.xml"/><Relationship Id="rId712" Type="http://schemas.openxmlformats.org/officeDocument/2006/relationships/worksheet" Target="worksheets/sheet712.xml"/><Relationship Id="rId713" Type="http://schemas.openxmlformats.org/officeDocument/2006/relationships/worksheet" Target="worksheets/sheet713.xml"/><Relationship Id="rId714" Type="http://schemas.openxmlformats.org/officeDocument/2006/relationships/worksheet" Target="worksheets/sheet714.xml"/><Relationship Id="rId715" Type="http://schemas.openxmlformats.org/officeDocument/2006/relationships/worksheet" Target="worksheets/sheet715.xml"/><Relationship Id="rId716" Type="http://schemas.openxmlformats.org/officeDocument/2006/relationships/worksheet" Target="worksheets/sheet716.xml"/><Relationship Id="rId717" Type="http://schemas.openxmlformats.org/officeDocument/2006/relationships/worksheet" Target="worksheets/sheet717.xml"/><Relationship Id="rId718" Type="http://schemas.openxmlformats.org/officeDocument/2006/relationships/worksheet" Target="worksheets/sheet718.xml"/><Relationship Id="rId719" Type="http://schemas.openxmlformats.org/officeDocument/2006/relationships/worksheet" Target="worksheets/sheet719.xml"/><Relationship Id="rId720" Type="http://schemas.openxmlformats.org/officeDocument/2006/relationships/worksheet" Target="worksheets/sheet720.xml"/><Relationship Id="rId721" Type="http://schemas.openxmlformats.org/officeDocument/2006/relationships/worksheet" Target="worksheets/sheet721.xml"/><Relationship Id="rId722" Type="http://schemas.openxmlformats.org/officeDocument/2006/relationships/worksheet" Target="worksheets/sheet722.xml"/><Relationship Id="rId723" Type="http://schemas.openxmlformats.org/officeDocument/2006/relationships/worksheet" Target="worksheets/sheet723.xml"/><Relationship Id="rId724" Type="http://schemas.openxmlformats.org/officeDocument/2006/relationships/worksheet" Target="worksheets/sheet724.xml"/><Relationship Id="rId725" Type="http://schemas.openxmlformats.org/officeDocument/2006/relationships/worksheet" Target="worksheets/sheet725.xml"/><Relationship Id="rId726" Type="http://schemas.openxmlformats.org/officeDocument/2006/relationships/worksheet" Target="worksheets/sheet726.xml"/><Relationship Id="rId727" Type="http://schemas.openxmlformats.org/officeDocument/2006/relationships/worksheet" Target="worksheets/sheet727.xml"/><Relationship Id="rId728" Type="http://schemas.openxmlformats.org/officeDocument/2006/relationships/worksheet" Target="worksheets/sheet728.xml"/><Relationship Id="rId729" Type="http://schemas.openxmlformats.org/officeDocument/2006/relationships/worksheet" Target="worksheets/sheet729.xml"/><Relationship Id="rId730" Type="http://schemas.openxmlformats.org/officeDocument/2006/relationships/worksheet" Target="worksheets/sheet730.xml"/><Relationship Id="rId731" Type="http://schemas.openxmlformats.org/officeDocument/2006/relationships/worksheet" Target="worksheets/sheet731.xml"/><Relationship Id="rId732" Type="http://schemas.openxmlformats.org/officeDocument/2006/relationships/worksheet" Target="worksheets/sheet732.xml"/><Relationship Id="rId733" Type="http://schemas.openxmlformats.org/officeDocument/2006/relationships/worksheet" Target="worksheets/sheet733.xml"/><Relationship Id="rId734" Type="http://schemas.openxmlformats.org/officeDocument/2006/relationships/worksheet" Target="worksheets/sheet734.xml"/><Relationship Id="rId735" Type="http://schemas.openxmlformats.org/officeDocument/2006/relationships/worksheet" Target="worksheets/sheet735.xml"/><Relationship Id="rId736" Type="http://schemas.openxmlformats.org/officeDocument/2006/relationships/worksheet" Target="worksheets/sheet736.xml"/><Relationship Id="rId737" Type="http://schemas.openxmlformats.org/officeDocument/2006/relationships/worksheet" Target="worksheets/sheet737.xml"/><Relationship Id="rId738" Type="http://schemas.openxmlformats.org/officeDocument/2006/relationships/worksheet" Target="worksheets/sheet738.xml"/><Relationship Id="rId739" Type="http://schemas.openxmlformats.org/officeDocument/2006/relationships/worksheet" Target="worksheets/sheet739.xml"/><Relationship Id="rId740" Type="http://schemas.openxmlformats.org/officeDocument/2006/relationships/worksheet" Target="worksheets/sheet740.xml"/><Relationship Id="rId741" Type="http://schemas.openxmlformats.org/officeDocument/2006/relationships/worksheet" Target="worksheets/sheet741.xml"/><Relationship Id="rId742" Type="http://schemas.openxmlformats.org/officeDocument/2006/relationships/worksheet" Target="worksheets/sheet742.xml"/><Relationship Id="rId743" Type="http://schemas.openxmlformats.org/officeDocument/2006/relationships/worksheet" Target="worksheets/sheet743.xml"/><Relationship Id="rId744" Type="http://schemas.openxmlformats.org/officeDocument/2006/relationships/worksheet" Target="worksheets/sheet744.xml"/><Relationship Id="rId745" Type="http://schemas.openxmlformats.org/officeDocument/2006/relationships/worksheet" Target="worksheets/sheet745.xml"/><Relationship Id="rId746" Type="http://schemas.openxmlformats.org/officeDocument/2006/relationships/worksheet" Target="worksheets/sheet746.xml"/><Relationship Id="rId747" Type="http://schemas.openxmlformats.org/officeDocument/2006/relationships/worksheet" Target="worksheets/sheet747.xml"/><Relationship Id="rId748" Type="http://schemas.openxmlformats.org/officeDocument/2006/relationships/worksheet" Target="worksheets/sheet748.xml"/><Relationship Id="rId749" Type="http://schemas.openxmlformats.org/officeDocument/2006/relationships/worksheet" Target="worksheets/sheet749.xml"/><Relationship Id="rId750" Type="http://schemas.openxmlformats.org/officeDocument/2006/relationships/worksheet" Target="worksheets/sheet750.xml"/><Relationship Id="rId751" Type="http://schemas.openxmlformats.org/officeDocument/2006/relationships/worksheet" Target="worksheets/sheet751.xml"/><Relationship Id="rId752" Type="http://schemas.openxmlformats.org/officeDocument/2006/relationships/worksheet" Target="worksheets/sheet752.xml"/><Relationship Id="rId753" Type="http://schemas.openxmlformats.org/officeDocument/2006/relationships/worksheet" Target="worksheets/sheet753.xml"/><Relationship Id="rId754" Type="http://schemas.openxmlformats.org/officeDocument/2006/relationships/worksheet" Target="worksheets/sheet754.xml"/><Relationship Id="rId755" Type="http://schemas.openxmlformats.org/officeDocument/2006/relationships/worksheet" Target="worksheets/sheet755.xml"/><Relationship Id="rId756" Type="http://schemas.openxmlformats.org/officeDocument/2006/relationships/worksheet" Target="worksheets/sheet756.xml"/><Relationship Id="rId757" Type="http://schemas.openxmlformats.org/officeDocument/2006/relationships/worksheet" Target="worksheets/sheet757.xml"/><Relationship Id="rId758" Type="http://schemas.openxmlformats.org/officeDocument/2006/relationships/worksheet" Target="worksheets/sheet758.xml"/><Relationship Id="rId759" Type="http://schemas.openxmlformats.org/officeDocument/2006/relationships/worksheet" Target="worksheets/sheet759.xml"/><Relationship Id="rId760" Type="http://schemas.openxmlformats.org/officeDocument/2006/relationships/worksheet" Target="worksheets/sheet760.xml"/><Relationship Id="rId761" Type="http://schemas.openxmlformats.org/officeDocument/2006/relationships/worksheet" Target="worksheets/sheet761.xml"/><Relationship Id="rId762" Type="http://schemas.openxmlformats.org/officeDocument/2006/relationships/worksheet" Target="worksheets/sheet762.xml"/><Relationship Id="rId763" Type="http://schemas.openxmlformats.org/officeDocument/2006/relationships/worksheet" Target="worksheets/sheet763.xml"/><Relationship Id="rId764" Type="http://schemas.openxmlformats.org/officeDocument/2006/relationships/worksheet" Target="worksheets/sheet764.xml"/><Relationship Id="rId765" Type="http://schemas.openxmlformats.org/officeDocument/2006/relationships/worksheet" Target="worksheets/sheet765.xml"/><Relationship Id="rId766" Type="http://schemas.openxmlformats.org/officeDocument/2006/relationships/worksheet" Target="worksheets/sheet766.xml"/><Relationship Id="rId767" Type="http://schemas.openxmlformats.org/officeDocument/2006/relationships/worksheet" Target="worksheets/sheet767.xml"/><Relationship Id="rId768" Type="http://schemas.openxmlformats.org/officeDocument/2006/relationships/worksheet" Target="worksheets/sheet768.xml"/><Relationship Id="rId769" Type="http://schemas.openxmlformats.org/officeDocument/2006/relationships/worksheet" Target="worksheets/sheet769.xml"/><Relationship Id="rId770" Type="http://schemas.openxmlformats.org/officeDocument/2006/relationships/worksheet" Target="worksheets/sheet770.xml"/><Relationship Id="rId771" Type="http://schemas.openxmlformats.org/officeDocument/2006/relationships/worksheet" Target="worksheets/sheet771.xml"/><Relationship Id="rId772" Type="http://schemas.openxmlformats.org/officeDocument/2006/relationships/worksheet" Target="worksheets/sheet772.xml"/><Relationship Id="rId773" Type="http://schemas.openxmlformats.org/officeDocument/2006/relationships/worksheet" Target="worksheets/sheet773.xml"/><Relationship Id="rId774" Type="http://schemas.openxmlformats.org/officeDocument/2006/relationships/worksheet" Target="worksheets/sheet774.xml"/><Relationship Id="rId775" Type="http://schemas.openxmlformats.org/officeDocument/2006/relationships/worksheet" Target="worksheets/sheet775.xml"/><Relationship Id="rId776" Type="http://schemas.openxmlformats.org/officeDocument/2006/relationships/worksheet" Target="worksheets/sheet776.xml"/><Relationship Id="rId777" Type="http://schemas.openxmlformats.org/officeDocument/2006/relationships/worksheet" Target="worksheets/sheet777.xml"/><Relationship Id="rId778" Type="http://schemas.openxmlformats.org/officeDocument/2006/relationships/worksheet" Target="worksheets/sheet778.xml"/><Relationship Id="rId779" Type="http://schemas.openxmlformats.org/officeDocument/2006/relationships/worksheet" Target="worksheets/sheet779.xml"/><Relationship Id="rId780" Type="http://schemas.openxmlformats.org/officeDocument/2006/relationships/worksheet" Target="worksheets/sheet780.xml"/><Relationship Id="rId781" Type="http://schemas.openxmlformats.org/officeDocument/2006/relationships/worksheet" Target="worksheets/sheet781.xml"/><Relationship Id="rId782" Type="http://schemas.openxmlformats.org/officeDocument/2006/relationships/worksheet" Target="worksheets/sheet782.xml"/><Relationship Id="rId783" Type="http://schemas.openxmlformats.org/officeDocument/2006/relationships/worksheet" Target="worksheets/sheet783.xml"/><Relationship Id="rId784" Type="http://schemas.openxmlformats.org/officeDocument/2006/relationships/worksheet" Target="worksheets/sheet784.xml"/><Relationship Id="rId785" Type="http://schemas.openxmlformats.org/officeDocument/2006/relationships/worksheet" Target="worksheets/sheet785.xml"/><Relationship Id="rId786" Type="http://schemas.openxmlformats.org/officeDocument/2006/relationships/worksheet" Target="worksheets/sheet786.xml"/><Relationship Id="rId787" Type="http://schemas.openxmlformats.org/officeDocument/2006/relationships/worksheet" Target="worksheets/sheet787.xml"/><Relationship Id="rId788" Type="http://schemas.openxmlformats.org/officeDocument/2006/relationships/worksheet" Target="worksheets/sheet788.xml"/><Relationship Id="rId789" Type="http://schemas.openxmlformats.org/officeDocument/2006/relationships/worksheet" Target="worksheets/sheet789.xml"/><Relationship Id="rId790" Type="http://schemas.openxmlformats.org/officeDocument/2006/relationships/worksheet" Target="worksheets/sheet790.xml"/><Relationship Id="rId791" Type="http://schemas.openxmlformats.org/officeDocument/2006/relationships/worksheet" Target="worksheets/sheet791.xml"/><Relationship Id="rId792" Type="http://schemas.openxmlformats.org/officeDocument/2006/relationships/worksheet" Target="worksheets/sheet792.xml"/><Relationship Id="rId793" Type="http://schemas.openxmlformats.org/officeDocument/2006/relationships/worksheet" Target="worksheets/sheet793.xml"/><Relationship Id="rId794" Type="http://schemas.openxmlformats.org/officeDocument/2006/relationships/worksheet" Target="worksheets/sheet794.xml"/><Relationship Id="rId795" Type="http://schemas.openxmlformats.org/officeDocument/2006/relationships/worksheet" Target="worksheets/sheet795.xml"/><Relationship Id="rId796" Type="http://schemas.openxmlformats.org/officeDocument/2006/relationships/worksheet" Target="worksheets/sheet796.xml"/><Relationship Id="rId797" Type="http://schemas.openxmlformats.org/officeDocument/2006/relationships/worksheet" Target="worksheets/sheet797.xml"/><Relationship Id="rId798" Type="http://schemas.openxmlformats.org/officeDocument/2006/relationships/worksheet" Target="worksheets/sheet798.xml"/><Relationship Id="rId799" Type="http://schemas.openxmlformats.org/officeDocument/2006/relationships/worksheet" Target="worksheets/sheet799.xml"/><Relationship Id="rId800" Type="http://schemas.openxmlformats.org/officeDocument/2006/relationships/worksheet" Target="worksheets/sheet800.xml"/><Relationship Id="rId801" Type="http://schemas.openxmlformats.org/officeDocument/2006/relationships/worksheet" Target="worksheets/sheet801.xml"/><Relationship Id="rId802" Type="http://schemas.openxmlformats.org/officeDocument/2006/relationships/worksheet" Target="worksheets/sheet802.xml"/><Relationship Id="rId803" Type="http://schemas.openxmlformats.org/officeDocument/2006/relationships/worksheet" Target="worksheets/sheet803.xml"/><Relationship Id="rId804" Type="http://schemas.openxmlformats.org/officeDocument/2006/relationships/worksheet" Target="worksheets/sheet804.xml"/><Relationship Id="rId805" Type="http://schemas.openxmlformats.org/officeDocument/2006/relationships/worksheet" Target="worksheets/sheet805.xml"/><Relationship Id="rId806" Type="http://schemas.openxmlformats.org/officeDocument/2006/relationships/worksheet" Target="worksheets/sheet806.xml"/><Relationship Id="rId807" Type="http://schemas.openxmlformats.org/officeDocument/2006/relationships/worksheet" Target="worksheets/sheet807.xml"/><Relationship Id="rId808" Type="http://schemas.openxmlformats.org/officeDocument/2006/relationships/worksheet" Target="worksheets/sheet808.xml"/><Relationship Id="rId809" Type="http://schemas.openxmlformats.org/officeDocument/2006/relationships/worksheet" Target="worksheets/sheet809.xml"/><Relationship Id="rId810" Type="http://schemas.openxmlformats.org/officeDocument/2006/relationships/worksheet" Target="worksheets/sheet810.xml"/><Relationship Id="rId811" Type="http://schemas.openxmlformats.org/officeDocument/2006/relationships/worksheet" Target="worksheets/sheet811.xml"/><Relationship Id="rId812" Type="http://schemas.openxmlformats.org/officeDocument/2006/relationships/worksheet" Target="worksheets/sheet812.xml"/><Relationship Id="rId813" Type="http://schemas.openxmlformats.org/officeDocument/2006/relationships/worksheet" Target="worksheets/sheet813.xml"/><Relationship Id="rId814" Type="http://schemas.openxmlformats.org/officeDocument/2006/relationships/worksheet" Target="worksheets/sheet814.xml"/><Relationship Id="rId815" Type="http://schemas.openxmlformats.org/officeDocument/2006/relationships/worksheet" Target="worksheets/sheet815.xml"/><Relationship Id="rId816" Type="http://schemas.openxmlformats.org/officeDocument/2006/relationships/worksheet" Target="worksheets/sheet816.xml"/><Relationship Id="rId817" Type="http://schemas.openxmlformats.org/officeDocument/2006/relationships/worksheet" Target="worksheets/sheet817.xml"/><Relationship Id="rId818" Type="http://schemas.openxmlformats.org/officeDocument/2006/relationships/worksheet" Target="worksheets/sheet818.xml"/><Relationship Id="rId819" Type="http://schemas.openxmlformats.org/officeDocument/2006/relationships/worksheet" Target="worksheets/sheet819.xml"/><Relationship Id="rId820" Type="http://schemas.openxmlformats.org/officeDocument/2006/relationships/worksheet" Target="worksheets/sheet820.xml"/><Relationship Id="rId821" Type="http://schemas.openxmlformats.org/officeDocument/2006/relationships/worksheet" Target="worksheets/sheet821.xml"/><Relationship Id="rId822" Type="http://schemas.openxmlformats.org/officeDocument/2006/relationships/worksheet" Target="worksheets/sheet822.xml"/><Relationship Id="rId823" Type="http://schemas.openxmlformats.org/officeDocument/2006/relationships/worksheet" Target="worksheets/sheet823.xml"/><Relationship Id="rId824" Type="http://schemas.openxmlformats.org/officeDocument/2006/relationships/worksheet" Target="worksheets/sheet824.xml"/><Relationship Id="rId825" Type="http://schemas.openxmlformats.org/officeDocument/2006/relationships/worksheet" Target="worksheets/sheet825.xml"/><Relationship Id="rId826" Type="http://schemas.openxmlformats.org/officeDocument/2006/relationships/worksheet" Target="worksheets/sheet826.xml"/><Relationship Id="rId827" Type="http://schemas.openxmlformats.org/officeDocument/2006/relationships/worksheet" Target="worksheets/sheet827.xml"/><Relationship Id="rId828" Type="http://schemas.openxmlformats.org/officeDocument/2006/relationships/worksheet" Target="worksheets/sheet828.xml"/><Relationship Id="rId829" Type="http://schemas.openxmlformats.org/officeDocument/2006/relationships/worksheet" Target="worksheets/sheet829.xml"/><Relationship Id="rId830" Type="http://schemas.openxmlformats.org/officeDocument/2006/relationships/worksheet" Target="worksheets/sheet830.xml"/><Relationship Id="rId831" Type="http://schemas.openxmlformats.org/officeDocument/2006/relationships/worksheet" Target="worksheets/sheet831.xml"/><Relationship Id="rId832" Type="http://schemas.openxmlformats.org/officeDocument/2006/relationships/worksheet" Target="worksheets/sheet832.xml"/><Relationship Id="rId833" Type="http://schemas.openxmlformats.org/officeDocument/2006/relationships/worksheet" Target="worksheets/sheet833.xml"/><Relationship Id="rId834" Type="http://schemas.openxmlformats.org/officeDocument/2006/relationships/worksheet" Target="worksheets/sheet834.xml"/><Relationship Id="rId835" Type="http://schemas.openxmlformats.org/officeDocument/2006/relationships/worksheet" Target="worksheets/sheet835.xml"/><Relationship Id="rId836" Type="http://schemas.openxmlformats.org/officeDocument/2006/relationships/worksheet" Target="worksheets/sheet836.xml"/><Relationship Id="rId837" Type="http://schemas.openxmlformats.org/officeDocument/2006/relationships/worksheet" Target="worksheets/sheet837.xml"/><Relationship Id="rId838" Type="http://schemas.openxmlformats.org/officeDocument/2006/relationships/worksheet" Target="worksheets/sheet838.xml"/><Relationship Id="rId839" Type="http://schemas.openxmlformats.org/officeDocument/2006/relationships/worksheet" Target="worksheets/sheet839.xml"/><Relationship Id="rId840" Type="http://schemas.openxmlformats.org/officeDocument/2006/relationships/worksheet" Target="worksheets/sheet840.xml"/><Relationship Id="rId841" Type="http://schemas.openxmlformats.org/officeDocument/2006/relationships/worksheet" Target="worksheets/sheet841.xml"/><Relationship Id="rId842" Type="http://schemas.openxmlformats.org/officeDocument/2006/relationships/worksheet" Target="worksheets/sheet842.xml"/><Relationship Id="rId843" Type="http://schemas.openxmlformats.org/officeDocument/2006/relationships/worksheet" Target="worksheets/sheet843.xml"/><Relationship Id="rId844" Type="http://schemas.openxmlformats.org/officeDocument/2006/relationships/worksheet" Target="worksheets/sheet844.xml"/><Relationship Id="rId845" Type="http://schemas.openxmlformats.org/officeDocument/2006/relationships/worksheet" Target="worksheets/sheet845.xml"/><Relationship Id="rId846" Type="http://schemas.openxmlformats.org/officeDocument/2006/relationships/worksheet" Target="worksheets/sheet846.xml"/><Relationship Id="rId847" Type="http://schemas.openxmlformats.org/officeDocument/2006/relationships/worksheet" Target="worksheets/sheet847.xml"/><Relationship Id="rId848" Type="http://schemas.openxmlformats.org/officeDocument/2006/relationships/worksheet" Target="worksheets/sheet848.xml"/><Relationship Id="rId849" Type="http://schemas.openxmlformats.org/officeDocument/2006/relationships/worksheet" Target="worksheets/sheet849.xml"/><Relationship Id="rId850" Type="http://schemas.openxmlformats.org/officeDocument/2006/relationships/worksheet" Target="worksheets/sheet850.xml"/><Relationship Id="rId851" Type="http://schemas.openxmlformats.org/officeDocument/2006/relationships/worksheet" Target="worksheets/sheet851.xml"/><Relationship Id="rId852" Type="http://schemas.openxmlformats.org/officeDocument/2006/relationships/worksheet" Target="worksheets/sheet852.xml"/><Relationship Id="rId853" Type="http://schemas.openxmlformats.org/officeDocument/2006/relationships/worksheet" Target="worksheets/sheet853.xml"/><Relationship Id="rId854" Type="http://schemas.openxmlformats.org/officeDocument/2006/relationships/worksheet" Target="worksheets/sheet854.xml"/><Relationship Id="rId855" Type="http://schemas.openxmlformats.org/officeDocument/2006/relationships/worksheet" Target="worksheets/sheet855.xml"/><Relationship Id="rId856" Type="http://schemas.openxmlformats.org/officeDocument/2006/relationships/worksheet" Target="worksheets/sheet856.xml"/><Relationship Id="rId857" Type="http://schemas.openxmlformats.org/officeDocument/2006/relationships/worksheet" Target="worksheets/sheet857.xml"/><Relationship Id="rId858" Type="http://schemas.openxmlformats.org/officeDocument/2006/relationships/worksheet" Target="worksheets/sheet858.xml"/><Relationship Id="rId859" Type="http://schemas.openxmlformats.org/officeDocument/2006/relationships/worksheet" Target="worksheets/sheet859.xml"/><Relationship Id="rId860" Type="http://schemas.openxmlformats.org/officeDocument/2006/relationships/worksheet" Target="worksheets/sheet860.xml"/><Relationship Id="rId861" Type="http://schemas.openxmlformats.org/officeDocument/2006/relationships/worksheet" Target="worksheets/sheet861.xml"/><Relationship Id="rId862" Type="http://schemas.openxmlformats.org/officeDocument/2006/relationships/worksheet" Target="worksheets/sheet862.xml"/><Relationship Id="rId863" Type="http://schemas.openxmlformats.org/officeDocument/2006/relationships/worksheet" Target="worksheets/sheet863.xml"/><Relationship Id="rId864" Type="http://schemas.openxmlformats.org/officeDocument/2006/relationships/worksheet" Target="worksheets/sheet864.xml"/><Relationship Id="rId865" Type="http://schemas.openxmlformats.org/officeDocument/2006/relationships/worksheet" Target="worksheets/sheet865.xml"/><Relationship Id="rId866" Type="http://schemas.openxmlformats.org/officeDocument/2006/relationships/worksheet" Target="worksheets/sheet866.xml"/><Relationship Id="rId867" Type="http://schemas.openxmlformats.org/officeDocument/2006/relationships/worksheet" Target="worksheets/sheet867.xml"/><Relationship Id="rId868" Type="http://schemas.openxmlformats.org/officeDocument/2006/relationships/worksheet" Target="worksheets/sheet868.xml"/><Relationship Id="rId869" Type="http://schemas.openxmlformats.org/officeDocument/2006/relationships/worksheet" Target="worksheets/sheet869.xml"/><Relationship Id="rId870" Type="http://schemas.openxmlformats.org/officeDocument/2006/relationships/worksheet" Target="worksheets/sheet870.xml"/><Relationship Id="rId871" Type="http://schemas.openxmlformats.org/officeDocument/2006/relationships/worksheet" Target="worksheets/sheet871.xml"/><Relationship Id="rId872" Type="http://schemas.openxmlformats.org/officeDocument/2006/relationships/worksheet" Target="worksheets/sheet872.xml"/><Relationship Id="rId873" Type="http://schemas.openxmlformats.org/officeDocument/2006/relationships/worksheet" Target="worksheets/sheet873.xml"/><Relationship Id="rId874" Type="http://schemas.openxmlformats.org/officeDocument/2006/relationships/worksheet" Target="worksheets/sheet874.xml"/><Relationship Id="rId875" Type="http://schemas.openxmlformats.org/officeDocument/2006/relationships/worksheet" Target="worksheets/sheet875.xml"/><Relationship Id="rId876" Type="http://schemas.openxmlformats.org/officeDocument/2006/relationships/worksheet" Target="worksheets/sheet876.xml"/><Relationship Id="rId877" Type="http://schemas.openxmlformats.org/officeDocument/2006/relationships/worksheet" Target="worksheets/sheet877.xml"/><Relationship Id="rId878" Type="http://schemas.openxmlformats.org/officeDocument/2006/relationships/worksheet" Target="worksheets/sheet878.xml"/><Relationship Id="rId879" Type="http://schemas.openxmlformats.org/officeDocument/2006/relationships/worksheet" Target="worksheets/sheet879.xml"/><Relationship Id="rId880" Type="http://schemas.openxmlformats.org/officeDocument/2006/relationships/worksheet" Target="worksheets/sheet880.xml"/><Relationship Id="rId881" Type="http://schemas.openxmlformats.org/officeDocument/2006/relationships/worksheet" Target="worksheets/sheet881.xml"/><Relationship Id="rId882" Type="http://schemas.openxmlformats.org/officeDocument/2006/relationships/worksheet" Target="worksheets/sheet882.xml"/><Relationship Id="rId883" Type="http://schemas.openxmlformats.org/officeDocument/2006/relationships/worksheet" Target="worksheets/sheet883.xml"/><Relationship Id="rId884" Type="http://schemas.openxmlformats.org/officeDocument/2006/relationships/worksheet" Target="worksheets/sheet884.xml"/><Relationship Id="rId885" Type="http://schemas.openxmlformats.org/officeDocument/2006/relationships/worksheet" Target="worksheets/sheet885.xml"/><Relationship Id="rId886" Type="http://schemas.openxmlformats.org/officeDocument/2006/relationships/worksheet" Target="worksheets/sheet886.xml"/><Relationship Id="rId887" Type="http://schemas.openxmlformats.org/officeDocument/2006/relationships/worksheet" Target="worksheets/sheet887.xml"/><Relationship Id="rId888" Type="http://schemas.openxmlformats.org/officeDocument/2006/relationships/worksheet" Target="worksheets/sheet888.xml"/><Relationship Id="rId889" Type="http://schemas.openxmlformats.org/officeDocument/2006/relationships/worksheet" Target="worksheets/sheet889.xml"/><Relationship Id="rId890" Type="http://schemas.openxmlformats.org/officeDocument/2006/relationships/worksheet" Target="worksheets/sheet890.xml"/><Relationship Id="rId891" Type="http://schemas.openxmlformats.org/officeDocument/2006/relationships/worksheet" Target="worksheets/sheet891.xml"/><Relationship Id="rId892" Type="http://schemas.openxmlformats.org/officeDocument/2006/relationships/worksheet" Target="worksheets/sheet892.xml"/><Relationship Id="rId893" Type="http://schemas.openxmlformats.org/officeDocument/2006/relationships/worksheet" Target="worksheets/sheet893.xml"/><Relationship Id="rId894" Type="http://schemas.openxmlformats.org/officeDocument/2006/relationships/worksheet" Target="worksheets/sheet894.xml"/><Relationship Id="rId895" Type="http://schemas.openxmlformats.org/officeDocument/2006/relationships/worksheet" Target="worksheets/sheet895.xml"/><Relationship Id="rId896" Type="http://schemas.openxmlformats.org/officeDocument/2006/relationships/worksheet" Target="worksheets/sheet896.xml"/><Relationship Id="rId897" Type="http://schemas.openxmlformats.org/officeDocument/2006/relationships/worksheet" Target="worksheets/sheet897.xml"/><Relationship Id="rId898" Type="http://schemas.openxmlformats.org/officeDocument/2006/relationships/worksheet" Target="worksheets/sheet898.xml"/><Relationship Id="rId899" Type="http://schemas.openxmlformats.org/officeDocument/2006/relationships/worksheet" Target="worksheets/sheet899.xml"/><Relationship Id="rId900" Type="http://schemas.openxmlformats.org/officeDocument/2006/relationships/worksheet" Target="worksheets/sheet900.xml"/><Relationship Id="rId901" Type="http://schemas.openxmlformats.org/officeDocument/2006/relationships/worksheet" Target="worksheets/sheet901.xml"/><Relationship Id="rId902" Type="http://schemas.openxmlformats.org/officeDocument/2006/relationships/worksheet" Target="worksheets/sheet902.xml"/><Relationship Id="rId903" Type="http://schemas.openxmlformats.org/officeDocument/2006/relationships/worksheet" Target="worksheets/sheet903.xml"/><Relationship Id="rId904" Type="http://schemas.openxmlformats.org/officeDocument/2006/relationships/worksheet" Target="worksheets/sheet904.xml"/><Relationship Id="rId905" Type="http://schemas.openxmlformats.org/officeDocument/2006/relationships/worksheet" Target="worksheets/sheet905.xml"/><Relationship Id="rId906" Type="http://schemas.openxmlformats.org/officeDocument/2006/relationships/worksheet" Target="worksheets/sheet906.xml"/><Relationship Id="rId907" Type="http://schemas.openxmlformats.org/officeDocument/2006/relationships/worksheet" Target="worksheets/sheet907.xml"/><Relationship Id="rId908" Type="http://schemas.openxmlformats.org/officeDocument/2006/relationships/worksheet" Target="worksheets/sheet908.xml"/><Relationship Id="rId909" Type="http://schemas.openxmlformats.org/officeDocument/2006/relationships/worksheet" Target="worksheets/sheet909.xml"/><Relationship Id="rId910" Type="http://schemas.openxmlformats.org/officeDocument/2006/relationships/worksheet" Target="worksheets/sheet910.xml"/><Relationship Id="rId911" Type="http://schemas.openxmlformats.org/officeDocument/2006/relationships/worksheet" Target="worksheets/sheet911.xml"/><Relationship Id="rId912" Type="http://schemas.openxmlformats.org/officeDocument/2006/relationships/worksheet" Target="worksheets/sheet912.xml"/><Relationship Id="rId913" Type="http://schemas.openxmlformats.org/officeDocument/2006/relationships/worksheet" Target="worksheets/sheet913.xml"/><Relationship Id="rId914" Type="http://schemas.openxmlformats.org/officeDocument/2006/relationships/worksheet" Target="worksheets/sheet914.xml"/><Relationship Id="rId915" Type="http://schemas.openxmlformats.org/officeDocument/2006/relationships/worksheet" Target="worksheets/sheet915.xml"/><Relationship Id="rId916" Type="http://schemas.openxmlformats.org/officeDocument/2006/relationships/worksheet" Target="worksheets/sheet916.xml"/><Relationship Id="rId917" Type="http://schemas.openxmlformats.org/officeDocument/2006/relationships/worksheet" Target="worksheets/sheet917.xml"/><Relationship Id="rId918" Type="http://schemas.openxmlformats.org/officeDocument/2006/relationships/worksheet" Target="worksheets/sheet918.xml"/><Relationship Id="rId919" Type="http://schemas.openxmlformats.org/officeDocument/2006/relationships/worksheet" Target="worksheets/sheet919.xml"/><Relationship Id="rId920" Type="http://schemas.openxmlformats.org/officeDocument/2006/relationships/worksheet" Target="worksheets/sheet920.xml"/><Relationship Id="rId921" Type="http://schemas.openxmlformats.org/officeDocument/2006/relationships/worksheet" Target="worksheets/sheet921.xml"/><Relationship Id="rId922" Type="http://schemas.openxmlformats.org/officeDocument/2006/relationships/worksheet" Target="worksheets/sheet922.xml"/><Relationship Id="rId923" Type="http://schemas.openxmlformats.org/officeDocument/2006/relationships/worksheet" Target="worksheets/sheet923.xml"/><Relationship Id="rId924" Type="http://schemas.openxmlformats.org/officeDocument/2006/relationships/worksheet" Target="worksheets/sheet924.xml"/><Relationship Id="rId925" Type="http://schemas.openxmlformats.org/officeDocument/2006/relationships/worksheet" Target="worksheets/sheet925.xml"/><Relationship Id="rId926" Type="http://schemas.openxmlformats.org/officeDocument/2006/relationships/worksheet" Target="worksheets/sheet926.xml"/><Relationship Id="rId927" Type="http://schemas.openxmlformats.org/officeDocument/2006/relationships/worksheet" Target="worksheets/sheet927.xml"/><Relationship Id="rId928" Type="http://schemas.openxmlformats.org/officeDocument/2006/relationships/worksheet" Target="worksheets/sheet928.xml"/><Relationship Id="rId929" Type="http://schemas.openxmlformats.org/officeDocument/2006/relationships/worksheet" Target="worksheets/sheet929.xml"/><Relationship Id="rId930" Type="http://schemas.openxmlformats.org/officeDocument/2006/relationships/worksheet" Target="worksheets/sheet930.xml"/><Relationship Id="rId931" Type="http://schemas.openxmlformats.org/officeDocument/2006/relationships/worksheet" Target="worksheets/sheet931.xml"/><Relationship Id="rId932" Type="http://schemas.openxmlformats.org/officeDocument/2006/relationships/worksheet" Target="worksheets/sheet932.xml"/><Relationship Id="rId933" Type="http://schemas.openxmlformats.org/officeDocument/2006/relationships/worksheet" Target="worksheets/sheet933.xml"/><Relationship Id="rId934" Type="http://schemas.openxmlformats.org/officeDocument/2006/relationships/worksheet" Target="worksheets/sheet934.xml"/><Relationship Id="rId935" Type="http://schemas.openxmlformats.org/officeDocument/2006/relationships/worksheet" Target="worksheets/sheet935.xml"/><Relationship Id="rId936" Type="http://schemas.openxmlformats.org/officeDocument/2006/relationships/worksheet" Target="worksheets/sheet936.xml"/><Relationship Id="rId937" Type="http://schemas.openxmlformats.org/officeDocument/2006/relationships/worksheet" Target="worksheets/sheet937.xml"/><Relationship Id="rId938" Type="http://schemas.openxmlformats.org/officeDocument/2006/relationships/worksheet" Target="worksheets/sheet938.xml"/><Relationship Id="rId939" Type="http://schemas.openxmlformats.org/officeDocument/2006/relationships/worksheet" Target="worksheets/sheet939.xml"/><Relationship Id="rId940" Type="http://schemas.openxmlformats.org/officeDocument/2006/relationships/worksheet" Target="worksheets/sheet940.xml"/><Relationship Id="rId941" Type="http://schemas.openxmlformats.org/officeDocument/2006/relationships/worksheet" Target="worksheets/sheet941.xml"/><Relationship Id="rId942" Type="http://schemas.openxmlformats.org/officeDocument/2006/relationships/worksheet" Target="worksheets/sheet942.xml"/><Relationship Id="rId943" Type="http://schemas.openxmlformats.org/officeDocument/2006/relationships/worksheet" Target="worksheets/sheet943.xml"/><Relationship Id="rId944" Type="http://schemas.openxmlformats.org/officeDocument/2006/relationships/worksheet" Target="worksheets/sheet944.xml"/><Relationship Id="rId945" Type="http://schemas.openxmlformats.org/officeDocument/2006/relationships/worksheet" Target="worksheets/sheet945.xml"/><Relationship Id="rId946" Type="http://schemas.openxmlformats.org/officeDocument/2006/relationships/worksheet" Target="worksheets/sheet946.xml"/><Relationship Id="rId947" Type="http://schemas.openxmlformats.org/officeDocument/2006/relationships/worksheet" Target="worksheets/sheet947.xml"/><Relationship Id="rId948" Type="http://schemas.openxmlformats.org/officeDocument/2006/relationships/worksheet" Target="worksheets/sheet948.xml"/><Relationship Id="rId949" Type="http://schemas.openxmlformats.org/officeDocument/2006/relationships/worksheet" Target="worksheets/sheet949.xml"/><Relationship Id="rId950" Type="http://schemas.openxmlformats.org/officeDocument/2006/relationships/worksheet" Target="worksheets/sheet950.xml"/><Relationship Id="rId951" Type="http://schemas.openxmlformats.org/officeDocument/2006/relationships/worksheet" Target="worksheets/sheet951.xml"/><Relationship Id="rId952" Type="http://schemas.openxmlformats.org/officeDocument/2006/relationships/worksheet" Target="worksheets/sheet952.xml"/><Relationship Id="rId953" Type="http://schemas.openxmlformats.org/officeDocument/2006/relationships/worksheet" Target="worksheets/sheet953.xml"/><Relationship Id="rId954" Type="http://schemas.openxmlformats.org/officeDocument/2006/relationships/worksheet" Target="worksheets/sheet954.xml"/><Relationship Id="rId955" Type="http://schemas.openxmlformats.org/officeDocument/2006/relationships/worksheet" Target="worksheets/sheet955.xml"/><Relationship Id="rId956" Type="http://schemas.openxmlformats.org/officeDocument/2006/relationships/worksheet" Target="worksheets/sheet956.xml"/><Relationship Id="rId957" Type="http://schemas.openxmlformats.org/officeDocument/2006/relationships/worksheet" Target="worksheets/sheet957.xml"/><Relationship Id="rId958" Type="http://schemas.openxmlformats.org/officeDocument/2006/relationships/worksheet" Target="worksheets/sheet958.xml"/><Relationship Id="rId959" Type="http://schemas.openxmlformats.org/officeDocument/2006/relationships/worksheet" Target="worksheets/sheet959.xml"/><Relationship Id="rId960" Type="http://schemas.openxmlformats.org/officeDocument/2006/relationships/worksheet" Target="worksheets/sheet960.xml"/><Relationship Id="rId961" Type="http://schemas.openxmlformats.org/officeDocument/2006/relationships/worksheet" Target="worksheets/sheet961.xml"/><Relationship Id="rId962" Type="http://schemas.openxmlformats.org/officeDocument/2006/relationships/worksheet" Target="worksheets/sheet962.xml"/><Relationship Id="rId963" Type="http://schemas.openxmlformats.org/officeDocument/2006/relationships/worksheet" Target="worksheets/sheet963.xml"/><Relationship Id="rId964" Type="http://schemas.openxmlformats.org/officeDocument/2006/relationships/worksheet" Target="worksheets/sheet964.xml"/><Relationship Id="rId965" Type="http://schemas.openxmlformats.org/officeDocument/2006/relationships/worksheet" Target="worksheets/sheet965.xml"/><Relationship Id="rId966" Type="http://schemas.openxmlformats.org/officeDocument/2006/relationships/worksheet" Target="worksheets/sheet966.xml"/><Relationship Id="rId967" Type="http://schemas.openxmlformats.org/officeDocument/2006/relationships/worksheet" Target="worksheets/sheet967.xml"/><Relationship Id="rId968" Type="http://schemas.openxmlformats.org/officeDocument/2006/relationships/worksheet" Target="worksheets/sheet968.xml"/><Relationship Id="rId969" Type="http://schemas.openxmlformats.org/officeDocument/2006/relationships/worksheet" Target="worksheets/sheet969.xml"/><Relationship Id="rId970" Type="http://schemas.openxmlformats.org/officeDocument/2006/relationships/worksheet" Target="worksheets/sheet970.xml"/><Relationship Id="rId971" Type="http://schemas.openxmlformats.org/officeDocument/2006/relationships/worksheet" Target="worksheets/sheet971.xml"/><Relationship Id="rId972" Type="http://schemas.openxmlformats.org/officeDocument/2006/relationships/worksheet" Target="worksheets/sheet972.xml"/><Relationship Id="rId973" Type="http://schemas.openxmlformats.org/officeDocument/2006/relationships/worksheet" Target="worksheets/sheet973.xml"/><Relationship Id="rId974" Type="http://schemas.openxmlformats.org/officeDocument/2006/relationships/worksheet" Target="worksheets/sheet974.xml"/><Relationship Id="rId975" Type="http://schemas.openxmlformats.org/officeDocument/2006/relationships/worksheet" Target="worksheets/sheet975.xml"/><Relationship Id="rId976" Type="http://schemas.openxmlformats.org/officeDocument/2006/relationships/worksheet" Target="worksheets/sheet976.xml"/><Relationship Id="rId977" Type="http://schemas.openxmlformats.org/officeDocument/2006/relationships/worksheet" Target="worksheets/sheet977.xml"/><Relationship Id="rId978" Type="http://schemas.openxmlformats.org/officeDocument/2006/relationships/worksheet" Target="worksheets/sheet978.xml"/><Relationship Id="rId979" Type="http://schemas.openxmlformats.org/officeDocument/2006/relationships/worksheet" Target="worksheets/sheet979.xml"/><Relationship Id="rId980" Type="http://schemas.openxmlformats.org/officeDocument/2006/relationships/worksheet" Target="worksheets/sheet980.xml"/><Relationship Id="rId981" Type="http://schemas.openxmlformats.org/officeDocument/2006/relationships/worksheet" Target="worksheets/sheet981.xml"/><Relationship Id="rId982" Type="http://schemas.openxmlformats.org/officeDocument/2006/relationships/worksheet" Target="worksheets/sheet982.xml"/><Relationship Id="rId983" Type="http://schemas.openxmlformats.org/officeDocument/2006/relationships/worksheet" Target="worksheets/sheet983.xml"/><Relationship Id="rId984" Type="http://schemas.openxmlformats.org/officeDocument/2006/relationships/worksheet" Target="worksheets/sheet984.xml"/><Relationship Id="rId985" Type="http://schemas.openxmlformats.org/officeDocument/2006/relationships/worksheet" Target="worksheets/sheet985.xml"/><Relationship Id="rId986" Type="http://schemas.openxmlformats.org/officeDocument/2006/relationships/worksheet" Target="worksheets/sheet986.xml"/><Relationship Id="rId987" Type="http://schemas.openxmlformats.org/officeDocument/2006/relationships/worksheet" Target="worksheets/sheet987.xml"/><Relationship Id="rId988" Type="http://schemas.openxmlformats.org/officeDocument/2006/relationships/worksheet" Target="worksheets/sheet988.xml"/><Relationship Id="rId989" Type="http://schemas.openxmlformats.org/officeDocument/2006/relationships/worksheet" Target="worksheets/sheet989.xml"/><Relationship Id="rId990" Type="http://schemas.openxmlformats.org/officeDocument/2006/relationships/worksheet" Target="worksheets/sheet990.xml"/><Relationship Id="rId991" Type="http://schemas.openxmlformats.org/officeDocument/2006/relationships/worksheet" Target="worksheets/sheet991.xml"/><Relationship Id="rId992" Type="http://schemas.openxmlformats.org/officeDocument/2006/relationships/worksheet" Target="worksheets/sheet992.xml"/><Relationship Id="rId993" Type="http://schemas.openxmlformats.org/officeDocument/2006/relationships/worksheet" Target="worksheets/sheet993.xml"/><Relationship Id="rId994" Type="http://schemas.openxmlformats.org/officeDocument/2006/relationships/worksheet" Target="worksheets/sheet994.xml"/><Relationship Id="rId995" Type="http://schemas.openxmlformats.org/officeDocument/2006/relationships/worksheet" Target="worksheets/sheet995.xml"/><Relationship Id="rId996" Type="http://schemas.openxmlformats.org/officeDocument/2006/relationships/worksheet" Target="worksheets/sheet996.xml"/><Relationship Id="rId997" Type="http://schemas.openxmlformats.org/officeDocument/2006/relationships/worksheet" Target="worksheets/sheet997.xml"/><Relationship Id="rId998" Type="http://schemas.openxmlformats.org/officeDocument/2006/relationships/worksheet" Target="worksheets/sheet998.xml"/><Relationship Id="rId999" Type="http://schemas.openxmlformats.org/officeDocument/2006/relationships/worksheet" Target="worksheets/sheet999.xml"/><Relationship Id="rId1000" Type="http://schemas.openxmlformats.org/officeDocument/2006/relationships/worksheet" Target="worksheets/sheet1000.xml"/><Relationship Id="rId1001" Type="http://schemas.openxmlformats.org/officeDocument/2006/relationships/worksheet" Target="worksheets/sheet1001.xml"/><Relationship Id="rId1002" Type="http://schemas.openxmlformats.org/officeDocument/2006/relationships/worksheet" Target="worksheets/sheet1002.xml"/><Relationship Id="rId1003" Type="http://schemas.openxmlformats.org/officeDocument/2006/relationships/worksheet" Target="worksheets/sheet1003.xml"/><Relationship Id="rId1004" Type="http://schemas.openxmlformats.org/officeDocument/2006/relationships/worksheet" Target="worksheets/sheet1004.xml"/><Relationship Id="rId1005" Type="http://schemas.openxmlformats.org/officeDocument/2006/relationships/worksheet" Target="worksheets/sheet1005.xml"/><Relationship Id="rId1006" Type="http://schemas.openxmlformats.org/officeDocument/2006/relationships/worksheet" Target="worksheets/sheet1006.xml"/><Relationship Id="rId1007" Type="http://schemas.openxmlformats.org/officeDocument/2006/relationships/worksheet" Target="worksheets/sheet1007.xml"/><Relationship Id="rId1008" Type="http://schemas.openxmlformats.org/officeDocument/2006/relationships/worksheet" Target="worksheets/sheet1008.xml"/><Relationship Id="rId1009" Type="http://schemas.openxmlformats.org/officeDocument/2006/relationships/worksheet" Target="worksheets/sheet1009.xml"/><Relationship Id="rId1010" Type="http://schemas.openxmlformats.org/officeDocument/2006/relationships/worksheet" Target="worksheets/sheet1010.xml"/><Relationship Id="rId1011" Type="http://schemas.openxmlformats.org/officeDocument/2006/relationships/worksheet" Target="worksheets/sheet1011.xml"/><Relationship Id="rId1012" Type="http://schemas.openxmlformats.org/officeDocument/2006/relationships/worksheet" Target="worksheets/sheet1012.xml"/><Relationship Id="rId1013" Type="http://schemas.openxmlformats.org/officeDocument/2006/relationships/worksheet" Target="worksheets/sheet1013.xml"/><Relationship Id="rId1014" Type="http://schemas.openxmlformats.org/officeDocument/2006/relationships/worksheet" Target="worksheets/sheet1014.xml"/><Relationship Id="rId1015" Type="http://schemas.openxmlformats.org/officeDocument/2006/relationships/worksheet" Target="worksheets/sheet1015.xml"/><Relationship Id="rId1016" Type="http://schemas.openxmlformats.org/officeDocument/2006/relationships/worksheet" Target="worksheets/sheet1016.xml"/><Relationship Id="rId1017" Type="http://schemas.openxmlformats.org/officeDocument/2006/relationships/worksheet" Target="worksheets/sheet1017.xml"/><Relationship Id="rId1018" Type="http://schemas.openxmlformats.org/officeDocument/2006/relationships/worksheet" Target="worksheets/sheet1018.xml"/><Relationship Id="rId1019" Type="http://schemas.openxmlformats.org/officeDocument/2006/relationships/worksheet" Target="worksheets/sheet1019.xml"/><Relationship Id="rId1020" Type="http://schemas.openxmlformats.org/officeDocument/2006/relationships/worksheet" Target="worksheets/sheet1020.xml"/><Relationship Id="rId1021" Type="http://schemas.openxmlformats.org/officeDocument/2006/relationships/worksheet" Target="worksheets/sheet1021.xml"/><Relationship Id="rId1022" Type="http://schemas.openxmlformats.org/officeDocument/2006/relationships/worksheet" Target="worksheets/sheet1022.xml"/><Relationship Id="rId1023" Type="http://schemas.openxmlformats.org/officeDocument/2006/relationships/worksheet" Target="worksheets/sheet1023.xml"/><Relationship Id="rId1024" Type="http://schemas.openxmlformats.org/officeDocument/2006/relationships/worksheet" Target="worksheets/sheet1024.xml"/><Relationship Id="rId1025" Type="http://schemas.openxmlformats.org/officeDocument/2006/relationships/worksheet" Target="worksheets/sheet1025.xml"/><Relationship Id="rId1026" Type="http://schemas.openxmlformats.org/officeDocument/2006/relationships/worksheet" Target="worksheets/sheet1026.xml"/><Relationship Id="rId1027" Type="http://schemas.openxmlformats.org/officeDocument/2006/relationships/worksheet" Target="worksheets/sheet1027.xml"/><Relationship Id="rId1028" Type="http://schemas.openxmlformats.org/officeDocument/2006/relationships/worksheet" Target="worksheets/sheet1028.xml"/><Relationship Id="rId1029" Type="http://schemas.openxmlformats.org/officeDocument/2006/relationships/worksheet" Target="worksheets/sheet1029.xml"/><Relationship Id="rId1030" Type="http://schemas.openxmlformats.org/officeDocument/2006/relationships/worksheet" Target="worksheets/sheet1030.xml"/><Relationship Id="rId1031" Type="http://schemas.openxmlformats.org/officeDocument/2006/relationships/worksheet" Target="worksheets/sheet1031.xml"/><Relationship Id="rId1032" Type="http://schemas.openxmlformats.org/officeDocument/2006/relationships/worksheet" Target="worksheets/sheet1032.xml"/><Relationship Id="rId1033" Type="http://schemas.openxmlformats.org/officeDocument/2006/relationships/worksheet" Target="worksheets/sheet1033.xml"/><Relationship Id="rId1034" Type="http://schemas.openxmlformats.org/officeDocument/2006/relationships/worksheet" Target="worksheets/sheet1034.xml"/><Relationship Id="rId1035" Type="http://schemas.openxmlformats.org/officeDocument/2006/relationships/worksheet" Target="worksheets/sheet1035.xml"/><Relationship Id="rId1036" Type="http://schemas.openxmlformats.org/officeDocument/2006/relationships/worksheet" Target="worksheets/sheet1036.xml"/><Relationship Id="rId1037" Type="http://schemas.openxmlformats.org/officeDocument/2006/relationships/worksheet" Target="worksheets/sheet1037.xml"/><Relationship Id="rId1038" Type="http://schemas.openxmlformats.org/officeDocument/2006/relationships/worksheet" Target="worksheets/sheet1038.xml"/><Relationship Id="rId1039" Type="http://schemas.openxmlformats.org/officeDocument/2006/relationships/worksheet" Target="worksheets/sheet1039.xml"/><Relationship Id="rId1040" Type="http://schemas.openxmlformats.org/officeDocument/2006/relationships/worksheet" Target="worksheets/sheet1040.xml"/><Relationship Id="rId1041" Type="http://schemas.openxmlformats.org/officeDocument/2006/relationships/worksheet" Target="worksheets/sheet1041.xml"/><Relationship Id="rId1042" Type="http://schemas.openxmlformats.org/officeDocument/2006/relationships/worksheet" Target="worksheets/sheet1042.xml"/><Relationship Id="rId1043" Type="http://schemas.openxmlformats.org/officeDocument/2006/relationships/worksheet" Target="worksheets/sheet1043.xml"/><Relationship Id="rId1044" Type="http://schemas.openxmlformats.org/officeDocument/2006/relationships/worksheet" Target="worksheets/sheet1044.xml"/><Relationship Id="rId1045" Type="http://schemas.openxmlformats.org/officeDocument/2006/relationships/worksheet" Target="worksheets/sheet1045.xml"/><Relationship Id="rId1046" Type="http://schemas.openxmlformats.org/officeDocument/2006/relationships/worksheet" Target="worksheets/sheet1046.xml"/><Relationship Id="rId1047" Type="http://schemas.openxmlformats.org/officeDocument/2006/relationships/worksheet" Target="worksheets/sheet1047.xml"/><Relationship Id="rId1048" Type="http://schemas.openxmlformats.org/officeDocument/2006/relationships/worksheet" Target="worksheets/sheet1048.xml"/><Relationship Id="rId1049" Type="http://schemas.openxmlformats.org/officeDocument/2006/relationships/worksheet" Target="worksheets/sheet1049.xml"/><Relationship Id="rId1050" Type="http://schemas.openxmlformats.org/officeDocument/2006/relationships/worksheet" Target="worksheets/sheet1050.xml"/><Relationship Id="rId1051" Type="http://schemas.openxmlformats.org/officeDocument/2006/relationships/worksheet" Target="worksheets/sheet1051.xml"/><Relationship Id="rId1052" Type="http://schemas.openxmlformats.org/officeDocument/2006/relationships/worksheet" Target="worksheets/sheet1052.xml"/><Relationship Id="rId1053" Type="http://schemas.openxmlformats.org/officeDocument/2006/relationships/worksheet" Target="worksheets/sheet1053.xml"/><Relationship Id="rId1054" Type="http://schemas.openxmlformats.org/officeDocument/2006/relationships/worksheet" Target="worksheets/sheet1054.xml"/><Relationship Id="rId1055" Type="http://schemas.openxmlformats.org/officeDocument/2006/relationships/worksheet" Target="worksheets/sheet1055.xml"/><Relationship Id="rId1056" Type="http://schemas.openxmlformats.org/officeDocument/2006/relationships/worksheet" Target="worksheets/sheet1056.xml"/><Relationship Id="rId1057" Type="http://schemas.openxmlformats.org/officeDocument/2006/relationships/worksheet" Target="worksheets/sheet1057.xml"/><Relationship Id="rId1058" Type="http://schemas.openxmlformats.org/officeDocument/2006/relationships/worksheet" Target="worksheets/sheet1058.xml"/><Relationship Id="rId1059" Type="http://schemas.openxmlformats.org/officeDocument/2006/relationships/worksheet" Target="worksheets/sheet1059.xml"/><Relationship Id="rId1060" Type="http://schemas.openxmlformats.org/officeDocument/2006/relationships/worksheet" Target="worksheets/sheet1060.xml"/><Relationship Id="rId1061" Type="http://schemas.openxmlformats.org/officeDocument/2006/relationships/worksheet" Target="worksheets/sheet1061.xml"/><Relationship Id="rId1062" Type="http://schemas.openxmlformats.org/officeDocument/2006/relationships/worksheet" Target="worksheets/sheet1062.xml"/><Relationship Id="rId1063" Type="http://schemas.openxmlformats.org/officeDocument/2006/relationships/worksheet" Target="worksheets/sheet1063.xml"/><Relationship Id="rId1064" Type="http://schemas.openxmlformats.org/officeDocument/2006/relationships/worksheet" Target="worksheets/sheet1064.xml"/><Relationship Id="rId1065" Type="http://schemas.openxmlformats.org/officeDocument/2006/relationships/worksheet" Target="worksheets/sheet1065.xml"/><Relationship Id="rId1066" Type="http://schemas.openxmlformats.org/officeDocument/2006/relationships/worksheet" Target="worksheets/sheet1066.xml"/><Relationship Id="rId1067" Type="http://schemas.openxmlformats.org/officeDocument/2006/relationships/worksheet" Target="worksheets/sheet1067.xml"/><Relationship Id="rId1068" Type="http://schemas.openxmlformats.org/officeDocument/2006/relationships/worksheet" Target="worksheets/sheet1068.xml"/><Relationship Id="rId1069" Type="http://schemas.openxmlformats.org/officeDocument/2006/relationships/worksheet" Target="worksheets/sheet1069.xml"/><Relationship Id="rId1070" Type="http://schemas.openxmlformats.org/officeDocument/2006/relationships/worksheet" Target="worksheets/sheet1070.xml"/><Relationship Id="rId1071" Type="http://schemas.openxmlformats.org/officeDocument/2006/relationships/worksheet" Target="worksheets/sheet1071.xml"/><Relationship Id="rId1072" Type="http://schemas.openxmlformats.org/officeDocument/2006/relationships/worksheet" Target="worksheets/sheet1072.xml"/><Relationship Id="rId1073" Type="http://schemas.openxmlformats.org/officeDocument/2006/relationships/worksheet" Target="worksheets/sheet1073.xml"/><Relationship Id="rId1074" Type="http://schemas.openxmlformats.org/officeDocument/2006/relationships/worksheet" Target="worksheets/sheet1074.xml"/><Relationship Id="rId1075" Type="http://schemas.openxmlformats.org/officeDocument/2006/relationships/worksheet" Target="worksheets/sheet1075.xml"/><Relationship Id="rId1076" Type="http://schemas.openxmlformats.org/officeDocument/2006/relationships/worksheet" Target="worksheets/sheet1076.xml"/><Relationship Id="rId1077" Type="http://schemas.openxmlformats.org/officeDocument/2006/relationships/worksheet" Target="worksheets/sheet1077.xml"/><Relationship Id="rId1078" Type="http://schemas.openxmlformats.org/officeDocument/2006/relationships/worksheet" Target="worksheets/sheet1078.xml"/><Relationship Id="rId1079" Type="http://schemas.openxmlformats.org/officeDocument/2006/relationships/worksheet" Target="worksheets/sheet1079.xml"/><Relationship Id="rId1080" Type="http://schemas.openxmlformats.org/officeDocument/2006/relationships/worksheet" Target="worksheets/sheet1080.xml"/><Relationship Id="rId1081" Type="http://schemas.openxmlformats.org/officeDocument/2006/relationships/worksheet" Target="worksheets/sheet1081.xml"/><Relationship Id="rId1082" Type="http://schemas.openxmlformats.org/officeDocument/2006/relationships/worksheet" Target="worksheets/sheet1082.xml"/><Relationship Id="rId1083" Type="http://schemas.openxmlformats.org/officeDocument/2006/relationships/worksheet" Target="worksheets/sheet1083.xml"/><Relationship Id="rId1084" Type="http://schemas.openxmlformats.org/officeDocument/2006/relationships/worksheet" Target="worksheets/sheet1084.xml"/><Relationship Id="rId1085" Type="http://schemas.openxmlformats.org/officeDocument/2006/relationships/worksheet" Target="worksheets/sheet1085.xml"/><Relationship Id="rId1086" Type="http://schemas.openxmlformats.org/officeDocument/2006/relationships/worksheet" Target="worksheets/sheet1086.xml"/><Relationship Id="rId1087" Type="http://schemas.openxmlformats.org/officeDocument/2006/relationships/worksheet" Target="worksheets/sheet1087.xml"/><Relationship Id="rId1088" Type="http://schemas.openxmlformats.org/officeDocument/2006/relationships/worksheet" Target="worksheets/sheet1088.xml"/><Relationship Id="rId1089" Type="http://schemas.openxmlformats.org/officeDocument/2006/relationships/worksheet" Target="worksheets/sheet1089.xml"/><Relationship Id="rId1090" Type="http://schemas.openxmlformats.org/officeDocument/2006/relationships/worksheet" Target="worksheets/sheet1090.xml"/><Relationship Id="rId1091" Type="http://schemas.openxmlformats.org/officeDocument/2006/relationships/worksheet" Target="worksheets/sheet1091.xml"/><Relationship Id="rId1092" Type="http://schemas.openxmlformats.org/officeDocument/2006/relationships/worksheet" Target="worksheets/sheet1092.xml"/><Relationship Id="rId1093" Type="http://schemas.openxmlformats.org/officeDocument/2006/relationships/worksheet" Target="worksheets/sheet1093.xml"/><Relationship Id="rId1094" Type="http://schemas.openxmlformats.org/officeDocument/2006/relationships/worksheet" Target="worksheets/sheet1094.xml"/><Relationship Id="rId1095" Type="http://schemas.openxmlformats.org/officeDocument/2006/relationships/worksheet" Target="worksheets/sheet1095.xml"/><Relationship Id="rId1096" Type="http://schemas.openxmlformats.org/officeDocument/2006/relationships/worksheet" Target="worksheets/sheet1096.xml"/><Relationship Id="rId1097" Type="http://schemas.openxmlformats.org/officeDocument/2006/relationships/worksheet" Target="worksheets/sheet1097.xml"/><Relationship Id="rId1098" Type="http://schemas.openxmlformats.org/officeDocument/2006/relationships/worksheet" Target="worksheets/sheet1098.xml"/><Relationship Id="rId1099" Type="http://schemas.openxmlformats.org/officeDocument/2006/relationships/worksheet" Target="worksheets/sheet1099.xml"/><Relationship Id="rId1100" Type="http://schemas.openxmlformats.org/officeDocument/2006/relationships/worksheet" Target="worksheets/sheet1100.xml"/><Relationship Id="rId1101" Type="http://schemas.openxmlformats.org/officeDocument/2006/relationships/worksheet" Target="worksheets/sheet1101.xml"/><Relationship Id="rId1102" Type="http://schemas.openxmlformats.org/officeDocument/2006/relationships/worksheet" Target="worksheets/sheet1102.xml"/><Relationship Id="rId1103" Type="http://schemas.openxmlformats.org/officeDocument/2006/relationships/worksheet" Target="worksheets/sheet1103.xml"/><Relationship Id="rId1104" Type="http://schemas.openxmlformats.org/officeDocument/2006/relationships/worksheet" Target="worksheets/sheet1104.xml"/><Relationship Id="rId1105" Type="http://schemas.openxmlformats.org/officeDocument/2006/relationships/worksheet" Target="worksheets/sheet1105.xml"/><Relationship Id="rId1106" Type="http://schemas.openxmlformats.org/officeDocument/2006/relationships/worksheet" Target="worksheets/sheet1106.xml"/><Relationship Id="rId1107" Type="http://schemas.openxmlformats.org/officeDocument/2006/relationships/worksheet" Target="worksheets/sheet1107.xml"/><Relationship Id="rId1108" Type="http://schemas.openxmlformats.org/officeDocument/2006/relationships/worksheet" Target="worksheets/sheet1108.xml"/><Relationship Id="rId1109" Type="http://schemas.openxmlformats.org/officeDocument/2006/relationships/worksheet" Target="worksheets/sheet1109.xml"/><Relationship Id="rId1110" Type="http://schemas.openxmlformats.org/officeDocument/2006/relationships/worksheet" Target="worksheets/sheet1110.xml"/><Relationship Id="rId1111" Type="http://schemas.openxmlformats.org/officeDocument/2006/relationships/worksheet" Target="worksheets/sheet1111.xml"/><Relationship Id="rId1112" Type="http://schemas.openxmlformats.org/officeDocument/2006/relationships/worksheet" Target="worksheets/sheet1112.xml"/><Relationship Id="rId1113" Type="http://schemas.openxmlformats.org/officeDocument/2006/relationships/worksheet" Target="worksheets/sheet1113.xml"/><Relationship Id="rId1114" Type="http://schemas.openxmlformats.org/officeDocument/2006/relationships/worksheet" Target="worksheets/sheet1114.xml"/><Relationship Id="rId1115" Type="http://schemas.openxmlformats.org/officeDocument/2006/relationships/worksheet" Target="worksheets/sheet1115.xml"/><Relationship Id="rId1116" Type="http://schemas.openxmlformats.org/officeDocument/2006/relationships/worksheet" Target="worksheets/sheet1116.xml"/><Relationship Id="rId1117" Type="http://schemas.openxmlformats.org/officeDocument/2006/relationships/worksheet" Target="worksheets/sheet1117.xml"/><Relationship Id="rId1118" Type="http://schemas.openxmlformats.org/officeDocument/2006/relationships/worksheet" Target="worksheets/sheet1118.xml"/><Relationship Id="rId1119" Type="http://schemas.openxmlformats.org/officeDocument/2006/relationships/worksheet" Target="worksheets/sheet1119.xml"/><Relationship Id="rId1120" Type="http://schemas.openxmlformats.org/officeDocument/2006/relationships/worksheet" Target="worksheets/sheet1120.xml"/><Relationship Id="rId1121" Type="http://schemas.openxmlformats.org/officeDocument/2006/relationships/worksheet" Target="worksheets/sheet1121.xml"/><Relationship Id="rId1122" Type="http://schemas.openxmlformats.org/officeDocument/2006/relationships/worksheet" Target="worksheets/sheet1122.xml"/><Relationship Id="rId1123" Type="http://schemas.openxmlformats.org/officeDocument/2006/relationships/worksheet" Target="worksheets/sheet1123.xml"/><Relationship Id="rId1124" Type="http://schemas.openxmlformats.org/officeDocument/2006/relationships/worksheet" Target="worksheets/sheet1124.xml"/><Relationship Id="rId1125" Type="http://schemas.openxmlformats.org/officeDocument/2006/relationships/worksheet" Target="worksheets/sheet1125.xml"/><Relationship Id="rId1126" Type="http://schemas.openxmlformats.org/officeDocument/2006/relationships/worksheet" Target="worksheets/sheet1126.xml"/><Relationship Id="rId1127" Type="http://schemas.openxmlformats.org/officeDocument/2006/relationships/worksheet" Target="worksheets/sheet1127.xml"/><Relationship Id="rId1128" Type="http://schemas.openxmlformats.org/officeDocument/2006/relationships/worksheet" Target="worksheets/sheet1128.xml"/><Relationship Id="rId1129" Type="http://schemas.openxmlformats.org/officeDocument/2006/relationships/worksheet" Target="worksheets/sheet1129.xml"/><Relationship Id="rId1130" Type="http://schemas.openxmlformats.org/officeDocument/2006/relationships/worksheet" Target="worksheets/sheet1130.xml"/><Relationship Id="rId1131" Type="http://schemas.openxmlformats.org/officeDocument/2006/relationships/worksheet" Target="worksheets/sheet1131.xml"/><Relationship Id="rId1132" Type="http://schemas.openxmlformats.org/officeDocument/2006/relationships/worksheet" Target="worksheets/sheet1132.xml"/><Relationship Id="rId1133" Type="http://schemas.openxmlformats.org/officeDocument/2006/relationships/worksheet" Target="worksheets/sheet1133.xml"/><Relationship Id="rId1134" Type="http://schemas.openxmlformats.org/officeDocument/2006/relationships/worksheet" Target="worksheets/sheet1134.xml"/><Relationship Id="rId1135" Type="http://schemas.openxmlformats.org/officeDocument/2006/relationships/worksheet" Target="worksheets/sheet1135.xml"/><Relationship Id="rId1136" Type="http://schemas.openxmlformats.org/officeDocument/2006/relationships/worksheet" Target="worksheets/sheet1136.xml"/><Relationship Id="rId1137" Type="http://schemas.openxmlformats.org/officeDocument/2006/relationships/worksheet" Target="worksheets/sheet1137.xml"/><Relationship Id="rId1138" Type="http://schemas.openxmlformats.org/officeDocument/2006/relationships/worksheet" Target="worksheets/sheet1138.xml"/><Relationship Id="rId1139" Type="http://schemas.openxmlformats.org/officeDocument/2006/relationships/worksheet" Target="worksheets/sheet1139.xml"/><Relationship Id="rId1140" Type="http://schemas.openxmlformats.org/officeDocument/2006/relationships/worksheet" Target="worksheets/sheet1140.xml"/><Relationship Id="rId1141" Type="http://schemas.openxmlformats.org/officeDocument/2006/relationships/worksheet" Target="worksheets/sheet1141.xml"/><Relationship Id="rId1142" Type="http://schemas.openxmlformats.org/officeDocument/2006/relationships/worksheet" Target="worksheets/sheet1142.xml"/><Relationship Id="rId1143" Type="http://schemas.openxmlformats.org/officeDocument/2006/relationships/worksheet" Target="worksheets/sheet1143.xml"/><Relationship Id="rId1144" Type="http://schemas.openxmlformats.org/officeDocument/2006/relationships/worksheet" Target="worksheets/sheet1144.xml"/><Relationship Id="rId1145" Type="http://schemas.openxmlformats.org/officeDocument/2006/relationships/worksheet" Target="worksheets/sheet1145.xml"/><Relationship Id="rId1146" Type="http://schemas.openxmlformats.org/officeDocument/2006/relationships/worksheet" Target="worksheets/sheet1146.xml"/><Relationship Id="rId1147" Type="http://schemas.openxmlformats.org/officeDocument/2006/relationships/worksheet" Target="worksheets/sheet1147.xml"/><Relationship Id="rId1148" Type="http://schemas.openxmlformats.org/officeDocument/2006/relationships/worksheet" Target="worksheets/sheet1148.xml"/><Relationship Id="rId1149" Type="http://schemas.openxmlformats.org/officeDocument/2006/relationships/worksheet" Target="worksheets/sheet1149.xml"/><Relationship Id="rId1150" Type="http://schemas.openxmlformats.org/officeDocument/2006/relationships/worksheet" Target="worksheets/sheet1150.xml"/><Relationship Id="rId1151" Type="http://schemas.openxmlformats.org/officeDocument/2006/relationships/worksheet" Target="worksheets/sheet1151.xml"/><Relationship Id="rId1152" Type="http://schemas.openxmlformats.org/officeDocument/2006/relationships/worksheet" Target="worksheets/sheet1152.xml"/><Relationship Id="rId1153" Type="http://schemas.openxmlformats.org/officeDocument/2006/relationships/worksheet" Target="worksheets/sheet1153.xml"/><Relationship Id="rId1154" Type="http://schemas.openxmlformats.org/officeDocument/2006/relationships/worksheet" Target="worksheets/sheet1154.xml"/><Relationship Id="rId1155" Type="http://schemas.openxmlformats.org/officeDocument/2006/relationships/worksheet" Target="worksheets/sheet1155.xml"/><Relationship Id="rId1156" Type="http://schemas.openxmlformats.org/officeDocument/2006/relationships/worksheet" Target="worksheets/sheet1156.xml"/><Relationship Id="rId1157" Type="http://schemas.openxmlformats.org/officeDocument/2006/relationships/worksheet" Target="worksheets/sheet1157.xml"/><Relationship Id="rId1158" Type="http://schemas.openxmlformats.org/officeDocument/2006/relationships/worksheet" Target="worksheets/sheet1158.xml"/><Relationship Id="rId1159" Type="http://schemas.openxmlformats.org/officeDocument/2006/relationships/worksheet" Target="worksheets/sheet1159.xml"/><Relationship Id="rId1160" Type="http://schemas.openxmlformats.org/officeDocument/2006/relationships/worksheet" Target="worksheets/sheet1160.xml"/><Relationship Id="rId1161" Type="http://schemas.openxmlformats.org/officeDocument/2006/relationships/worksheet" Target="worksheets/sheet1161.xml"/><Relationship Id="rId1162" Type="http://schemas.openxmlformats.org/officeDocument/2006/relationships/worksheet" Target="worksheets/sheet1162.xml"/><Relationship Id="rId1163" Type="http://schemas.openxmlformats.org/officeDocument/2006/relationships/worksheet" Target="worksheets/sheet1163.xml"/><Relationship Id="rId1164" Type="http://schemas.openxmlformats.org/officeDocument/2006/relationships/worksheet" Target="worksheets/sheet1164.xml"/><Relationship Id="rId1165" Type="http://schemas.openxmlformats.org/officeDocument/2006/relationships/worksheet" Target="worksheets/sheet1165.xml"/><Relationship Id="rId1166" Type="http://schemas.openxmlformats.org/officeDocument/2006/relationships/worksheet" Target="worksheets/sheet1166.xml"/><Relationship Id="rId1167" Type="http://schemas.openxmlformats.org/officeDocument/2006/relationships/worksheet" Target="worksheets/sheet1167.xml"/><Relationship Id="rId1168" Type="http://schemas.openxmlformats.org/officeDocument/2006/relationships/worksheet" Target="worksheets/sheet1168.xml"/><Relationship Id="rId1169" Type="http://schemas.openxmlformats.org/officeDocument/2006/relationships/worksheet" Target="worksheets/sheet1169.xml"/><Relationship Id="rId1170" Type="http://schemas.openxmlformats.org/officeDocument/2006/relationships/worksheet" Target="worksheets/sheet1170.xml"/><Relationship Id="rId1171" Type="http://schemas.openxmlformats.org/officeDocument/2006/relationships/worksheet" Target="worksheets/sheet1171.xml"/><Relationship Id="rId1172" Type="http://schemas.openxmlformats.org/officeDocument/2006/relationships/worksheet" Target="worksheets/sheet1172.xml"/><Relationship Id="rId1173" Type="http://schemas.openxmlformats.org/officeDocument/2006/relationships/worksheet" Target="worksheets/sheet1173.xml"/><Relationship Id="rId1174" Type="http://schemas.openxmlformats.org/officeDocument/2006/relationships/worksheet" Target="worksheets/sheet1174.xml"/><Relationship Id="rId1175" Type="http://schemas.openxmlformats.org/officeDocument/2006/relationships/worksheet" Target="worksheets/sheet1175.xml"/><Relationship Id="rId1176" Type="http://schemas.openxmlformats.org/officeDocument/2006/relationships/worksheet" Target="worksheets/sheet1176.xml"/><Relationship Id="rId1177" Type="http://schemas.openxmlformats.org/officeDocument/2006/relationships/worksheet" Target="worksheets/sheet1177.xml"/><Relationship Id="rId1178" Type="http://schemas.openxmlformats.org/officeDocument/2006/relationships/worksheet" Target="worksheets/sheet1178.xml"/><Relationship Id="rId1179" Type="http://schemas.openxmlformats.org/officeDocument/2006/relationships/worksheet" Target="worksheets/sheet1179.xml"/><Relationship Id="rId1180" Type="http://schemas.openxmlformats.org/officeDocument/2006/relationships/worksheet" Target="worksheets/sheet1180.xml"/><Relationship Id="rId1181" Type="http://schemas.openxmlformats.org/officeDocument/2006/relationships/worksheet" Target="worksheets/sheet1181.xml"/><Relationship Id="rId1182" Type="http://schemas.openxmlformats.org/officeDocument/2006/relationships/worksheet" Target="worksheets/sheet1182.xml"/><Relationship Id="rId1183" Type="http://schemas.openxmlformats.org/officeDocument/2006/relationships/worksheet" Target="worksheets/sheet1183.xml"/><Relationship Id="rId1184" Type="http://schemas.openxmlformats.org/officeDocument/2006/relationships/worksheet" Target="worksheets/sheet1184.xml"/><Relationship Id="rId1185" Type="http://schemas.openxmlformats.org/officeDocument/2006/relationships/worksheet" Target="worksheets/sheet1185.xml"/><Relationship Id="rId1186" Type="http://schemas.openxmlformats.org/officeDocument/2006/relationships/worksheet" Target="worksheets/sheet1186.xml"/><Relationship Id="rId1187" Type="http://schemas.openxmlformats.org/officeDocument/2006/relationships/worksheet" Target="worksheets/sheet1187.xml"/><Relationship Id="rId1188" Type="http://schemas.openxmlformats.org/officeDocument/2006/relationships/worksheet" Target="worksheets/sheet1188.xml"/><Relationship Id="rId1189" Type="http://schemas.openxmlformats.org/officeDocument/2006/relationships/worksheet" Target="worksheets/sheet1189.xml"/><Relationship Id="rId1190" Type="http://schemas.openxmlformats.org/officeDocument/2006/relationships/worksheet" Target="worksheets/sheet1190.xml"/><Relationship Id="rId1191" Type="http://schemas.openxmlformats.org/officeDocument/2006/relationships/worksheet" Target="worksheets/sheet1191.xml"/><Relationship Id="rId1192" Type="http://schemas.openxmlformats.org/officeDocument/2006/relationships/worksheet" Target="worksheets/sheet1192.xml"/><Relationship Id="rId1193" Type="http://schemas.openxmlformats.org/officeDocument/2006/relationships/worksheet" Target="worksheets/sheet1193.xml"/><Relationship Id="rId1194" Type="http://schemas.openxmlformats.org/officeDocument/2006/relationships/worksheet" Target="worksheets/sheet1194.xml"/><Relationship Id="rId1195" Type="http://schemas.openxmlformats.org/officeDocument/2006/relationships/worksheet" Target="worksheets/sheet1195.xml"/><Relationship Id="rId1196" Type="http://schemas.openxmlformats.org/officeDocument/2006/relationships/worksheet" Target="worksheets/sheet1196.xml"/><Relationship Id="rId1197" Type="http://schemas.openxmlformats.org/officeDocument/2006/relationships/worksheet" Target="worksheets/sheet1197.xml"/><Relationship Id="rId1198" Type="http://schemas.openxmlformats.org/officeDocument/2006/relationships/worksheet" Target="worksheets/sheet1198.xml"/><Relationship Id="rId1199" Type="http://schemas.openxmlformats.org/officeDocument/2006/relationships/worksheet" Target="worksheets/sheet1199.xml"/><Relationship Id="rId1200" Type="http://schemas.openxmlformats.org/officeDocument/2006/relationships/worksheet" Target="worksheets/sheet1200.xml"/><Relationship Id="rId1201" Type="http://schemas.openxmlformats.org/officeDocument/2006/relationships/worksheet" Target="worksheets/sheet1201.xml"/><Relationship Id="rId1202" Type="http://schemas.openxmlformats.org/officeDocument/2006/relationships/worksheet" Target="worksheets/sheet1202.xml"/><Relationship Id="rId1203" Type="http://schemas.openxmlformats.org/officeDocument/2006/relationships/worksheet" Target="worksheets/sheet1203.xml"/><Relationship Id="rId1204" Type="http://schemas.openxmlformats.org/officeDocument/2006/relationships/worksheet" Target="worksheets/sheet1204.xml"/><Relationship Id="rId1205" Type="http://schemas.openxmlformats.org/officeDocument/2006/relationships/worksheet" Target="worksheets/sheet1205.xml"/><Relationship Id="rId1206" Type="http://schemas.openxmlformats.org/officeDocument/2006/relationships/worksheet" Target="worksheets/sheet1206.xml"/><Relationship Id="rId1207" Type="http://schemas.openxmlformats.org/officeDocument/2006/relationships/worksheet" Target="worksheets/sheet1207.xml"/><Relationship Id="rId1208" Type="http://schemas.openxmlformats.org/officeDocument/2006/relationships/worksheet" Target="worksheets/sheet1208.xml"/><Relationship Id="rId1209" Type="http://schemas.openxmlformats.org/officeDocument/2006/relationships/worksheet" Target="worksheets/sheet1209.xml"/><Relationship Id="rId1210" Type="http://schemas.openxmlformats.org/officeDocument/2006/relationships/worksheet" Target="worksheets/sheet1210.xml"/><Relationship Id="rId1211" Type="http://schemas.openxmlformats.org/officeDocument/2006/relationships/worksheet" Target="worksheets/sheet1211.xml"/><Relationship Id="rId1212" Type="http://schemas.openxmlformats.org/officeDocument/2006/relationships/worksheet" Target="worksheets/sheet1212.xml"/><Relationship Id="rId1213" Type="http://schemas.openxmlformats.org/officeDocument/2006/relationships/worksheet" Target="worksheets/sheet1213.xml"/><Relationship Id="rId1214" Type="http://schemas.openxmlformats.org/officeDocument/2006/relationships/worksheet" Target="worksheets/sheet1214.xml"/><Relationship Id="rId1215" Type="http://schemas.openxmlformats.org/officeDocument/2006/relationships/worksheet" Target="worksheets/sheet1215.xml"/><Relationship Id="rId1216" Type="http://schemas.openxmlformats.org/officeDocument/2006/relationships/worksheet" Target="worksheets/sheet1216.xml"/><Relationship Id="rId1217" Type="http://schemas.openxmlformats.org/officeDocument/2006/relationships/worksheet" Target="worksheets/sheet1217.xml"/><Relationship Id="rId1218" Type="http://schemas.openxmlformats.org/officeDocument/2006/relationships/worksheet" Target="worksheets/sheet1218.xml"/><Relationship Id="rId1219" Type="http://schemas.openxmlformats.org/officeDocument/2006/relationships/worksheet" Target="worksheets/sheet1219.xml"/><Relationship Id="rId1220" Type="http://schemas.openxmlformats.org/officeDocument/2006/relationships/worksheet" Target="worksheets/sheet1220.xml"/><Relationship Id="rId1221" Type="http://schemas.openxmlformats.org/officeDocument/2006/relationships/worksheet" Target="worksheets/sheet1221.xml"/><Relationship Id="rId1222" Type="http://schemas.openxmlformats.org/officeDocument/2006/relationships/worksheet" Target="worksheets/sheet1222.xml"/><Relationship Id="rId1223" Type="http://schemas.openxmlformats.org/officeDocument/2006/relationships/worksheet" Target="worksheets/sheet1223.xml"/><Relationship Id="rId1224" Type="http://schemas.openxmlformats.org/officeDocument/2006/relationships/worksheet" Target="worksheets/sheet1224.xml"/><Relationship Id="rId1225" Type="http://schemas.openxmlformats.org/officeDocument/2006/relationships/worksheet" Target="worksheets/sheet1225.xml"/><Relationship Id="rId1226" Type="http://schemas.openxmlformats.org/officeDocument/2006/relationships/worksheet" Target="worksheets/sheet1226.xml"/><Relationship Id="rId1227" Type="http://schemas.openxmlformats.org/officeDocument/2006/relationships/worksheet" Target="worksheets/sheet1227.xml"/><Relationship Id="rId1228" Type="http://schemas.openxmlformats.org/officeDocument/2006/relationships/worksheet" Target="worksheets/sheet1228.xml"/><Relationship Id="rId1229" Type="http://schemas.openxmlformats.org/officeDocument/2006/relationships/worksheet" Target="worksheets/sheet1229.xml"/><Relationship Id="rId1230" Type="http://schemas.openxmlformats.org/officeDocument/2006/relationships/worksheet" Target="worksheets/sheet1230.xml"/><Relationship Id="rId1231" Type="http://schemas.openxmlformats.org/officeDocument/2006/relationships/worksheet" Target="worksheets/sheet1231.xml"/><Relationship Id="rId1232" Type="http://schemas.openxmlformats.org/officeDocument/2006/relationships/worksheet" Target="worksheets/sheet1232.xml"/><Relationship Id="rId1233" Type="http://schemas.openxmlformats.org/officeDocument/2006/relationships/worksheet" Target="worksheets/sheet1233.xml"/><Relationship Id="rId1234" Type="http://schemas.openxmlformats.org/officeDocument/2006/relationships/worksheet" Target="worksheets/sheet1234.xml"/><Relationship Id="rId1235" Type="http://schemas.openxmlformats.org/officeDocument/2006/relationships/worksheet" Target="worksheets/sheet1235.xml"/><Relationship Id="rId1236" Type="http://schemas.openxmlformats.org/officeDocument/2006/relationships/worksheet" Target="worksheets/sheet1236.xml"/><Relationship Id="rId1237" Type="http://schemas.openxmlformats.org/officeDocument/2006/relationships/worksheet" Target="worksheets/sheet1237.xml"/><Relationship Id="rId1238" Type="http://schemas.openxmlformats.org/officeDocument/2006/relationships/worksheet" Target="worksheets/sheet1238.xml"/><Relationship Id="rId1239" Type="http://schemas.openxmlformats.org/officeDocument/2006/relationships/worksheet" Target="worksheets/sheet1239.xml"/><Relationship Id="rId1240" Type="http://schemas.openxmlformats.org/officeDocument/2006/relationships/worksheet" Target="worksheets/sheet1240.xml"/><Relationship Id="rId1241" Type="http://schemas.openxmlformats.org/officeDocument/2006/relationships/worksheet" Target="worksheets/sheet1241.xml"/><Relationship Id="rId1242" Type="http://schemas.openxmlformats.org/officeDocument/2006/relationships/worksheet" Target="worksheets/sheet1242.xml"/><Relationship Id="rId1243" Type="http://schemas.openxmlformats.org/officeDocument/2006/relationships/worksheet" Target="worksheets/sheet1243.xml"/><Relationship Id="rId1244" Type="http://schemas.openxmlformats.org/officeDocument/2006/relationships/worksheet" Target="worksheets/sheet1244.xml"/><Relationship Id="rId1245" Type="http://schemas.openxmlformats.org/officeDocument/2006/relationships/worksheet" Target="worksheets/sheet1245.xml"/><Relationship Id="rId1246" Type="http://schemas.openxmlformats.org/officeDocument/2006/relationships/worksheet" Target="worksheets/sheet1246.xml"/><Relationship Id="rId1247" Type="http://schemas.openxmlformats.org/officeDocument/2006/relationships/worksheet" Target="worksheets/sheet1247.xml"/><Relationship Id="rId1248" Type="http://schemas.openxmlformats.org/officeDocument/2006/relationships/worksheet" Target="worksheets/sheet1248.xml"/><Relationship Id="rId1249" Type="http://schemas.openxmlformats.org/officeDocument/2006/relationships/worksheet" Target="worksheets/sheet1249.xml"/><Relationship Id="rId1250" Type="http://schemas.openxmlformats.org/officeDocument/2006/relationships/worksheet" Target="worksheets/sheet1250.xml"/><Relationship Id="rId1251" Type="http://schemas.openxmlformats.org/officeDocument/2006/relationships/worksheet" Target="worksheets/sheet1251.xml"/><Relationship Id="rId1252" Type="http://schemas.openxmlformats.org/officeDocument/2006/relationships/worksheet" Target="worksheets/sheet1252.xml"/><Relationship Id="rId1253" Type="http://schemas.openxmlformats.org/officeDocument/2006/relationships/worksheet" Target="worksheets/sheet1253.xml"/><Relationship Id="rId1254" Type="http://schemas.openxmlformats.org/officeDocument/2006/relationships/worksheet" Target="worksheets/sheet1254.xml"/><Relationship Id="rId1255" Type="http://schemas.openxmlformats.org/officeDocument/2006/relationships/worksheet" Target="worksheets/sheet1255.xml"/><Relationship Id="rId1256" Type="http://schemas.openxmlformats.org/officeDocument/2006/relationships/worksheet" Target="worksheets/sheet1256.xml"/><Relationship Id="rId1257" Type="http://schemas.openxmlformats.org/officeDocument/2006/relationships/worksheet" Target="worksheets/sheet1257.xml"/><Relationship Id="rId1258" Type="http://schemas.openxmlformats.org/officeDocument/2006/relationships/worksheet" Target="worksheets/sheet1258.xml"/><Relationship Id="rId1259" Type="http://schemas.openxmlformats.org/officeDocument/2006/relationships/worksheet" Target="worksheets/sheet1259.xml"/><Relationship Id="rId1260" Type="http://schemas.openxmlformats.org/officeDocument/2006/relationships/worksheet" Target="worksheets/sheet1260.xml"/><Relationship Id="rId1261" Type="http://schemas.openxmlformats.org/officeDocument/2006/relationships/worksheet" Target="worksheets/sheet1261.xml"/><Relationship Id="rId1262" Type="http://schemas.openxmlformats.org/officeDocument/2006/relationships/worksheet" Target="worksheets/sheet1262.xml"/><Relationship Id="rId1263" Type="http://schemas.openxmlformats.org/officeDocument/2006/relationships/worksheet" Target="worksheets/sheet1263.xml"/><Relationship Id="rId1264" Type="http://schemas.openxmlformats.org/officeDocument/2006/relationships/worksheet" Target="worksheets/sheet1264.xml"/><Relationship Id="rId1265" Type="http://schemas.openxmlformats.org/officeDocument/2006/relationships/worksheet" Target="worksheets/sheet1265.xml"/><Relationship Id="rId1266" Type="http://schemas.openxmlformats.org/officeDocument/2006/relationships/worksheet" Target="worksheets/sheet1266.xml"/><Relationship Id="rId1267" Type="http://schemas.openxmlformats.org/officeDocument/2006/relationships/worksheet" Target="worksheets/sheet1267.xml"/><Relationship Id="rId1268" Type="http://schemas.openxmlformats.org/officeDocument/2006/relationships/worksheet" Target="worksheets/sheet1268.xml"/><Relationship Id="rId1269" Type="http://schemas.openxmlformats.org/officeDocument/2006/relationships/worksheet" Target="worksheets/sheet1269.xml"/><Relationship Id="rId1270" Type="http://schemas.openxmlformats.org/officeDocument/2006/relationships/worksheet" Target="worksheets/sheet1270.xml"/><Relationship Id="rId1271" Type="http://schemas.openxmlformats.org/officeDocument/2006/relationships/worksheet" Target="worksheets/sheet1271.xml"/><Relationship Id="rId1272" Type="http://schemas.openxmlformats.org/officeDocument/2006/relationships/worksheet" Target="worksheets/sheet1272.xml"/><Relationship Id="rId1273" Type="http://schemas.openxmlformats.org/officeDocument/2006/relationships/worksheet" Target="worksheets/sheet1273.xml"/><Relationship Id="rId1274" Type="http://schemas.openxmlformats.org/officeDocument/2006/relationships/worksheet" Target="worksheets/sheet1274.xml"/><Relationship Id="rId1275" Type="http://schemas.openxmlformats.org/officeDocument/2006/relationships/worksheet" Target="worksheets/sheet1275.xml"/><Relationship Id="rId1276" Type="http://schemas.openxmlformats.org/officeDocument/2006/relationships/worksheet" Target="worksheets/sheet1276.xml"/><Relationship Id="rId1277" Type="http://schemas.openxmlformats.org/officeDocument/2006/relationships/worksheet" Target="worksheets/sheet1277.xml"/><Relationship Id="rId1278" Type="http://schemas.openxmlformats.org/officeDocument/2006/relationships/worksheet" Target="worksheets/sheet1278.xml"/><Relationship Id="rId1279" Type="http://schemas.openxmlformats.org/officeDocument/2006/relationships/worksheet" Target="worksheets/sheet1279.xml"/><Relationship Id="rId1280" Type="http://schemas.openxmlformats.org/officeDocument/2006/relationships/worksheet" Target="worksheets/sheet1280.xml"/><Relationship Id="rId1281" Type="http://schemas.openxmlformats.org/officeDocument/2006/relationships/worksheet" Target="worksheets/sheet1281.xml"/><Relationship Id="rId1282" Type="http://schemas.openxmlformats.org/officeDocument/2006/relationships/worksheet" Target="worksheets/sheet1282.xml"/><Relationship Id="rId1283" Type="http://schemas.openxmlformats.org/officeDocument/2006/relationships/worksheet" Target="worksheets/sheet1283.xml"/><Relationship Id="rId1284" Type="http://schemas.openxmlformats.org/officeDocument/2006/relationships/worksheet" Target="worksheets/sheet1284.xml"/><Relationship Id="rId1285" Type="http://schemas.openxmlformats.org/officeDocument/2006/relationships/worksheet" Target="worksheets/sheet1285.xml"/><Relationship Id="rId1286" Type="http://schemas.openxmlformats.org/officeDocument/2006/relationships/worksheet" Target="worksheets/sheet1286.xml"/><Relationship Id="rId1287" Type="http://schemas.openxmlformats.org/officeDocument/2006/relationships/worksheet" Target="worksheets/sheet1287.xml"/><Relationship Id="rId1288" Type="http://schemas.openxmlformats.org/officeDocument/2006/relationships/worksheet" Target="worksheets/sheet1288.xml"/><Relationship Id="rId1289" Type="http://schemas.openxmlformats.org/officeDocument/2006/relationships/worksheet" Target="worksheets/sheet1289.xml"/><Relationship Id="rId1290" Type="http://schemas.openxmlformats.org/officeDocument/2006/relationships/worksheet" Target="worksheets/sheet1290.xml"/><Relationship Id="rId1291" Type="http://schemas.openxmlformats.org/officeDocument/2006/relationships/worksheet" Target="worksheets/sheet1291.xml"/><Relationship Id="rId1292" Type="http://schemas.openxmlformats.org/officeDocument/2006/relationships/worksheet" Target="worksheets/sheet1292.xml"/><Relationship Id="rId1293" Type="http://schemas.openxmlformats.org/officeDocument/2006/relationships/worksheet" Target="worksheets/sheet1293.xml"/><Relationship Id="rId1294" Type="http://schemas.openxmlformats.org/officeDocument/2006/relationships/worksheet" Target="worksheets/sheet1294.xml"/><Relationship Id="rId1295" Type="http://schemas.openxmlformats.org/officeDocument/2006/relationships/worksheet" Target="worksheets/sheet1295.xml"/><Relationship Id="rId1296" Type="http://schemas.openxmlformats.org/officeDocument/2006/relationships/worksheet" Target="worksheets/sheet1296.xml"/><Relationship Id="rId1297" Type="http://schemas.openxmlformats.org/officeDocument/2006/relationships/worksheet" Target="worksheets/sheet1297.xml"/><Relationship Id="rId1298" Type="http://schemas.openxmlformats.org/officeDocument/2006/relationships/worksheet" Target="worksheets/sheet1298.xml"/><Relationship Id="rId1299" Type="http://schemas.openxmlformats.org/officeDocument/2006/relationships/worksheet" Target="worksheets/sheet1299.xml"/><Relationship Id="rId1300" Type="http://schemas.openxmlformats.org/officeDocument/2006/relationships/worksheet" Target="worksheets/sheet1300.xml"/><Relationship Id="rId1301" Type="http://schemas.openxmlformats.org/officeDocument/2006/relationships/worksheet" Target="worksheets/sheet1301.xml"/><Relationship Id="rId1302" Type="http://schemas.openxmlformats.org/officeDocument/2006/relationships/worksheet" Target="worksheets/sheet1302.xml"/><Relationship Id="rId1303" Type="http://schemas.openxmlformats.org/officeDocument/2006/relationships/worksheet" Target="worksheets/sheet1303.xml"/><Relationship Id="rId1304" Type="http://schemas.openxmlformats.org/officeDocument/2006/relationships/worksheet" Target="worksheets/sheet1304.xml"/><Relationship Id="rId1305" Type="http://schemas.openxmlformats.org/officeDocument/2006/relationships/worksheet" Target="worksheets/sheet1305.xml"/><Relationship Id="rId1306" Type="http://schemas.openxmlformats.org/officeDocument/2006/relationships/worksheet" Target="worksheets/sheet1306.xml"/><Relationship Id="rId1307" Type="http://schemas.openxmlformats.org/officeDocument/2006/relationships/worksheet" Target="worksheets/sheet1307.xml"/><Relationship Id="rId1308" Type="http://schemas.openxmlformats.org/officeDocument/2006/relationships/worksheet" Target="worksheets/sheet1308.xml"/><Relationship Id="rId1309" Type="http://schemas.openxmlformats.org/officeDocument/2006/relationships/worksheet" Target="worksheets/sheet1309.xml"/><Relationship Id="rId1310" Type="http://schemas.openxmlformats.org/officeDocument/2006/relationships/worksheet" Target="worksheets/sheet1310.xml"/><Relationship Id="rId1311" Type="http://schemas.openxmlformats.org/officeDocument/2006/relationships/worksheet" Target="worksheets/sheet1311.xml"/><Relationship Id="rId1312" Type="http://schemas.openxmlformats.org/officeDocument/2006/relationships/worksheet" Target="worksheets/sheet1312.xml"/><Relationship Id="rId1313" Type="http://schemas.openxmlformats.org/officeDocument/2006/relationships/worksheet" Target="worksheets/sheet1313.xml"/><Relationship Id="rId1314" Type="http://schemas.openxmlformats.org/officeDocument/2006/relationships/worksheet" Target="worksheets/sheet1314.xml"/><Relationship Id="rId1315" Type="http://schemas.openxmlformats.org/officeDocument/2006/relationships/worksheet" Target="worksheets/sheet1315.xml"/><Relationship Id="rId1316" Type="http://schemas.openxmlformats.org/officeDocument/2006/relationships/worksheet" Target="worksheets/sheet1316.xml"/><Relationship Id="rId1317" Type="http://schemas.openxmlformats.org/officeDocument/2006/relationships/worksheet" Target="worksheets/sheet1317.xml"/><Relationship Id="rId1318" Type="http://schemas.openxmlformats.org/officeDocument/2006/relationships/worksheet" Target="worksheets/sheet1318.xml"/><Relationship Id="rId1319" Type="http://schemas.openxmlformats.org/officeDocument/2006/relationships/worksheet" Target="worksheets/sheet1319.xml"/><Relationship Id="rId1320" Type="http://schemas.openxmlformats.org/officeDocument/2006/relationships/worksheet" Target="worksheets/sheet1320.xml"/><Relationship Id="rId1321" Type="http://schemas.openxmlformats.org/officeDocument/2006/relationships/worksheet" Target="worksheets/sheet1321.xml"/><Relationship Id="rId1322" Type="http://schemas.openxmlformats.org/officeDocument/2006/relationships/worksheet" Target="worksheets/sheet1322.xml"/><Relationship Id="rId1323" Type="http://schemas.openxmlformats.org/officeDocument/2006/relationships/worksheet" Target="worksheets/sheet1323.xml"/><Relationship Id="rId1324" Type="http://schemas.openxmlformats.org/officeDocument/2006/relationships/worksheet" Target="worksheets/sheet1324.xml"/><Relationship Id="rId1325" Type="http://schemas.openxmlformats.org/officeDocument/2006/relationships/worksheet" Target="worksheets/sheet1325.xml"/><Relationship Id="rId1326" Type="http://schemas.openxmlformats.org/officeDocument/2006/relationships/worksheet" Target="worksheets/sheet1326.xml"/><Relationship Id="rId1327" Type="http://schemas.openxmlformats.org/officeDocument/2006/relationships/worksheet" Target="worksheets/sheet1327.xml"/><Relationship Id="rId1328" Type="http://schemas.openxmlformats.org/officeDocument/2006/relationships/worksheet" Target="worksheets/sheet1328.xml"/><Relationship Id="rId1329" Type="http://schemas.openxmlformats.org/officeDocument/2006/relationships/worksheet" Target="worksheets/sheet1329.xml"/><Relationship Id="rId1330" Type="http://schemas.openxmlformats.org/officeDocument/2006/relationships/worksheet" Target="worksheets/sheet1330.xml"/><Relationship Id="rId1331" Type="http://schemas.openxmlformats.org/officeDocument/2006/relationships/worksheet" Target="worksheets/sheet1331.xml"/><Relationship Id="rId1332" Type="http://schemas.openxmlformats.org/officeDocument/2006/relationships/worksheet" Target="worksheets/sheet1332.xml"/><Relationship Id="rId1333" Type="http://schemas.openxmlformats.org/officeDocument/2006/relationships/worksheet" Target="worksheets/sheet1333.xml"/><Relationship Id="rId1334" Type="http://schemas.openxmlformats.org/officeDocument/2006/relationships/worksheet" Target="worksheets/sheet1334.xml"/><Relationship Id="rId1335" Type="http://schemas.openxmlformats.org/officeDocument/2006/relationships/worksheet" Target="worksheets/sheet1335.xml"/><Relationship Id="rId1336" Type="http://schemas.openxmlformats.org/officeDocument/2006/relationships/worksheet" Target="worksheets/sheet1336.xml"/><Relationship Id="rId1337" Type="http://schemas.openxmlformats.org/officeDocument/2006/relationships/worksheet" Target="worksheets/sheet1337.xml"/><Relationship Id="rId1338" Type="http://schemas.openxmlformats.org/officeDocument/2006/relationships/worksheet" Target="worksheets/sheet1338.xml"/><Relationship Id="rId1339" Type="http://schemas.openxmlformats.org/officeDocument/2006/relationships/worksheet" Target="worksheets/sheet1339.xml"/><Relationship Id="rId1340" Type="http://schemas.openxmlformats.org/officeDocument/2006/relationships/worksheet" Target="worksheets/sheet1340.xml"/><Relationship Id="rId1341" Type="http://schemas.openxmlformats.org/officeDocument/2006/relationships/worksheet" Target="worksheets/sheet1341.xml"/><Relationship Id="rId1342" Type="http://schemas.openxmlformats.org/officeDocument/2006/relationships/worksheet" Target="worksheets/sheet1342.xml"/><Relationship Id="rId1343" Type="http://schemas.openxmlformats.org/officeDocument/2006/relationships/worksheet" Target="worksheets/sheet1343.xml"/><Relationship Id="rId1344" Type="http://schemas.openxmlformats.org/officeDocument/2006/relationships/worksheet" Target="worksheets/sheet1344.xml"/><Relationship Id="rId1345" Type="http://schemas.openxmlformats.org/officeDocument/2006/relationships/worksheet" Target="worksheets/sheet1345.xml"/><Relationship Id="rId1346" Type="http://schemas.openxmlformats.org/officeDocument/2006/relationships/worksheet" Target="worksheets/sheet1346.xml"/><Relationship Id="rId1347" Type="http://schemas.openxmlformats.org/officeDocument/2006/relationships/worksheet" Target="worksheets/sheet1347.xml"/><Relationship Id="rId1348" Type="http://schemas.openxmlformats.org/officeDocument/2006/relationships/worksheet" Target="worksheets/sheet1348.xml"/><Relationship Id="rId1349" Type="http://schemas.openxmlformats.org/officeDocument/2006/relationships/worksheet" Target="worksheets/sheet1349.xml"/><Relationship Id="rId1350" Type="http://schemas.openxmlformats.org/officeDocument/2006/relationships/worksheet" Target="worksheets/sheet1350.xml"/><Relationship Id="rId1351" Type="http://schemas.openxmlformats.org/officeDocument/2006/relationships/worksheet" Target="worksheets/sheet1351.xml"/><Relationship Id="rId1352" Type="http://schemas.openxmlformats.org/officeDocument/2006/relationships/worksheet" Target="worksheets/sheet1352.xml"/><Relationship Id="rId1353" Type="http://schemas.openxmlformats.org/officeDocument/2006/relationships/worksheet" Target="worksheets/sheet1353.xml"/><Relationship Id="rId1354" Type="http://schemas.openxmlformats.org/officeDocument/2006/relationships/worksheet" Target="worksheets/sheet1354.xml"/><Relationship Id="rId1355" Type="http://schemas.openxmlformats.org/officeDocument/2006/relationships/worksheet" Target="worksheets/sheet1355.xml"/><Relationship Id="rId1356" Type="http://schemas.openxmlformats.org/officeDocument/2006/relationships/worksheet" Target="worksheets/sheet1356.xml"/><Relationship Id="rId1357" Type="http://schemas.openxmlformats.org/officeDocument/2006/relationships/worksheet" Target="worksheets/sheet1357.xml"/><Relationship Id="rId1358" Type="http://schemas.openxmlformats.org/officeDocument/2006/relationships/worksheet" Target="worksheets/sheet1358.xml"/><Relationship Id="rId1359" Type="http://schemas.openxmlformats.org/officeDocument/2006/relationships/worksheet" Target="worksheets/sheet1359.xml"/><Relationship Id="rId1360" Type="http://schemas.openxmlformats.org/officeDocument/2006/relationships/worksheet" Target="worksheets/sheet1360.xml"/><Relationship Id="rId1361" Type="http://schemas.openxmlformats.org/officeDocument/2006/relationships/worksheet" Target="worksheets/sheet1361.xml"/><Relationship Id="rId1362" Type="http://schemas.openxmlformats.org/officeDocument/2006/relationships/worksheet" Target="worksheets/sheet1362.xml"/><Relationship Id="rId1363" Type="http://schemas.openxmlformats.org/officeDocument/2006/relationships/worksheet" Target="worksheets/sheet1363.xml"/><Relationship Id="rId1364" Type="http://schemas.openxmlformats.org/officeDocument/2006/relationships/worksheet" Target="worksheets/sheet1364.xml"/><Relationship Id="rId1365" Type="http://schemas.openxmlformats.org/officeDocument/2006/relationships/worksheet" Target="worksheets/sheet1365.xml"/><Relationship Id="rId1366" Type="http://schemas.openxmlformats.org/officeDocument/2006/relationships/worksheet" Target="worksheets/sheet1366.xml"/><Relationship Id="rId1367" Type="http://schemas.openxmlformats.org/officeDocument/2006/relationships/worksheet" Target="worksheets/sheet1367.xml"/><Relationship Id="rId1368" Type="http://schemas.openxmlformats.org/officeDocument/2006/relationships/worksheet" Target="worksheets/sheet1368.xml"/><Relationship Id="rId1369" Type="http://schemas.openxmlformats.org/officeDocument/2006/relationships/worksheet" Target="worksheets/sheet1369.xml"/><Relationship Id="rId1370" Type="http://schemas.openxmlformats.org/officeDocument/2006/relationships/worksheet" Target="worksheets/sheet1370.xml"/><Relationship Id="rId1371" Type="http://schemas.openxmlformats.org/officeDocument/2006/relationships/worksheet" Target="worksheets/sheet1371.xml"/><Relationship Id="rId1372" Type="http://schemas.openxmlformats.org/officeDocument/2006/relationships/worksheet" Target="worksheets/sheet1372.xml"/><Relationship Id="rId1373" Type="http://schemas.openxmlformats.org/officeDocument/2006/relationships/worksheet" Target="worksheets/sheet1373.xml"/><Relationship Id="rId1374" Type="http://schemas.openxmlformats.org/officeDocument/2006/relationships/worksheet" Target="worksheets/sheet1374.xml"/><Relationship Id="rId1375" Type="http://schemas.openxmlformats.org/officeDocument/2006/relationships/worksheet" Target="worksheets/sheet1375.xml"/><Relationship Id="rId1376" Type="http://schemas.openxmlformats.org/officeDocument/2006/relationships/worksheet" Target="worksheets/sheet1376.xml"/><Relationship Id="rId1377" Type="http://schemas.openxmlformats.org/officeDocument/2006/relationships/worksheet" Target="worksheets/sheet1377.xml"/><Relationship Id="rId1378" Type="http://schemas.openxmlformats.org/officeDocument/2006/relationships/worksheet" Target="worksheets/sheet1378.xml"/><Relationship Id="rId1379" Type="http://schemas.openxmlformats.org/officeDocument/2006/relationships/worksheet" Target="worksheets/sheet1379.xml"/><Relationship Id="rId1380" Type="http://schemas.openxmlformats.org/officeDocument/2006/relationships/worksheet" Target="worksheets/sheet1380.xml"/><Relationship Id="rId1381" Type="http://schemas.openxmlformats.org/officeDocument/2006/relationships/worksheet" Target="worksheets/sheet1381.xml"/><Relationship Id="rId1382" Type="http://schemas.openxmlformats.org/officeDocument/2006/relationships/worksheet" Target="worksheets/sheet1382.xml"/><Relationship Id="rId1383" Type="http://schemas.openxmlformats.org/officeDocument/2006/relationships/worksheet" Target="worksheets/sheet1383.xml"/><Relationship Id="rId1384" Type="http://schemas.openxmlformats.org/officeDocument/2006/relationships/worksheet" Target="worksheets/sheet1384.xml"/><Relationship Id="rId1385" Type="http://schemas.openxmlformats.org/officeDocument/2006/relationships/worksheet" Target="worksheets/sheet1385.xml"/><Relationship Id="rId1386" Type="http://schemas.openxmlformats.org/officeDocument/2006/relationships/worksheet" Target="worksheets/sheet1386.xml"/><Relationship Id="rId1387" Type="http://schemas.openxmlformats.org/officeDocument/2006/relationships/worksheet" Target="worksheets/sheet1387.xml"/><Relationship Id="rId1388" Type="http://schemas.openxmlformats.org/officeDocument/2006/relationships/worksheet" Target="worksheets/sheet1388.xml"/><Relationship Id="rId1389" Type="http://schemas.openxmlformats.org/officeDocument/2006/relationships/worksheet" Target="worksheets/sheet1389.xml"/><Relationship Id="rId1390" Type="http://schemas.openxmlformats.org/officeDocument/2006/relationships/worksheet" Target="worksheets/sheet1390.xml"/><Relationship Id="rId1391" Type="http://schemas.openxmlformats.org/officeDocument/2006/relationships/worksheet" Target="worksheets/sheet1391.xml"/><Relationship Id="rId1392" Type="http://schemas.openxmlformats.org/officeDocument/2006/relationships/worksheet" Target="worksheets/sheet1392.xml"/><Relationship Id="rId1393" Type="http://schemas.openxmlformats.org/officeDocument/2006/relationships/worksheet" Target="worksheets/sheet1393.xml"/><Relationship Id="rId1394" Type="http://schemas.openxmlformats.org/officeDocument/2006/relationships/worksheet" Target="worksheets/sheet1394.xml"/><Relationship Id="rId1395" Type="http://schemas.openxmlformats.org/officeDocument/2006/relationships/worksheet" Target="worksheets/sheet1395.xml"/><Relationship Id="rId1396" Type="http://schemas.openxmlformats.org/officeDocument/2006/relationships/worksheet" Target="worksheets/sheet1396.xml"/><Relationship Id="rId1397" Type="http://schemas.openxmlformats.org/officeDocument/2006/relationships/worksheet" Target="worksheets/sheet1397.xml"/><Relationship Id="rId1398" Type="http://schemas.openxmlformats.org/officeDocument/2006/relationships/worksheet" Target="worksheets/sheet1398.xml"/><Relationship Id="rId1399" Type="http://schemas.openxmlformats.org/officeDocument/2006/relationships/worksheet" Target="worksheets/sheet1399.xml"/><Relationship Id="rId1400" Type="http://schemas.openxmlformats.org/officeDocument/2006/relationships/worksheet" Target="worksheets/sheet1400.xml"/><Relationship Id="rId1401" Type="http://schemas.openxmlformats.org/officeDocument/2006/relationships/worksheet" Target="worksheets/sheet1401.xml"/><Relationship Id="rId1402" Type="http://schemas.openxmlformats.org/officeDocument/2006/relationships/worksheet" Target="worksheets/sheet1402.xml"/><Relationship Id="rId1403" Type="http://schemas.openxmlformats.org/officeDocument/2006/relationships/worksheet" Target="worksheets/sheet1403.xml"/><Relationship Id="rId1404" Type="http://schemas.openxmlformats.org/officeDocument/2006/relationships/worksheet" Target="worksheets/sheet1404.xml"/><Relationship Id="rId1405" Type="http://schemas.openxmlformats.org/officeDocument/2006/relationships/worksheet" Target="worksheets/sheet1405.xml"/><Relationship Id="rId1406" Type="http://schemas.openxmlformats.org/officeDocument/2006/relationships/worksheet" Target="worksheets/sheet1406.xml"/><Relationship Id="rId1407" Type="http://schemas.openxmlformats.org/officeDocument/2006/relationships/worksheet" Target="worksheets/sheet1407.xml"/><Relationship Id="rId1408" Type="http://schemas.openxmlformats.org/officeDocument/2006/relationships/worksheet" Target="worksheets/sheet1408.xml"/><Relationship Id="rId1409" Type="http://schemas.openxmlformats.org/officeDocument/2006/relationships/worksheet" Target="worksheets/sheet1409.xml"/><Relationship Id="rId1410" Type="http://schemas.openxmlformats.org/officeDocument/2006/relationships/worksheet" Target="worksheets/sheet1410.xml"/><Relationship Id="rId1411" Type="http://schemas.openxmlformats.org/officeDocument/2006/relationships/worksheet" Target="worksheets/sheet1411.xml"/><Relationship Id="rId1412" Type="http://schemas.openxmlformats.org/officeDocument/2006/relationships/worksheet" Target="worksheets/sheet1412.xml"/><Relationship Id="rId1413" Type="http://schemas.openxmlformats.org/officeDocument/2006/relationships/worksheet" Target="worksheets/sheet1413.xml"/><Relationship Id="rId1414" Type="http://schemas.openxmlformats.org/officeDocument/2006/relationships/worksheet" Target="worksheets/sheet1414.xml"/><Relationship Id="rId1415" Type="http://schemas.openxmlformats.org/officeDocument/2006/relationships/worksheet" Target="worksheets/sheet1415.xml"/><Relationship Id="rId1416" Type="http://schemas.openxmlformats.org/officeDocument/2006/relationships/worksheet" Target="worksheets/sheet1416.xml"/><Relationship Id="rId1417" Type="http://schemas.openxmlformats.org/officeDocument/2006/relationships/worksheet" Target="worksheets/sheet1417.xml"/><Relationship Id="rId1418" Type="http://schemas.openxmlformats.org/officeDocument/2006/relationships/worksheet" Target="worksheets/sheet1418.xml"/><Relationship Id="rId1419" Type="http://schemas.openxmlformats.org/officeDocument/2006/relationships/worksheet" Target="worksheets/sheet1419.xml"/><Relationship Id="rId1420" Type="http://schemas.openxmlformats.org/officeDocument/2006/relationships/worksheet" Target="worksheets/sheet1420.xml"/><Relationship Id="rId1421" Type="http://schemas.openxmlformats.org/officeDocument/2006/relationships/worksheet" Target="worksheets/sheet1421.xml"/><Relationship Id="rId1422" Type="http://schemas.openxmlformats.org/officeDocument/2006/relationships/worksheet" Target="worksheets/sheet1422.xml"/><Relationship Id="rId1423" Type="http://schemas.openxmlformats.org/officeDocument/2006/relationships/worksheet" Target="worksheets/sheet1423.xml"/><Relationship Id="rId1424" Type="http://schemas.openxmlformats.org/officeDocument/2006/relationships/worksheet" Target="worksheets/sheet1424.xml"/><Relationship Id="rId1425" Type="http://schemas.openxmlformats.org/officeDocument/2006/relationships/worksheet" Target="worksheets/sheet1425.xml"/><Relationship Id="rId1426" Type="http://schemas.openxmlformats.org/officeDocument/2006/relationships/worksheet" Target="worksheets/sheet1426.xml"/><Relationship Id="rId1427" Type="http://schemas.openxmlformats.org/officeDocument/2006/relationships/worksheet" Target="worksheets/sheet1427.xml"/><Relationship Id="rId1428" Type="http://schemas.openxmlformats.org/officeDocument/2006/relationships/worksheet" Target="worksheets/sheet1428.xml"/><Relationship Id="rId1429" Type="http://schemas.openxmlformats.org/officeDocument/2006/relationships/worksheet" Target="worksheets/sheet1429.xml"/><Relationship Id="rId1430" Type="http://schemas.openxmlformats.org/officeDocument/2006/relationships/worksheet" Target="worksheets/sheet1430.xml"/><Relationship Id="rId1431" Type="http://schemas.openxmlformats.org/officeDocument/2006/relationships/worksheet" Target="worksheets/sheet1431.xml"/><Relationship Id="rId1432" Type="http://schemas.openxmlformats.org/officeDocument/2006/relationships/worksheet" Target="worksheets/sheet1432.xml"/><Relationship Id="rId1433" Type="http://schemas.openxmlformats.org/officeDocument/2006/relationships/worksheet" Target="worksheets/sheet1433.xml"/><Relationship Id="rId1434" Type="http://schemas.openxmlformats.org/officeDocument/2006/relationships/worksheet" Target="worksheets/sheet1434.xml"/><Relationship Id="rId1435" Type="http://schemas.openxmlformats.org/officeDocument/2006/relationships/worksheet" Target="worksheets/sheet1435.xml"/><Relationship Id="rId1436" Type="http://schemas.openxmlformats.org/officeDocument/2006/relationships/worksheet" Target="worksheets/sheet1436.xml"/><Relationship Id="rId1437" Type="http://schemas.openxmlformats.org/officeDocument/2006/relationships/worksheet" Target="worksheets/sheet1437.xml"/><Relationship Id="rId1438" Type="http://schemas.openxmlformats.org/officeDocument/2006/relationships/worksheet" Target="worksheets/sheet1438.xml"/><Relationship Id="rId1439" Type="http://schemas.openxmlformats.org/officeDocument/2006/relationships/worksheet" Target="worksheets/sheet1439.xml"/><Relationship Id="rId1440" Type="http://schemas.openxmlformats.org/officeDocument/2006/relationships/worksheet" Target="worksheets/sheet1440.xml"/><Relationship Id="rId1441" Type="http://schemas.openxmlformats.org/officeDocument/2006/relationships/worksheet" Target="worksheets/sheet1441.xml"/><Relationship Id="rId1442" Type="http://schemas.openxmlformats.org/officeDocument/2006/relationships/worksheet" Target="worksheets/sheet1442.xml"/><Relationship Id="rId1443" Type="http://schemas.openxmlformats.org/officeDocument/2006/relationships/worksheet" Target="worksheets/sheet1443.xml"/><Relationship Id="rId1444" Type="http://schemas.openxmlformats.org/officeDocument/2006/relationships/worksheet" Target="worksheets/sheet1444.xml"/><Relationship Id="rId1445" Type="http://schemas.openxmlformats.org/officeDocument/2006/relationships/worksheet" Target="worksheets/sheet1445.xml"/><Relationship Id="rId1446" Type="http://schemas.openxmlformats.org/officeDocument/2006/relationships/worksheet" Target="worksheets/sheet1446.xml"/><Relationship Id="rId1447" Type="http://schemas.openxmlformats.org/officeDocument/2006/relationships/worksheet" Target="worksheets/sheet1447.xml"/><Relationship Id="rId1448" Type="http://schemas.openxmlformats.org/officeDocument/2006/relationships/worksheet" Target="worksheets/sheet1448.xml"/><Relationship Id="rId1449" Type="http://schemas.openxmlformats.org/officeDocument/2006/relationships/worksheet" Target="worksheets/sheet1449.xml"/><Relationship Id="rId1450" Type="http://schemas.openxmlformats.org/officeDocument/2006/relationships/worksheet" Target="worksheets/sheet1450.xml"/><Relationship Id="rId1451" Type="http://schemas.openxmlformats.org/officeDocument/2006/relationships/worksheet" Target="worksheets/sheet1451.xml"/><Relationship Id="rId1452" Type="http://schemas.openxmlformats.org/officeDocument/2006/relationships/worksheet" Target="worksheets/sheet1452.xml"/><Relationship Id="rId1453" Type="http://schemas.openxmlformats.org/officeDocument/2006/relationships/worksheet" Target="worksheets/sheet1453.xml"/><Relationship Id="rId1454" Type="http://schemas.openxmlformats.org/officeDocument/2006/relationships/worksheet" Target="worksheets/sheet1454.xml"/><Relationship Id="rId1455" Type="http://schemas.openxmlformats.org/officeDocument/2006/relationships/worksheet" Target="worksheets/sheet1455.xml"/><Relationship Id="rId1456" Type="http://schemas.openxmlformats.org/officeDocument/2006/relationships/worksheet" Target="worksheets/sheet1456.xml"/><Relationship Id="rId1457" Type="http://schemas.openxmlformats.org/officeDocument/2006/relationships/worksheet" Target="worksheets/sheet1457.xml"/><Relationship Id="rId1458" Type="http://schemas.openxmlformats.org/officeDocument/2006/relationships/worksheet" Target="worksheets/sheet1458.xml"/><Relationship Id="rId1459" Type="http://schemas.openxmlformats.org/officeDocument/2006/relationships/worksheet" Target="worksheets/sheet1459.xml"/><Relationship Id="rId1460" Type="http://schemas.openxmlformats.org/officeDocument/2006/relationships/worksheet" Target="worksheets/sheet1460.xml"/><Relationship Id="rId1461" Type="http://schemas.openxmlformats.org/officeDocument/2006/relationships/worksheet" Target="worksheets/sheet1461.xml"/><Relationship Id="rId1462" Type="http://schemas.openxmlformats.org/officeDocument/2006/relationships/worksheet" Target="worksheets/sheet1462.xml"/><Relationship Id="rId1463" Type="http://schemas.openxmlformats.org/officeDocument/2006/relationships/worksheet" Target="worksheets/sheet1463.xml"/><Relationship Id="rId1464" Type="http://schemas.openxmlformats.org/officeDocument/2006/relationships/worksheet" Target="worksheets/sheet1464.xml"/><Relationship Id="rId1465" Type="http://schemas.openxmlformats.org/officeDocument/2006/relationships/worksheet" Target="worksheets/sheet1465.xml"/><Relationship Id="rId1466" Type="http://schemas.openxmlformats.org/officeDocument/2006/relationships/worksheet" Target="worksheets/sheet1466.xml"/><Relationship Id="rId1467" Type="http://schemas.openxmlformats.org/officeDocument/2006/relationships/worksheet" Target="worksheets/sheet1467.xml"/><Relationship Id="rId1468" Type="http://schemas.openxmlformats.org/officeDocument/2006/relationships/worksheet" Target="worksheets/sheet1468.xml"/><Relationship Id="rId1469" Type="http://schemas.openxmlformats.org/officeDocument/2006/relationships/worksheet" Target="worksheets/sheet1469.xml"/><Relationship Id="rId1470" Type="http://schemas.openxmlformats.org/officeDocument/2006/relationships/worksheet" Target="worksheets/sheet1470.xml"/><Relationship Id="rId1471" Type="http://schemas.openxmlformats.org/officeDocument/2006/relationships/worksheet" Target="worksheets/sheet1471.xml"/><Relationship Id="rId1472" Type="http://schemas.openxmlformats.org/officeDocument/2006/relationships/worksheet" Target="worksheets/sheet1472.xml"/><Relationship Id="rId1473" Type="http://schemas.openxmlformats.org/officeDocument/2006/relationships/worksheet" Target="worksheets/sheet1473.xml"/><Relationship Id="rId1474" Type="http://schemas.openxmlformats.org/officeDocument/2006/relationships/worksheet" Target="worksheets/sheet1474.xml"/><Relationship Id="rId1475" Type="http://schemas.openxmlformats.org/officeDocument/2006/relationships/worksheet" Target="worksheets/sheet1475.xml"/><Relationship Id="rId1476" Type="http://schemas.openxmlformats.org/officeDocument/2006/relationships/worksheet" Target="worksheets/sheet1476.xml"/><Relationship Id="rId1477" Type="http://schemas.openxmlformats.org/officeDocument/2006/relationships/theme" Target="theme/theme1.xml"/><Relationship Id="rId1478" Type="http://schemas.openxmlformats.org/officeDocument/2006/relationships/styles" Target="styles.xml"/><Relationship Id="rId147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6"/>
  <sheetViews>
    <sheetView tabSelected="1"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10</v>
      </c>
      <c r="M1" s="1" t="s">
        <v>11</v>
      </c>
    </row>
    <row r="2" spans="1:13">
      <c r="A2" s="1">
        <v>0</v>
      </c>
      <c r="B2">
        <v>1000</v>
      </c>
      <c r="C2" t="s">
        <v>12</v>
      </c>
      <c r="D2" t="s">
        <v>17</v>
      </c>
      <c r="E2" t="s">
        <v>18</v>
      </c>
      <c r="F2" t="s">
        <v>19</v>
      </c>
      <c r="G2" t="s">
        <v>21</v>
      </c>
      <c r="H2" t="s">
        <v>23</v>
      </c>
      <c r="I2" t="s">
        <v>28</v>
      </c>
      <c r="J2" t="s">
        <v>32</v>
      </c>
    </row>
    <row r="3" spans="1:13">
      <c r="A3" s="1">
        <v>1</v>
      </c>
      <c r="B3">
        <v>1754</v>
      </c>
      <c r="C3" t="s">
        <v>13</v>
      </c>
      <c r="D3" t="s">
        <v>17</v>
      </c>
      <c r="E3" t="s">
        <v>18</v>
      </c>
      <c r="F3" t="s">
        <v>19</v>
      </c>
      <c r="G3" t="s">
        <v>21</v>
      </c>
      <c r="H3" t="s">
        <v>24</v>
      </c>
      <c r="I3" t="s">
        <v>29</v>
      </c>
      <c r="J3" t="s">
        <v>32</v>
      </c>
    </row>
    <row r="4" spans="1:13">
      <c r="A4" s="1">
        <v>2</v>
      </c>
      <c r="B4">
        <v>5088</v>
      </c>
      <c r="C4" t="s">
        <v>14</v>
      </c>
      <c r="D4" t="s">
        <v>17</v>
      </c>
      <c r="E4" t="s">
        <v>18</v>
      </c>
      <c r="F4" t="s">
        <v>19</v>
      </c>
      <c r="G4" t="s">
        <v>21</v>
      </c>
      <c r="H4" t="s">
        <v>25</v>
      </c>
      <c r="J4" t="s">
        <v>32</v>
      </c>
    </row>
    <row r="5" spans="1:13">
      <c r="A5" s="1">
        <v>3</v>
      </c>
      <c r="B5">
        <v>5231</v>
      </c>
      <c r="C5" t="s">
        <v>15</v>
      </c>
      <c r="D5" t="s">
        <v>17</v>
      </c>
      <c r="E5" t="s">
        <v>18</v>
      </c>
      <c r="F5" t="s">
        <v>19</v>
      </c>
      <c r="G5" t="s">
        <v>21</v>
      </c>
      <c r="H5" t="s">
        <v>26</v>
      </c>
      <c r="I5" t="s">
        <v>30</v>
      </c>
      <c r="J5" t="s">
        <v>32</v>
      </c>
    </row>
    <row r="6" spans="1:13">
      <c r="A6" s="1">
        <v>4</v>
      </c>
      <c r="B6">
        <v>5511</v>
      </c>
      <c r="C6" t="s">
        <v>16</v>
      </c>
      <c r="D6" t="s">
        <v>17</v>
      </c>
      <c r="E6" t="s">
        <v>18</v>
      </c>
      <c r="F6" t="s">
        <v>20</v>
      </c>
      <c r="G6" t="s">
        <v>22</v>
      </c>
      <c r="H6" t="s">
        <v>27</v>
      </c>
      <c r="I6" t="s">
        <v>31</v>
      </c>
      <c r="J6" t="s">
        <v>32</v>
      </c>
      <c r="M6" t="s">
        <v>33</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1009</v>
      </c>
      <c r="C2" t="s">
        <v>513</v>
      </c>
      <c r="D2" t="s">
        <v>514</v>
      </c>
      <c r="E2" t="s">
        <v>515</v>
      </c>
      <c r="H2" t="s">
        <v>516</v>
      </c>
      <c r="I2" t="s">
        <v>517</v>
      </c>
      <c r="J2" t="s">
        <v>518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1131</v>
      </c>
      <c r="C2" t="s">
        <v>5218</v>
      </c>
      <c r="D2" t="s">
        <v>5219</v>
      </c>
      <c r="E2" t="s">
        <v>5199</v>
      </c>
      <c r="H2" t="s">
        <v>25</v>
      </c>
      <c r="I2" t="s">
        <v>5220</v>
      </c>
      <c r="J2" t="s">
        <v>5221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0.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4991</v>
      </c>
      <c r="L1" s="1" t="s">
        <v>38</v>
      </c>
      <c r="M1" s="1" t="s">
        <v>13383</v>
      </c>
      <c r="N1" s="1" t="s">
        <v>11</v>
      </c>
    </row>
    <row r="2" spans="1:14">
      <c r="A2" s="1">
        <v>0</v>
      </c>
      <c r="B2">
        <v>3866</v>
      </c>
      <c r="C2" t="s">
        <v>13384</v>
      </c>
      <c r="D2" t="s">
        <v>4885</v>
      </c>
      <c r="E2" t="s">
        <v>9002</v>
      </c>
      <c r="F2" t="s">
        <v>13385</v>
      </c>
      <c r="G2" t="s">
        <v>13386</v>
      </c>
      <c r="H2" t="s">
        <v>223</v>
      </c>
      <c r="I2" t="s">
        <v>13387</v>
      </c>
      <c r="J2" t="s">
        <v>13388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0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3869</v>
      </c>
      <c r="C2" t="s">
        <v>13389</v>
      </c>
      <c r="D2" t="s">
        <v>13390</v>
      </c>
      <c r="E2" t="s">
        <v>3433</v>
      </c>
      <c r="H2" t="s">
        <v>137</v>
      </c>
      <c r="I2" t="s">
        <v>13391</v>
      </c>
      <c r="J2" t="s">
        <v>13392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3873</v>
      </c>
      <c r="C2" t="s">
        <v>13393</v>
      </c>
      <c r="D2" t="s">
        <v>13394</v>
      </c>
      <c r="E2" t="s">
        <v>18</v>
      </c>
      <c r="H2" t="s">
        <v>134</v>
      </c>
      <c r="I2" t="s">
        <v>13395</v>
      </c>
      <c r="J2" t="s">
        <v>13396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3877</v>
      </c>
      <c r="C2" t="s">
        <v>13397</v>
      </c>
      <c r="D2" t="s">
        <v>13398</v>
      </c>
      <c r="E2" t="s">
        <v>18</v>
      </c>
      <c r="J2" t="s">
        <v>13399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3880</v>
      </c>
      <c r="C2" t="s">
        <v>13400</v>
      </c>
      <c r="D2" t="s">
        <v>13401</v>
      </c>
      <c r="E2" t="s">
        <v>18</v>
      </c>
      <c r="H2" t="s">
        <v>4147</v>
      </c>
      <c r="I2" t="s">
        <v>13402</v>
      </c>
      <c r="J2" t="s">
        <v>13403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3882</v>
      </c>
      <c r="C2" t="s">
        <v>13404</v>
      </c>
      <c r="D2" t="s">
        <v>13405</v>
      </c>
      <c r="E2" t="s">
        <v>242</v>
      </c>
      <c r="H2" t="s">
        <v>243</v>
      </c>
      <c r="I2" t="s">
        <v>13406</v>
      </c>
      <c r="J2" t="s">
        <v>13407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3884</v>
      </c>
      <c r="C2" t="s">
        <v>13408</v>
      </c>
      <c r="D2" t="s">
        <v>13409</v>
      </c>
      <c r="E2" t="s">
        <v>18</v>
      </c>
      <c r="F2" t="s">
        <v>13410</v>
      </c>
      <c r="G2" t="s">
        <v>13411</v>
      </c>
      <c r="H2" t="s">
        <v>1763</v>
      </c>
      <c r="I2" t="s">
        <v>13412</v>
      </c>
      <c r="J2" t="s">
        <v>13413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3888</v>
      </c>
      <c r="C2" t="s">
        <v>13414</v>
      </c>
      <c r="D2" t="s">
        <v>13415</v>
      </c>
      <c r="E2" t="s">
        <v>18</v>
      </c>
      <c r="H2" t="s">
        <v>146</v>
      </c>
      <c r="I2" t="s">
        <v>13416</v>
      </c>
      <c r="J2" t="s">
        <v>13417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3892</v>
      </c>
      <c r="C2" t="s">
        <v>13418</v>
      </c>
      <c r="D2" t="s">
        <v>13419</v>
      </c>
      <c r="E2" t="s">
        <v>18</v>
      </c>
      <c r="H2" t="s">
        <v>1868</v>
      </c>
      <c r="I2" t="s">
        <v>13420</v>
      </c>
      <c r="J2" t="s">
        <v>13421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3902</v>
      </c>
      <c r="C2" t="s">
        <v>13422</v>
      </c>
      <c r="D2" t="s">
        <v>13423</v>
      </c>
      <c r="E2" t="s">
        <v>18</v>
      </c>
      <c r="H2" t="s">
        <v>471</v>
      </c>
      <c r="I2" t="s">
        <v>13424</v>
      </c>
      <c r="J2" t="s">
        <v>13425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1132</v>
      </c>
      <c r="C2" t="s">
        <v>5222</v>
      </c>
      <c r="D2" t="s">
        <v>5223</v>
      </c>
      <c r="E2" t="s">
        <v>1496</v>
      </c>
      <c r="H2" t="s">
        <v>2054</v>
      </c>
      <c r="I2" t="s">
        <v>5224</v>
      </c>
      <c r="J2" t="s">
        <v>5225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3903</v>
      </c>
      <c r="C2" t="s">
        <v>13426</v>
      </c>
      <c r="D2" t="s">
        <v>13427</v>
      </c>
      <c r="E2" t="s">
        <v>18</v>
      </c>
      <c r="H2" t="s">
        <v>469</v>
      </c>
      <c r="I2" t="s">
        <v>13428</v>
      </c>
      <c r="J2" t="s">
        <v>13429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3912</v>
      </c>
      <c r="C2" t="s">
        <v>13430</v>
      </c>
      <c r="D2" t="s">
        <v>13431</v>
      </c>
      <c r="E2" t="s">
        <v>18</v>
      </c>
      <c r="H2" t="s">
        <v>139</v>
      </c>
      <c r="I2" t="s">
        <v>13432</v>
      </c>
      <c r="J2" t="s">
        <v>13433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3919</v>
      </c>
      <c r="C2" t="s">
        <v>13434</v>
      </c>
      <c r="D2" t="s">
        <v>13435</v>
      </c>
      <c r="E2" t="s">
        <v>18</v>
      </c>
      <c r="J2" t="s">
        <v>13436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3922</v>
      </c>
      <c r="C2" t="s">
        <v>13437</v>
      </c>
      <c r="D2" t="s">
        <v>13438</v>
      </c>
      <c r="E2" t="s">
        <v>18</v>
      </c>
      <c r="H2" t="s">
        <v>1951</v>
      </c>
      <c r="I2" t="s">
        <v>13439</v>
      </c>
      <c r="J2" t="s">
        <v>13440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3925</v>
      </c>
      <c r="C2" t="s">
        <v>13441</v>
      </c>
      <c r="D2" t="s">
        <v>13442</v>
      </c>
      <c r="E2" t="s">
        <v>13443</v>
      </c>
      <c r="H2" t="s">
        <v>375</v>
      </c>
      <c r="I2" t="s">
        <v>13444</v>
      </c>
      <c r="J2" t="s">
        <v>13445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3935</v>
      </c>
      <c r="C2" t="s">
        <v>13446</v>
      </c>
      <c r="D2" t="s">
        <v>13447</v>
      </c>
      <c r="E2" t="s">
        <v>9689</v>
      </c>
      <c r="H2" t="s">
        <v>961</v>
      </c>
      <c r="I2" t="s">
        <v>13448</v>
      </c>
      <c r="J2" t="s">
        <v>13449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3937</v>
      </c>
      <c r="C2" t="s">
        <v>13450</v>
      </c>
      <c r="D2" t="s">
        <v>13451</v>
      </c>
      <c r="E2" t="s">
        <v>18</v>
      </c>
      <c r="H2" t="s">
        <v>13452</v>
      </c>
      <c r="I2" t="s">
        <v>13453</v>
      </c>
      <c r="J2" t="s">
        <v>13454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3939</v>
      </c>
      <c r="C2" t="s">
        <v>13455</v>
      </c>
      <c r="D2" t="s">
        <v>13456</v>
      </c>
      <c r="E2" t="s">
        <v>18</v>
      </c>
      <c r="H2" t="s">
        <v>138</v>
      </c>
      <c r="J2" t="s">
        <v>13457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3946</v>
      </c>
      <c r="C2" t="s">
        <v>13458</v>
      </c>
      <c r="D2" t="s">
        <v>13459</v>
      </c>
      <c r="E2" t="s">
        <v>18</v>
      </c>
      <c r="H2" t="s">
        <v>2433</v>
      </c>
      <c r="I2" t="s">
        <v>13460</v>
      </c>
      <c r="J2" t="s">
        <v>13461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3953</v>
      </c>
      <c r="C2" t="s">
        <v>13462</v>
      </c>
      <c r="D2" t="s">
        <v>13463</v>
      </c>
      <c r="E2" t="s">
        <v>18</v>
      </c>
      <c r="H2" t="s">
        <v>225</v>
      </c>
      <c r="I2" t="s">
        <v>13464</v>
      </c>
      <c r="J2" t="s">
        <v>13465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1134</v>
      </c>
      <c r="C2" t="s">
        <v>5226</v>
      </c>
      <c r="D2" t="s">
        <v>5228</v>
      </c>
      <c r="E2" t="s">
        <v>18</v>
      </c>
      <c r="H2" t="s">
        <v>5229</v>
      </c>
      <c r="I2" t="s">
        <v>5230</v>
      </c>
      <c r="J2" t="s">
        <v>5232</v>
      </c>
    </row>
    <row r="3" spans="1:10">
      <c r="A3" s="1">
        <v>1</v>
      </c>
      <c r="B3">
        <v>4745</v>
      </c>
      <c r="C3" t="s">
        <v>5227</v>
      </c>
      <c r="D3" t="s">
        <v>5228</v>
      </c>
      <c r="E3" t="s">
        <v>18</v>
      </c>
      <c r="H3" t="s">
        <v>139</v>
      </c>
      <c r="I3" t="s">
        <v>5231</v>
      </c>
      <c r="J3" t="s">
        <v>5232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0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3957</v>
      </c>
      <c r="C2" t="s">
        <v>13466</v>
      </c>
      <c r="D2" t="s">
        <v>13467</v>
      </c>
      <c r="E2" t="s">
        <v>18</v>
      </c>
      <c r="H2" t="s">
        <v>9713</v>
      </c>
      <c r="I2" t="s">
        <v>13468</v>
      </c>
      <c r="J2" t="s">
        <v>13469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3959</v>
      </c>
      <c r="C2" t="s">
        <v>13470</v>
      </c>
      <c r="D2" t="s">
        <v>13471</v>
      </c>
      <c r="E2" t="s">
        <v>906</v>
      </c>
      <c r="H2" t="s">
        <v>683</v>
      </c>
      <c r="I2" t="s">
        <v>13472</v>
      </c>
      <c r="J2" t="s">
        <v>13473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3961</v>
      </c>
      <c r="C2" t="s">
        <v>13474</v>
      </c>
      <c r="D2" t="s">
        <v>13475</v>
      </c>
      <c r="E2" t="s">
        <v>18</v>
      </c>
      <c r="H2" t="s">
        <v>2968</v>
      </c>
      <c r="I2" t="s">
        <v>13476</v>
      </c>
      <c r="J2" t="s">
        <v>13477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3964</v>
      </c>
      <c r="C2" t="s">
        <v>13478</v>
      </c>
      <c r="D2" t="s">
        <v>13479</v>
      </c>
      <c r="E2" t="s">
        <v>242</v>
      </c>
      <c r="H2" t="s">
        <v>6431</v>
      </c>
      <c r="I2" t="s">
        <v>13480</v>
      </c>
      <c r="J2" t="s">
        <v>13481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3968</v>
      </c>
      <c r="C2" t="s">
        <v>13482</v>
      </c>
      <c r="D2" t="s">
        <v>13483</v>
      </c>
      <c r="E2" t="s">
        <v>877</v>
      </c>
      <c r="H2" t="s">
        <v>516</v>
      </c>
      <c r="I2" t="s">
        <v>13484</v>
      </c>
      <c r="J2" t="s">
        <v>13485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3969</v>
      </c>
      <c r="C2" t="s">
        <v>13486</v>
      </c>
      <c r="D2" t="s">
        <v>13487</v>
      </c>
      <c r="E2" t="s">
        <v>18</v>
      </c>
      <c r="H2" t="s">
        <v>223</v>
      </c>
      <c r="I2" t="s">
        <v>13488</v>
      </c>
      <c r="J2" t="s">
        <v>13489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3972</v>
      </c>
      <c r="C2" t="s">
        <v>13490</v>
      </c>
      <c r="D2" t="s">
        <v>13491</v>
      </c>
      <c r="E2" t="s">
        <v>18</v>
      </c>
      <c r="H2" t="s">
        <v>5025</v>
      </c>
      <c r="I2" t="s">
        <v>13492</v>
      </c>
      <c r="J2" t="s">
        <v>13493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3973</v>
      </c>
      <c r="C2" t="s">
        <v>13494</v>
      </c>
      <c r="D2" t="s">
        <v>13495</v>
      </c>
      <c r="E2" t="s">
        <v>11267</v>
      </c>
      <c r="H2" t="s">
        <v>683</v>
      </c>
      <c r="I2" t="s">
        <v>13496</v>
      </c>
      <c r="J2" t="s">
        <v>13497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3983</v>
      </c>
      <c r="C2" t="s">
        <v>13498</v>
      </c>
      <c r="D2" t="s">
        <v>13499</v>
      </c>
      <c r="E2" t="s">
        <v>7573</v>
      </c>
      <c r="H2" t="s">
        <v>224</v>
      </c>
      <c r="I2" t="s">
        <v>10965</v>
      </c>
      <c r="J2" t="s">
        <v>13500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3985</v>
      </c>
      <c r="C2" t="s">
        <v>13501</v>
      </c>
      <c r="D2" t="s">
        <v>13502</v>
      </c>
      <c r="E2" t="s">
        <v>18</v>
      </c>
      <c r="H2" t="s">
        <v>960</v>
      </c>
      <c r="I2" t="s">
        <v>13503</v>
      </c>
      <c r="J2" t="s">
        <v>13504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1137</v>
      </c>
      <c r="C2" t="s">
        <v>5233</v>
      </c>
      <c r="D2" t="s">
        <v>5236</v>
      </c>
      <c r="E2" t="s">
        <v>18</v>
      </c>
      <c r="F2" t="s">
        <v>5237</v>
      </c>
      <c r="G2" t="s">
        <v>5238</v>
      </c>
      <c r="H2" t="s">
        <v>27</v>
      </c>
      <c r="I2" t="s">
        <v>5239</v>
      </c>
      <c r="J2" t="s">
        <v>5242</v>
      </c>
    </row>
    <row r="3" spans="1:13">
      <c r="A3" s="1">
        <v>1</v>
      </c>
      <c r="B3">
        <v>5286</v>
      </c>
      <c r="C3" t="s">
        <v>5234</v>
      </c>
      <c r="D3" t="s">
        <v>5236</v>
      </c>
      <c r="E3" t="s">
        <v>18</v>
      </c>
      <c r="F3" t="s">
        <v>5237</v>
      </c>
      <c r="G3" t="s">
        <v>5238</v>
      </c>
      <c r="H3" t="s">
        <v>223</v>
      </c>
      <c r="I3" t="s">
        <v>5240</v>
      </c>
      <c r="J3" t="s">
        <v>5242</v>
      </c>
    </row>
    <row r="4" spans="1:13">
      <c r="A4" s="1">
        <v>2</v>
      </c>
      <c r="B4">
        <v>5761</v>
      </c>
      <c r="C4" t="s">
        <v>5235</v>
      </c>
      <c r="D4" t="s">
        <v>5236</v>
      </c>
      <c r="E4" t="s">
        <v>18</v>
      </c>
      <c r="F4" t="s">
        <v>5237</v>
      </c>
      <c r="G4" t="s">
        <v>5238</v>
      </c>
      <c r="H4" t="s">
        <v>146</v>
      </c>
      <c r="I4" t="s">
        <v>5241</v>
      </c>
      <c r="J4" t="s">
        <v>5242</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10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3990</v>
      </c>
      <c r="C2" t="s">
        <v>13505</v>
      </c>
      <c r="D2" t="s">
        <v>13506</v>
      </c>
      <c r="E2" t="s">
        <v>18</v>
      </c>
      <c r="H2" t="s">
        <v>13507</v>
      </c>
      <c r="I2" t="s">
        <v>13508</v>
      </c>
      <c r="J2" t="s">
        <v>13509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4005</v>
      </c>
      <c r="C2" t="s">
        <v>13510</v>
      </c>
      <c r="D2" t="s">
        <v>13511</v>
      </c>
      <c r="E2" t="s">
        <v>18</v>
      </c>
      <c r="H2" t="s">
        <v>847</v>
      </c>
      <c r="I2" t="s">
        <v>13512</v>
      </c>
      <c r="J2" t="s">
        <v>13513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4006</v>
      </c>
      <c r="C2" t="s">
        <v>13514</v>
      </c>
      <c r="D2" t="s">
        <v>13515</v>
      </c>
      <c r="E2" t="s">
        <v>18</v>
      </c>
      <c r="H2" t="s">
        <v>223</v>
      </c>
      <c r="I2" t="s">
        <v>13516</v>
      </c>
      <c r="J2" t="s">
        <v>13517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4011</v>
      </c>
      <c r="C2" t="s">
        <v>13518</v>
      </c>
      <c r="D2" t="s">
        <v>13519</v>
      </c>
      <c r="E2" t="s">
        <v>7902</v>
      </c>
      <c r="H2" t="s">
        <v>310</v>
      </c>
      <c r="I2" t="s">
        <v>13520</v>
      </c>
      <c r="J2" t="s">
        <v>13521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4013</v>
      </c>
      <c r="C2" t="s">
        <v>13522</v>
      </c>
      <c r="D2" t="s">
        <v>13523</v>
      </c>
      <c r="E2" t="s">
        <v>18</v>
      </c>
      <c r="H2" t="s">
        <v>908</v>
      </c>
      <c r="I2" t="s">
        <v>13524</v>
      </c>
      <c r="J2" t="s">
        <v>13525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5.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1831</v>
      </c>
      <c r="L1" s="1" t="s">
        <v>13526</v>
      </c>
      <c r="M1" s="1" t="s">
        <v>13527</v>
      </c>
      <c r="N1" s="1" t="s">
        <v>13528</v>
      </c>
      <c r="O1" s="1" t="s">
        <v>3034</v>
      </c>
    </row>
    <row r="2" spans="1:15">
      <c r="A2" s="1">
        <v>0</v>
      </c>
      <c r="B2">
        <v>4015</v>
      </c>
      <c r="C2" t="s">
        <v>13529</v>
      </c>
      <c r="D2" t="s">
        <v>13531</v>
      </c>
      <c r="E2" t="s">
        <v>18</v>
      </c>
      <c r="F2" t="s">
        <v>13532</v>
      </c>
      <c r="G2" t="s">
        <v>13534</v>
      </c>
      <c r="H2" t="s">
        <v>2034</v>
      </c>
      <c r="I2" t="s">
        <v>13536</v>
      </c>
      <c r="J2" t="s">
        <v>13538</v>
      </c>
    </row>
    <row r="3" spans="1:15">
      <c r="A3" s="1">
        <v>1</v>
      </c>
      <c r="B3">
        <v>4041</v>
      </c>
      <c r="C3" t="s">
        <v>13530</v>
      </c>
      <c r="D3" t="s">
        <v>13531</v>
      </c>
      <c r="E3" t="s">
        <v>18</v>
      </c>
      <c r="F3" t="s">
        <v>13533</v>
      </c>
      <c r="G3" t="s">
        <v>13535</v>
      </c>
      <c r="H3" t="s">
        <v>5759</v>
      </c>
      <c r="I3" t="s">
        <v>13537</v>
      </c>
      <c r="J3" t="s">
        <v>13538</v>
      </c>
      <c r="L3" t="s">
        <v>3022</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10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4020</v>
      </c>
      <c r="C2" t="s">
        <v>13539</v>
      </c>
      <c r="D2" t="s">
        <v>13540</v>
      </c>
      <c r="E2" t="s">
        <v>13541</v>
      </c>
      <c r="H2" t="s">
        <v>139</v>
      </c>
      <c r="I2" t="s">
        <v>13542</v>
      </c>
      <c r="J2" t="s">
        <v>13543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4022</v>
      </c>
      <c r="C2" t="s">
        <v>13544</v>
      </c>
      <c r="D2" t="s">
        <v>13545</v>
      </c>
      <c r="E2" t="s">
        <v>18</v>
      </c>
      <c r="H2" t="s">
        <v>226</v>
      </c>
      <c r="I2" t="s">
        <v>13546</v>
      </c>
      <c r="J2" t="s">
        <v>13547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3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839</v>
      </c>
      <c r="L1" s="1" t="s">
        <v>7983</v>
      </c>
      <c r="M1" s="1" t="s">
        <v>11</v>
      </c>
    </row>
    <row r="2" spans="1:13">
      <c r="A2" s="1">
        <v>0</v>
      </c>
      <c r="B2">
        <v>4026</v>
      </c>
      <c r="C2" t="s">
        <v>13548</v>
      </c>
      <c r="D2" t="s">
        <v>13549</v>
      </c>
      <c r="E2" t="s">
        <v>18</v>
      </c>
      <c r="F2" t="s">
        <v>13550</v>
      </c>
      <c r="G2" t="s">
        <v>13551</v>
      </c>
      <c r="H2" t="s">
        <v>372</v>
      </c>
      <c r="J2" t="s">
        <v>13552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0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4029</v>
      </c>
      <c r="C2" t="s">
        <v>13553</v>
      </c>
      <c r="D2" t="s">
        <v>13554</v>
      </c>
      <c r="E2" t="s">
        <v>9645</v>
      </c>
      <c r="H2" t="s">
        <v>910</v>
      </c>
      <c r="I2" t="s">
        <v>13555</v>
      </c>
      <c r="J2" t="s">
        <v>13556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J10"/>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1139</v>
      </c>
      <c r="C2" t="s">
        <v>5243</v>
      </c>
      <c r="D2" t="s">
        <v>5252</v>
      </c>
      <c r="E2" t="s">
        <v>18</v>
      </c>
      <c r="F2" t="s">
        <v>5253</v>
      </c>
      <c r="G2" t="s">
        <v>5254</v>
      </c>
      <c r="H2" t="s">
        <v>5255</v>
      </c>
      <c r="I2" t="s">
        <v>5257</v>
      </c>
      <c r="J2" t="s">
        <v>5265</v>
      </c>
    </row>
    <row r="3" spans="1:10">
      <c r="A3" s="1">
        <v>1</v>
      </c>
      <c r="B3">
        <v>1267</v>
      </c>
      <c r="C3" t="s">
        <v>5244</v>
      </c>
      <c r="D3" t="s">
        <v>5252</v>
      </c>
      <c r="E3" t="s">
        <v>18</v>
      </c>
      <c r="F3" t="s">
        <v>5253</v>
      </c>
      <c r="G3" t="s">
        <v>5254</v>
      </c>
      <c r="H3" t="s">
        <v>5255</v>
      </c>
      <c r="I3" t="s">
        <v>5258</v>
      </c>
      <c r="J3" t="s">
        <v>5265</v>
      </c>
    </row>
    <row r="4" spans="1:10">
      <c r="A4" s="1">
        <v>2</v>
      </c>
      <c r="B4">
        <v>2336</v>
      </c>
      <c r="C4" t="s">
        <v>5245</v>
      </c>
      <c r="D4" t="s">
        <v>5252</v>
      </c>
      <c r="E4" t="s">
        <v>18</v>
      </c>
      <c r="F4" t="s">
        <v>5253</v>
      </c>
      <c r="G4" t="s">
        <v>5254</v>
      </c>
      <c r="H4" t="s">
        <v>2981</v>
      </c>
      <c r="I4" t="s">
        <v>5259</v>
      </c>
      <c r="J4" t="s">
        <v>5265</v>
      </c>
    </row>
    <row r="5" spans="1:10">
      <c r="A5" s="1">
        <v>3</v>
      </c>
      <c r="B5">
        <v>2897</v>
      </c>
      <c r="C5" t="s">
        <v>5246</v>
      </c>
      <c r="D5" t="s">
        <v>5252</v>
      </c>
      <c r="E5" t="s">
        <v>18</v>
      </c>
      <c r="F5" t="s">
        <v>5253</v>
      </c>
      <c r="G5" t="s">
        <v>5254</v>
      </c>
      <c r="H5" t="s">
        <v>24</v>
      </c>
      <c r="I5" t="s">
        <v>5260</v>
      </c>
      <c r="J5" t="s">
        <v>5265</v>
      </c>
    </row>
    <row r="6" spans="1:10">
      <c r="A6" s="1">
        <v>4</v>
      </c>
      <c r="B6">
        <v>4350</v>
      </c>
      <c r="C6" t="s">
        <v>5247</v>
      </c>
      <c r="D6" t="s">
        <v>5252</v>
      </c>
      <c r="E6" t="s">
        <v>18</v>
      </c>
      <c r="F6" t="s">
        <v>5253</v>
      </c>
      <c r="G6" t="s">
        <v>5254</v>
      </c>
      <c r="H6" t="s">
        <v>5256</v>
      </c>
      <c r="I6" t="s">
        <v>5261</v>
      </c>
      <c r="J6" t="s">
        <v>5265</v>
      </c>
    </row>
    <row r="7" spans="1:10">
      <c r="A7" s="1">
        <v>5</v>
      </c>
      <c r="B7">
        <v>4515</v>
      </c>
      <c r="C7" t="s">
        <v>5248</v>
      </c>
      <c r="D7" t="s">
        <v>5252</v>
      </c>
      <c r="E7" t="s">
        <v>18</v>
      </c>
      <c r="F7" t="s">
        <v>5253</v>
      </c>
      <c r="G7" t="s">
        <v>5254</v>
      </c>
      <c r="H7" t="s">
        <v>24</v>
      </c>
      <c r="I7" t="s">
        <v>5262</v>
      </c>
      <c r="J7" t="s">
        <v>5265</v>
      </c>
    </row>
    <row r="8" spans="1:10">
      <c r="A8" s="1">
        <v>6</v>
      </c>
      <c r="B8">
        <v>5366</v>
      </c>
      <c r="C8" t="s">
        <v>5249</v>
      </c>
      <c r="D8" t="s">
        <v>5252</v>
      </c>
      <c r="E8" t="s">
        <v>18</v>
      </c>
      <c r="F8" t="s">
        <v>5253</v>
      </c>
      <c r="G8" t="s">
        <v>5254</v>
      </c>
      <c r="H8" t="s">
        <v>516</v>
      </c>
      <c r="I8" t="s">
        <v>5263</v>
      </c>
      <c r="J8" t="s">
        <v>5265</v>
      </c>
    </row>
    <row r="9" spans="1:10">
      <c r="A9" s="1">
        <v>7</v>
      </c>
      <c r="B9">
        <v>5500</v>
      </c>
      <c r="C9" t="s">
        <v>5250</v>
      </c>
      <c r="D9" t="s">
        <v>5252</v>
      </c>
      <c r="E9" t="s">
        <v>18</v>
      </c>
      <c r="F9" t="s">
        <v>5253</v>
      </c>
      <c r="G9" t="s">
        <v>5254</v>
      </c>
      <c r="I9" t="s">
        <v>5264</v>
      </c>
      <c r="J9" t="s">
        <v>5265</v>
      </c>
    </row>
    <row r="10" spans="1:10">
      <c r="A10" s="1">
        <v>8</v>
      </c>
      <c r="B10">
        <v>5556</v>
      </c>
      <c r="C10" t="s">
        <v>5251</v>
      </c>
      <c r="D10" t="s">
        <v>5252</v>
      </c>
      <c r="E10" t="s">
        <v>18</v>
      </c>
      <c r="F10" t="s">
        <v>5253</v>
      </c>
      <c r="G10" t="s">
        <v>5254</v>
      </c>
      <c r="H10" t="s">
        <v>908</v>
      </c>
      <c r="J10" t="s">
        <v>5265</v>
      </c>
    </row>
  </sheetData>
  <conditionalFormatting sqref="A1:J1">
    <cfRule type="notContainsBlanks" dxfId="2" priority="3">
      <formula>LEN(TRIM(A1))&gt;0</formula>
    </cfRule>
  </conditionalFormatting>
  <conditionalFormatting sqref="A2:J10">
    <cfRule type="containsBlanks" dxfId="0" priority="1">
      <formula>LEN(TRIM(A2))=0</formula>
    </cfRule>
  </conditionalFormatting>
  <conditionalFormatting sqref="H2:J10">
    <cfRule type="notContainsBlanks" dxfId="1" priority="2">
      <formula>LEN(TRIM(H2))&gt;0</formula>
    </cfRule>
  </conditionalFormatting>
  <pageMargins left="0.7" right="0.7" top="0.75" bottom="0.75" header="0.3" footer="0.3"/>
</worksheet>
</file>

<file path=xl/worksheets/sheet1040.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10774</v>
      </c>
      <c r="L1" s="1" t="s">
        <v>4991</v>
      </c>
      <c r="M1" s="1" t="s">
        <v>38</v>
      </c>
      <c r="N1" s="1" t="s">
        <v>336</v>
      </c>
      <c r="O1" s="1" t="s">
        <v>40</v>
      </c>
      <c r="P1" s="1" t="s">
        <v>13557</v>
      </c>
      <c r="Q1" s="1" t="s">
        <v>11</v>
      </c>
    </row>
    <row r="2" spans="1:17">
      <c r="A2" s="1">
        <v>0</v>
      </c>
      <c r="B2">
        <v>4031</v>
      </c>
      <c r="C2" t="s">
        <v>13558</v>
      </c>
      <c r="D2" t="s">
        <v>13559</v>
      </c>
      <c r="E2" t="s">
        <v>18</v>
      </c>
      <c r="F2" t="s">
        <v>13560</v>
      </c>
      <c r="G2" t="s">
        <v>13561</v>
      </c>
      <c r="H2" t="s">
        <v>26</v>
      </c>
      <c r="J2" t="s">
        <v>13562</v>
      </c>
      <c r="L2" t="s">
        <v>207</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0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4034</v>
      </c>
      <c r="C2" t="s">
        <v>13563</v>
      </c>
      <c r="D2" t="s">
        <v>13564</v>
      </c>
      <c r="E2" t="s">
        <v>18</v>
      </c>
      <c r="H2" t="s">
        <v>226</v>
      </c>
      <c r="I2" t="s">
        <v>13546</v>
      </c>
      <c r="J2" t="s">
        <v>13565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4037</v>
      </c>
      <c r="C2" t="s">
        <v>13566</v>
      </c>
      <c r="D2" t="s">
        <v>13567</v>
      </c>
      <c r="E2" t="s">
        <v>18</v>
      </c>
      <c r="H2" t="s">
        <v>375</v>
      </c>
      <c r="I2" t="s">
        <v>13568</v>
      </c>
      <c r="J2" t="s">
        <v>13569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3.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10</v>
      </c>
      <c r="M1" s="1" t="s">
        <v>11</v>
      </c>
    </row>
    <row r="2" spans="1:13">
      <c r="A2" s="1">
        <v>0</v>
      </c>
      <c r="B2">
        <v>4038</v>
      </c>
      <c r="C2" t="s">
        <v>13570</v>
      </c>
      <c r="D2" t="s">
        <v>13572</v>
      </c>
      <c r="E2" t="s">
        <v>18</v>
      </c>
      <c r="F2" t="s">
        <v>13573</v>
      </c>
      <c r="G2" t="s">
        <v>13574</v>
      </c>
      <c r="H2" t="s">
        <v>223</v>
      </c>
      <c r="I2" t="s">
        <v>13575</v>
      </c>
      <c r="J2" t="s">
        <v>13576</v>
      </c>
    </row>
    <row r="3" spans="1:13">
      <c r="A3" s="1">
        <v>1</v>
      </c>
      <c r="B3">
        <v>4603</v>
      </c>
      <c r="C3" t="s">
        <v>13571</v>
      </c>
      <c r="D3" t="s">
        <v>13572</v>
      </c>
      <c r="E3" t="s">
        <v>18</v>
      </c>
      <c r="F3" t="s">
        <v>13573</v>
      </c>
      <c r="G3" t="s">
        <v>13574</v>
      </c>
      <c r="H3" t="s">
        <v>960</v>
      </c>
      <c r="J3" t="s">
        <v>13576</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0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4043</v>
      </c>
      <c r="C2" t="s">
        <v>13577</v>
      </c>
      <c r="D2" t="s">
        <v>13578</v>
      </c>
      <c r="E2" t="s">
        <v>18</v>
      </c>
      <c r="H2" t="s">
        <v>13579</v>
      </c>
      <c r="I2" t="s">
        <v>13580</v>
      </c>
      <c r="J2" t="s">
        <v>13581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4045</v>
      </c>
      <c r="C2" t="s">
        <v>13582</v>
      </c>
      <c r="D2" t="s">
        <v>13583</v>
      </c>
      <c r="E2" t="s">
        <v>9328</v>
      </c>
      <c r="H2" t="s">
        <v>137</v>
      </c>
      <c r="I2" t="s">
        <v>13584</v>
      </c>
      <c r="J2" t="s">
        <v>13585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6.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8740</v>
      </c>
      <c r="L1" s="1" t="s">
        <v>38</v>
      </c>
      <c r="M1" s="1" t="s">
        <v>40</v>
      </c>
      <c r="N1" s="1" t="s">
        <v>11</v>
      </c>
    </row>
    <row r="2" spans="1:14">
      <c r="A2" s="1">
        <v>0</v>
      </c>
      <c r="B2">
        <v>4053</v>
      </c>
      <c r="C2" t="s">
        <v>13586</v>
      </c>
      <c r="D2" t="s">
        <v>13587</v>
      </c>
      <c r="E2" t="s">
        <v>18</v>
      </c>
      <c r="F2" t="s">
        <v>13588</v>
      </c>
      <c r="G2" t="s">
        <v>13589</v>
      </c>
      <c r="H2" t="s">
        <v>693</v>
      </c>
      <c r="I2" t="s">
        <v>13590</v>
      </c>
      <c r="J2" t="s">
        <v>13591</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0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4054</v>
      </c>
      <c r="C2" t="s">
        <v>13592</v>
      </c>
      <c r="D2" t="s">
        <v>13593</v>
      </c>
      <c r="E2" t="s">
        <v>18</v>
      </c>
      <c r="J2" t="s">
        <v>13594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4057</v>
      </c>
      <c r="C2" t="s">
        <v>13595</v>
      </c>
      <c r="D2" t="s">
        <v>13596</v>
      </c>
      <c r="E2" t="s">
        <v>18</v>
      </c>
      <c r="H2" t="s">
        <v>6158</v>
      </c>
      <c r="I2" t="s">
        <v>13597</v>
      </c>
      <c r="J2" t="s">
        <v>13598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4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13599</v>
      </c>
      <c r="L1" s="1" t="s">
        <v>3231</v>
      </c>
      <c r="M1" s="1" t="s">
        <v>11</v>
      </c>
      <c r="N1" s="1" t="s">
        <v>13600</v>
      </c>
    </row>
    <row r="2" spans="1:14">
      <c r="A2" s="1">
        <v>0</v>
      </c>
      <c r="B2">
        <v>4059</v>
      </c>
      <c r="C2" t="s">
        <v>13601</v>
      </c>
      <c r="D2" t="s">
        <v>13602</v>
      </c>
      <c r="E2" t="s">
        <v>18</v>
      </c>
      <c r="F2" t="s">
        <v>13603</v>
      </c>
      <c r="G2" t="s">
        <v>13604</v>
      </c>
      <c r="H2" t="s">
        <v>224</v>
      </c>
      <c r="I2" t="s">
        <v>13605</v>
      </c>
      <c r="J2" t="s">
        <v>13606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N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1282</v>
      </c>
      <c r="L1" s="1" t="s">
        <v>4991</v>
      </c>
      <c r="M1" s="1" t="s">
        <v>38</v>
      </c>
      <c r="N1" s="1" t="s">
        <v>11</v>
      </c>
    </row>
    <row r="2" spans="1:14">
      <c r="A2" s="1">
        <v>0</v>
      </c>
      <c r="B2">
        <v>1140</v>
      </c>
      <c r="C2" t="s">
        <v>5266</v>
      </c>
      <c r="D2" t="s">
        <v>5271</v>
      </c>
      <c r="E2" t="s">
        <v>18</v>
      </c>
      <c r="F2" t="s">
        <v>5272</v>
      </c>
      <c r="G2" t="s">
        <v>5275</v>
      </c>
      <c r="H2" t="s">
        <v>1949</v>
      </c>
      <c r="I2" t="s">
        <v>5278</v>
      </c>
      <c r="J2" t="s">
        <v>5283</v>
      </c>
    </row>
    <row r="3" spans="1:14">
      <c r="A3" s="1">
        <v>1</v>
      </c>
      <c r="B3">
        <v>1343</v>
      </c>
      <c r="C3" t="s">
        <v>5267</v>
      </c>
      <c r="D3" t="s">
        <v>5271</v>
      </c>
      <c r="E3" t="s">
        <v>18</v>
      </c>
      <c r="F3" t="s">
        <v>5273</v>
      </c>
      <c r="G3" t="s">
        <v>5276</v>
      </c>
      <c r="H3" t="s">
        <v>3157</v>
      </c>
      <c r="I3" t="s">
        <v>5279</v>
      </c>
      <c r="J3" t="s">
        <v>5283</v>
      </c>
      <c r="M3" t="s">
        <v>5284</v>
      </c>
    </row>
    <row r="4" spans="1:14">
      <c r="A4" s="1">
        <v>2</v>
      </c>
      <c r="B4">
        <v>1723</v>
      </c>
      <c r="C4" t="s">
        <v>5268</v>
      </c>
      <c r="D4" t="s">
        <v>5271</v>
      </c>
      <c r="E4" t="s">
        <v>18</v>
      </c>
      <c r="F4" t="s">
        <v>5274</v>
      </c>
      <c r="G4" t="s">
        <v>5277</v>
      </c>
      <c r="H4" t="s">
        <v>3157</v>
      </c>
      <c r="I4" t="s">
        <v>5280</v>
      </c>
      <c r="J4" t="s">
        <v>5283</v>
      </c>
      <c r="M4" t="s">
        <v>5285</v>
      </c>
    </row>
    <row r="5" spans="1:14">
      <c r="A5" s="1">
        <v>3</v>
      </c>
      <c r="B5">
        <v>4018</v>
      </c>
      <c r="C5" t="s">
        <v>5269</v>
      </c>
      <c r="D5" t="s">
        <v>5271</v>
      </c>
      <c r="E5" t="s">
        <v>18</v>
      </c>
      <c r="F5" t="s">
        <v>5272</v>
      </c>
      <c r="G5" t="s">
        <v>5275</v>
      </c>
      <c r="H5" t="s">
        <v>135</v>
      </c>
      <c r="I5" t="s">
        <v>5281</v>
      </c>
      <c r="J5" t="s">
        <v>5283</v>
      </c>
    </row>
    <row r="6" spans="1:14">
      <c r="A6" s="1">
        <v>4</v>
      </c>
      <c r="B6">
        <v>4090</v>
      </c>
      <c r="C6" t="s">
        <v>5270</v>
      </c>
      <c r="D6" t="s">
        <v>5271</v>
      </c>
      <c r="E6" t="s">
        <v>18</v>
      </c>
      <c r="F6" t="s">
        <v>5272</v>
      </c>
      <c r="G6" t="s">
        <v>5275</v>
      </c>
      <c r="H6" t="s">
        <v>375</v>
      </c>
      <c r="I6" t="s">
        <v>5282</v>
      </c>
      <c r="J6" t="s">
        <v>5283</v>
      </c>
    </row>
  </sheetData>
  <conditionalFormatting sqref="A1:N1">
    <cfRule type="notContainsBlanks" dxfId="2" priority="3">
      <formula>LEN(TRIM(A1))&gt;0</formula>
    </cfRule>
  </conditionalFormatting>
  <conditionalFormatting sqref="A2:N6">
    <cfRule type="containsBlanks" dxfId="0" priority="1">
      <formula>LEN(TRIM(A2))=0</formula>
    </cfRule>
  </conditionalFormatting>
  <conditionalFormatting sqref="H2:N6">
    <cfRule type="notContainsBlanks" dxfId="1" priority="2">
      <formula>LEN(TRIM(H2))&gt;0</formula>
    </cfRule>
  </conditionalFormatting>
  <pageMargins left="0.7" right="0.7" top="0.75" bottom="0.75" header="0.3" footer="0.3"/>
</worksheet>
</file>

<file path=xl/worksheets/sheet10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4065</v>
      </c>
      <c r="C2" t="s">
        <v>13607</v>
      </c>
      <c r="D2" t="s">
        <v>13608</v>
      </c>
      <c r="E2" t="s">
        <v>18</v>
      </c>
      <c r="H2" t="s">
        <v>3285</v>
      </c>
      <c r="I2" t="s">
        <v>13609</v>
      </c>
      <c r="J2" t="s">
        <v>13610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4072</v>
      </c>
      <c r="C2" t="s">
        <v>13611</v>
      </c>
      <c r="D2" t="s">
        <v>13612</v>
      </c>
      <c r="E2" t="s">
        <v>18</v>
      </c>
      <c r="H2" t="s">
        <v>6581</v>
      </c>
      <c r="J2" t="s">
        <v>13613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52.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4073</v>
      </c>
      <c r="C2" t="s">
        <v>13614</v>
      </c>
      <c r="D2" t="s">
        <v>13615</v>
      </c>
      <c r="E2" t="s">
        <v>18</v>
      </c>
      <c r="F2" t="s">
        <v>13616</v>
      </c>
      <c r="G2" t="s">
        <v>13617</v>
      </c>
      <c r="H2" t="s">
        <v>2031</v>
      </c>
      <c r="I2" t="s">
        <v>13618</v>
      </c>
      <c r="J2" t="s">
        <v>13619</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105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4077</v>
      </c>
      <c r="C2" t="s">
        <v>13620</v>
      </c>
      <c r="D2" t="s">
        <v>10532</v>
      </c>
      <c r="E2" t="s">
        <v>18</v>
      </c>
      <c r="H2" t="s">
        <v>371</v>
      </c>
      <c r="I2" t="s">
        <v>13622</v>
      </c>
      <c r="J2" t="s">
        <v>13624</v>
      </c>
    </row>
    <row r="3" spans="1:10">
      <c r="A3" s="1">
        <v>1</v>
      </c>
      <c r="B3">
        <v>5035</v>
      </c>
      <c r="C3" t="s">
        <v>13621</v>
      </c>
      <c r="D3" t="s">
        <v>10532</v>
      </c>
      <c r="E3" t="s">
        <v>18</v>
      </c>
      <c r="H3" t="s">
        <v>225</v>
      </c>
      <c r="I3" t="s">
        <v>13623</v>
      </c>
      <c r="J3" t="s">
        <v>13624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0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4078</v>
      </c>
      <c r="C2" t="s">
        <v>13625</v>
      </c>
      <c r="D2" t="s">
        <v>13626</v>
      </c>
      <c r="E2" t="s">
        <v>18</v>
      </c>
      <c r="H2" t="s">
        <v>1534</v>
      </c>
      <c r="I2" t="s">
        <v>13627</v>
      </c>
      <c r="J2" t="s">
        <v>13628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4084</v>
      </c>
      <c r="C2" t="s">
        <v>13629</v>
      </c>
      <c r="D2" t="s">
        <v>13483</v>
      </c>
      <c r="E2" t="s">
        <v>18</v>
      </c>
      <c r="H2" t="s">
        <v>516</v>
      </c>
      <c r="I2" t="s">
        <v>13630</v>
      </c>
      <c r="J2" t="s">
        <v>13631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56.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1832</v>
      </c>
      <c r="N1" s="1" t="s">
        <v>11</v>
      </c>
    </row>
    <row r="2" spans="1:14">
      <c r="A2" s="1">
        <v>0</v>
      </c>
      <c r="B2">
        <v>4089</v>
      </c>
      <c r="C2" t="s">
        <v>13632</v>
      </c>
      <c r="D2" t="s">
        <v>8959</v>
      </c>
      <c r="E2" t="s">
        <v>10698</v>
      </c>
      <c r="F2" t="s">
        <v>13635</v>
      </c>
      <c r="G2" t="s">
        <v>13636</v>
      </c>
      <c r="H2" t="s">
        <v>5025</v>
      </c>
      <c r="I2" t="s">
        <v>13637</v>
      </c>
      <c r="J2" t="s">
        <v>13640</v>
      </c>
    </row>
    <row r="3" spans="1:14">
      <c r="A3" s="1">
        <v>1</v>
      </c>
      <c r="B3">
        <v>4428</v>
      </c>
      <c r="C3" t="s">
        <v>13633</v>
      </c>
      <c r="D3" t="s">
        <v>8959</v>
      </c>
      <c r="E3" t="s">
        <v>10698</v>
      </c>
      <c r="F3" t="s">
        <v>13635</v>
      </c>
      <c r="G3" t="s">
        <v>13636</v>
      </c>
      <c r="H3" t="s">
        <v>4483</v>
      </c>
      <c r="I3" t="s">
        <v>13638</v>
      </c>
      <c r="J3" t="s">
        <v>13640</v>
      </c>
    </row>
    <row r="4" spans="1:14">
      <c r="A4" s="1">
        <v>2</v>
      </c>
      <c r="B4">
        <v>4866</v>
      </c>
      <c r="C4" t="s">
        <v>13634</v>
      </c>
      <c r="D4" t="s">
        <v>8959</v>
      </c>
      <c r="E4" t="s">
        <v>10698</v>
      </c>
      <c r="F4" t="s">
        <v>13635</v>
      </c>
      <c r="G4" t="s">
        <v>13636</v>
      </c>
      <c r="H4" t="s">
        <v>4483</v>
      </c>
      <c r="I4" t="s">
        <v>13639</v>
      </c>
      <c r="J4" t="s">
        <v>13640</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10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4094</v>
      </c>
      <c r="C2" t="s">
        <v>13641</v>
      </c>
      <c r="D2" t="s">
        <v>13642</v>
      </c>
      <c r="E2" t="s">
        <v>18</v>
      </c>
      <c r="H2" t="s">
        <v>139</v>
      </c>
      <c r="I2" t="s">
        <v>13643</v>
      </c>
      <c r="J2" t="s">
        <v>13644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4100</v>
      </c>
      <c r="C2" t="s">
        <v>13645</v>
      </c>
      <c r="D2" t="s">
        <v>13646</v>
      </c>
      <c r="E2" t="s">
        <v>18</v>
      </c>
      <c r="H2" t="s">
        <v>145</v>
      </c>
      <c r="I2" t="s">
        <v>13647</v>
      </c>
      <c r="J2" t="s">
        <v>13648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4102</v>
      </c>
      <c r="C2" t="s">
        <v>13649</v>
      </c>
      <c r="D2" t="s">
        <v>13650</v>
      </c>
      <c r="E2" t="s">
        <v>13651</v>
      </c>
      <c r="H2" t="s">
        <v>224</v>
      </c>
      <c r="J2" t="s">
        <v>13652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1892</v>
      </c>
      <c r="L1" s="1" t="s">
        <v>11</v>
      </c>
    </row>
    <row r="2" spans="1:12">
      <c r="A2" s="1">
        <v>0</v>
      </c>
      <c r="B2">
        <v>1142</v>
      </c>
      <c r="C2" t="s">
        <v>5286</v>
      </c>
      <c r="D2" t="s">
        <v>5287</v>
      </c>
      <c r="E2" t="s">
        <v>18</v>
      </c>
      <c r="F2" t="s">
        <v>5288</v>
      </c>
      <c r="G2" t="s">
        <v>5289</v>
      </c>
      <c r="H2" t="s">
        <v>5290</v>
      </c>
      <c r="I2" t="s">
        <v>5291</v>
      </c>
      <c r="J2" t="s">
        <v>5292</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0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4110</v>
      </c>
      <c r="C2" t="s">
        <v>13653</v>
      </c>
      <c r="D2" t="s">
        <v>13654</v>
      </c>
      <c r="E2" t="s">
        <v>18</v>
      </c>
      <c r="F2" t="s">
        <v>13655</v>
      </c>
      <c r="G2" t="s">
        <v>13656</v>
      </c>
      <c r="H2" t="s">
        <v>3285</v>
      </c>
      <c r="I2" t="s">
        <v>13657</v>
      </c>
      <c r="J2" t="s">
        <v>13658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1.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4115</v>
      </c>
      <c r="C2" t="s">
        <v>13659</v>
      </c>
      <c r="D2" t="s">
        <v>13664</v>
      </c>
      <c r="E2" t="s">
        <v>18</v>
      </c>
      <c r="H2" t="s">
        <v>139</v>
      </c>
      <c r="I2" t="s">
        <v>13665</v>
      </c>
      <c r="J2" t="s">
        <v>13670</v>
      </c>
    </row>
    <row r="3" spans="1:10">
      <c r="A3" s="1">
        <v>1</v>
      </c>
      <c r="B3">
        <v>4124</v>
      </c>
      <c r="C3" t="s">
        <v>13660</v>
      </c>
      <c r="D3" t="s">
        <v>13664</v>
      </c>
      <c r="E3" t="s">
        <v>18</v>
      </c>
      <c r="H3" t="s">
        <v>139</v>
      </c>
      <c r="I3" t="s">
        <v>13666</v>
      </c>
      <c r="J3" t="s">
        <v>13670</v>
      </c>
    </row>
    <row r="4" spans="1:10">
      <c r="A4" s="1">
        <v>2</v>
      </c>
      <c r="B4">
        <v>4241</v>
      </c>
      <c r="C4" t="s">
        <v>13661</v>
      </c>
      <c r="D4" t="s">
        <v>13664</v>
      </c>
      <c r="E4" t="s">
        <v>18</v>
      </c>
      <c r="H4" t="s">
        <v>139</v>
      </c>
      <c r="I4" t="s">
        <v>13667</v>
      </c>
      <c r="J4" t="s">
        <v>13670</v>
      </c>
    </row>
    <row r="5" spans="1:10">
      <c r="A5" s="1">
        <v>3</v>
      </c>
      <c r="B5">
        <v>4348</v>
      </c>
      <c r="C5" t="s">
        <v>13662</v>
      </c>
      <c r="D5" t="s">
        <v>13664</v>
      </c>
      <c r="E5" t="s">
        <v>18</v>
      </c>
      <c r="H5" t="s">
        <v>139</v>
      </c>
      <c r="I5" t="s">
        <v>13668</v>
      </c>
      <c r="J5" t="s">
        <v>13670</v>
      </c>
    </row>
    <row r="6" spans="1:10">
      <c r="A6" s="1">
        <v>4</v>
      </c>
      <c r="B6">
        <v>4443</v>
      </c>
      <c r="C6" t="s">
        <v>13663</v>
      </c>
      <c r="D6" t="s">
        <v>13664</v>
      </c>
      <c r="E6" t="s">
        <v>18</v>
      </c>
      <c r="H6" t="s">
        <v>139</v>
      </c>
      <c r="I6" t="s">
        <v>13669</v>
      </c>
      <c r="J6" t="s">
        <v>13670</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10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4121</v>
      </c>
      <c r="C2" t="s">
        <v>13671</v>
      </c>
      <c r="D2" t="s">
        <v>13672</v>
      </c>
      <c r="E2" t="s">
        <v>18</v>
      </c>
      <c r="H2" t="s">
        <v>24</v>
      </c>
      <c r="I2" t="s">
        <v>13673</v>
      </c>
      <c r="J2" t="s">
        <v>13674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4123</v>
      </c>
      <c r="C2" t="s">
        <v>13675</v>
      </c>
      <c r="D2" t="s">
        <v>13676</v>
      </c>
      <c r="E2" t="s">
        <v>18</v>
      </c>
      <c r="H2" t="s">
        <v>8868</v>
      </c>
      <c r="I2" t="s">
        <v>13677</v>
      </c>
      <c r="J2" t="s">
        <v>13678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4127</v>
      </c>
      <c r="C2" t="s">
        <v>13679</v>
      </c>
      <c r="D2" t="s">
        <v>13680</v>
      </c>
      <c r="E2" t="s">
        <v>18</v>
      </c>
      <c r="H2" t="s">
        <v>4483</v>
      </c>
      <c r="I2" t="s">
        <v>13681</v>
      </c>
      <c r="J2" t="s">
        <v>13682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4132</v>
      </c>
      <c r="C2" t="s">
        <v>13683</v>
      </c>
      <c r="D2" t="s">
        <v>13684</v>
      </c>
      <c r="E2" t="s">
        <v>18</v>
      </c>
      <c r="H2" t="s">
        <v>2433</v>
      </c>
      <c r="I2" t="s">
        <v>6469</v>
      </c>
      <c r="J2" t="s">
        <v>13685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4135</v>
      </c>
      <c r="C2" t="s">
        <v>13686</v>
      </c>
      <c r="D2" t="s">
        <v>13688</v>
      </c>
      <c r="E2" t="s">
        <v>18</v>
      </c>
      <c r="H2" t="s">
        <v>908</v>
      </c>
      <c r="I2" t="s">
        <v>13689</v>
      </c>
      <c r="J2" t="s">
        <v>13691</v>
      </c>
    </row>
    <row r="3" spans="1:10">
      <c r="A3" s="1">
        <v>1</v>
      </c>
      <c r="B3">
        <v>5793</v>
      </c>
      <c r="C3" t="s">
        <v>13687</v>
      </c>
      <c r="D3" t="s">
        <v>13688</v>
      </c>
      <c r="E3" t="s">
        <v>18</v>
      </c>
      <c r="H3" t="s">
        <v>908</v>
      </c>
      <c r="I3" t="s">
        <v>13690</v>
      </c>
      <c r="J3" t="s">
        <v>13691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06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4141</v>
      </c>
      <c r="C2" t="s">
        <v>13692</v>
      </c>
      <c r="D2" t="s">
        <v>13693</v>
      </c>
      <c r="E2" t="s">
        <v>18</v>
      </c>
      <c r="F2" t="s">
        <v>13694</v>
      </c>
      <c r="G2" t="s">
        <v>13695</v>
      </c>
      <c r="H2" t="s">
        <v>225</v>
      </c>
      <c r="I2" t="s">
        <v>13696</v>
      </c>
      <c r="J2" t="s">
        <v>13697</v>
      </c>
      <c r="M2" t="s">
        <v>13698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0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4153</v>
      </c>
      <c r="C2" t="s">
        <v>13699</v>
      </c>
      <c r="D2" t="s">
        <v>13700</v>
      </c>
      <c r="E2" t="s">
        <v>18</v>
      </c>
      <c r="H2" t="s">
        <v>227</v>
      </c>
      <c r="I2" t="s">
        <v>13701</v>
      </c>
      <c r="J2" t="s">
        <v>13702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4158</v>
      </c>
      <c r="C2" t="s">
        <v>13703</v>
      </c>
      <c r="D2" t="s">
        <v>13704</v>
      </c>
      <c r="E2" t="s">
        <v>18</v>
      </c>
      <c r="H2" t="s">
        <v>680</v>
      </c>
      <c r="I2" t="s">
        <v>13705</v>
      </c>
      <c r="J2" t="s">
        <v>13706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M2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1144</v>
      </c>
      <c r="C2" t="s">
        <v>5293</v>
      </c>
      <c r="D2" t="s">
        <v>5316</v>
      </c>
      <c r="E2" t="s">
        <v>18</v>
      </c>
      <c r="F2" t="s">
        <v>5317</v>
      </c>
      <c r="G2" t="s">
        <v>5327</v>
      </c>
      <c r="H2" t="s">
        <v>2049</v>
      </c>
      <c r="I2" t="s">
        <v>5339</v>
      </c>
      <c r="J2" t="s">
        <v>5350</v>
      </c>
    </row>
    <row r="3" spans="1:13">
      <c r="A3" s="1">
        <v>1</v>
      </c>
      <c r="B3">
        <v>1341</v>
      </c>
      <c r="C3" t="s">
        <v>5294</v>
      </c>
      <c r="D3" t="s">
        <v>5316</v>
      </c>
      <c r="E3" t="s">
        <v>18</v>
      </c>
      <c r="F3" t="s">
        <v>5317</v>
      </c>
      <c r="G3" t="s">
        <v>5327</v>
      </c>
      <c r="H3" t="s">
        <v>24</v>
      </c>
      <c r="I3" t="s">
        <v>5340</v>
      </c>
      <c r="J3" t="s">
        <v>5350</v>
      </c>
    </row>
    <row r="4" spans="1:13">
      <c r="A4" s="1">
        <v>2</v>
      </c>
      <c r="B4">
        <v>2263</v>
      </c>
      <c r="C4" t="s">
        <v>5295</v>
      </c>
      <c r="D4" t="s">
        <v>5316</v>
      </c>
      <c r="E4" t="s">
        <v>18</v>
      </c>
      <c r="F4" t="s">
        <v>5317</v>
      </c>
      <c r="G4" t="s">
        <v>5327</v>
      </c>
      <c r="H4" t="s">
        <v>139</v>
      </c>
      <c r="I4" t="s">
        <v>5341</v>
      </c>
      <c r="J4" t="s">
        <v>5350</v>
      </c>
    </row>
    <row r="5" spans="1:13">
      <c r="A5" s="1">
        <v>3</v>
      </c>
      <c r="B5">
        <v>2518</v>
      </c>
      <c r="C5" t="s">
        <v>5296</v>
      </c>
      <c r="D5" t="s">
        <v>5316</v>
      </c>
      <c r="E5" t="s">
        <v>18</v>
      </c>
      <c r="F5" t="s">
        <v>5318</v>
      </c>
      <c r="G5" t="s">
        <v>5328</v>
      </c>
      <c r="H5" t="s">
        <v>5337</v>
      </c>
      <c r="I5" t="s">
        <v>5342</v>
      </c>
      <c r="J5" t="s">
        <v>5350</v>
      </c>
      <c r="K5" t="s">
        <v>5351</v>
      </c>
    </row>
    <row r="6" spans="1:13">
      <c r="A6" s="1">
        <v>4</v>
      </c>
      <c r="B6">
        <v>2737</v>
      </c>
      <c r="C6" t="s">
        <v>5297</v>
      </c>
      <c r="D6" t="s">
        <v>5316</v>
      </c>
      <c r="E6" t="s">
        <v>18</v>
      </c>
      <c r="F6" t="s">
        <v>5319</v>
      </c>
      <c r="G6" t="s">
        <v>5329</v>
      </c>
      <c r="H6" t="s">
        <v>3157</v>
      </c>
      <c r="I6" t="s">
        <v>5343</v>
      </c>
      <c r="J6" t="s">
        <v>5350</v>
      </c>
      <c r="L6" t="s">
        <v>1275</v>
      </c>
    </row>
    <row r="7" spans="1:13">
      <c r="A7" s="1">
        <v>5</v>
      </c>
      <c r="B7">
        <v>2919</v>
      </c>
      <c r="C7" t="s">
        <v>5298</v>
      </c>
      <c r="D7" t="s">
        <v>5316</v>
      </c>
      <c r="E7" t="s">
        <v>18</v>
      </c>
      <c r="F7" t="s">
        <v>5317</v>
      </c>
      <c r="G7" t="s">
        <v>5327</v>
      </c>
      <c r="H7" t="s">
        <v>372</v>
      </c>
      <c r="I7" t="s">
        <v>5344</v>
      </c>
      <c r="J7" t="s">
        <v>5350</v>
      </c>
    </row>
    <row r="8" spans="1:13">
      <c r="A8" s="1">
        <v>6</v>
      </c>
      <c r="B8">
        <v>3077</v>
      </c>
      <c r="C8" t="s">
        <v>5299</v>
      </c>
      <c r="D8" t="s">
        <v>5316</v>
      </c>
      <c r="E8" t="s">
        <v>18</v>
      </c>
      <c r="F8" t="s">
        <v>5317</v>
      </c>
      <c r="G8" t="s">
        <v>5327</v>
      </c>
      <c r="H8" t="s">
        <v>24</v>
      </c>
      <c r="I8" t="s">
        <v>5345</v>
      </c>
      <c r="J8" t="s">
        <v>5350</v>
      </c>
    </row>
    <row r="9" spans="1:13">
      <c r="A9" s="1">
        <v>7</v>
      </c>
      <c r="B9">
        <v>3515</v>
      </c>
      <c r="C9" t="s">
        <v>5300</v>
      </c>
      <c r="D9" t="s">
        <v>5316</v>
      </c>
      <c r="E9" t="s">
        <v>18</v>
      </c>
      <c r="F9" t="s">
        <v>5318</v>
      </c>
      <c r="G9" t="s">
        <v>5328</v>
      </c>
      <c r="J9" t="s">
        <v>5350</v>
      </c>
      <c r="K9" t="s">
        <v>5351</v>
      </c>
    </row>
    <row r="10" spans="1:13">
      <c r="A10" s="1">
        <v>8</v>
      </c>
      <c r="B10">
        <v>3623</v>
      </c>
      <c r="C10" t="s">
        <v>5301</v>
      </c>
      <c r="D10" t="s">
        <v>5316</v>
      </c>
      <c r="E10" t="s">
        <v>18</v>
      </c>
      <c r="F10" t="s">
        <v>5318</v>
      </c>
      <c r="G10" t="s">
        <v>5328</v>
      </c>
      <c r="J10" t="s">
        <v>5350</v>
      </c>
      <c r="K10" t="s">
        <v>5351</v>
      </c>
    </row>
    <row r="11" spans="1:13">
      <c r="A11" s="1">
        <v>9</v>
      </c>
      <c r="B11">
        <v>3837</v>
      </c>
      <c r="C11" t="s">
        <v>5302</v>
      </c>
      <c r="D11" t="s">
        <v>5316</v>
      </c>
      <c r="E11" t="s">
        <v>18</v>
      </c>
      <c r="F11" t="s">
        <v>5320</v>
      </c>
      <c r="G11" t="s">
        <v>5330</v>
      </c>
      <c r="H11" t="s">
        <v>1161</v>
      </c>
      <c r="J11" t="s">
        <v>5350</v>
      </c>
      <c r="K11" t="s">
        <v>1473</v>
      </c>
      <c r="L11" t="s">
        <v>5352</v>
      </c>
    </row>
    <row r="12" spans="1:13">
      <c r="A12" s="1">
        <v>10</v>
      </c>
      <c r="B12">
        <v>3971</v>
      </c>
      <c r="C12" t="s">
        <v>5303</v>
      </c>
      <c r="D12" t="s">
        <v>5316</v>
      </c>
      <c r="E12" t="s">
        <v>18</v>
      </c>
      <c r="F12" t="s">
        <v>5318</v>
      </c>
      <c r="G12" t="s">
        <v>5328</v>
      </c>
      <c r="J12" t="s">
        <v>5350</v>
      </c>
      <c r="K12" t="s">
        <v>5351</v>
      </c>
    </row>
    <row r="13" spans="1:13">
      <c r="A13" s="1">
        <v>11</v>
      </c>
      <c r="B13">
        <v>4103</v>
      </c>
      <c r="C13" t="s">
        <v>5304</v>
      </c>
      <c r="D13" t="s">
        <v>5316</v>
      </c>
      <c r="E13" t="s">
        <v>18</v>
      </c>
      <c r="F13" t="s">
        <v>5318</v>
      </c>
      <c r="G13" t="s">
        <v>5328</v>
      </c>
      <c r="J13" t="s">
        <v>5350</v>
      </c>
      <c r="K13" t="s">
        <v>5351</v>
      </c>
    </row>
    <row r="14" spans="1:13">
      <c r="A14" s="1">
        <v>12</v>
      </c>
      <c r="B14">
        <v>4144</v>
      </c>
      <c r="C14" t="s">
        <v>5305</v>
      </c>
      <c r="D14" t="s">
        <v>5316</v>
      </c>
      <c r="E14" t="s">
        <v>18</v>
      </c>
      <c r="F14" t="s">
        <v>5321</v>
      </c>
      <c r="G14" t="s">
        <v>5331</v>
      </c>
      <c r="H14" t="s">
        <v>139</v>
      </c>
      <c r="I14" t="s">
        <v>5346</v>
      </c>
      <c r="J14" t="s">
        <v>5350</v>
      </c>
      <c r="L14" t="s">
        <v>5353</v>
      </c>
    </row>
    <row r="15" spans="1:13">
      <c r="A15" s="1">
        <v>13</v>
      </c>
      <c r="B15">
        <v>4341</v>
      </c>
      <c r="C15" t="s">
        <v>5306</v>
      </c>
      <c r="D15" t="s">
        <v>5316</v>
      </c>
      <c r="E15" t="s">
        <v>18</v>
      </c>
      <c r="F15" t="s">
        <v>5322</v>
      </c>
      <c r="G15" t="s">
        <v>5332</v>
      </c>
      <c r="H15" t="s">
        <v>5338</v>
      </c>
      <c r="J15" t="s">
        <v>5350</v>
      </c>
      <c r="L15" t="s">
        <v>2890</v>
      </c>
    </row>
    <row r="16" spans="1:13">
      <c r="A16" s="1">
        <v>14</v>
      </c>
      <c r="B16">
        <v>4569</v>
      </c>
      <c r="C16" t="s">
        <v>5307</v>
      </c>
      <c r="D16" t="s">
        <v>5316</v>
      </c>
      <c r="E16" t="s">
        <v>18</v>
      </c>
      <c r="F16" t="s">
        <v>5317</v>
      </c>
      <c r="G16" t="s">
        <v>5327</v>
      </c>
      <c r="H16" t="s">
        <v>372</v>
      </c>
      <c r="J16" t="s">
        <v>5350</v>
      </c>
    </row>
    <row r="17" spans="1:13">
      <c r="A17" s="1">
        <v>15</v>
      </c>
      <c r="B17">
        <v>4699</v>
      </c>
      <c r="C17" t="s">
        <v>5308</v>
      </c>
      <c r="D17" t="s">
        <v>5316</v>
      </c>
      <c r="E17" t="s">
        <v>18</v>
      </c>
      <c r="F17" t="s">
        <v>5323</v>
      </c>
      <c r="G17" t="s">
        <v>5333</v>
      </c>
      <c r="H17" t="s">
        <v>1161</v>
      </c>
      <c r="J17" t="s">
        <v>5350</v>
      </c>
      <c r="K17" t="s">
        <v>1473</v>
      </c>
      <c r="L17" t="s">
        <v>5354</v>
      </c>
    </row>
    <row r="18" spans="1:13">
      <c r="A18" s="1">
        <v>16</v>
      </c>
      <c r="B18">
        <v>5045</v>
      </c>
      <c r="C18" t="s">
        <v>5309</v>
      </c>
      <c r="D18" t="s">
        <v>5316</v>
      </c>
      <c r="E18" t="s">
        <v>18</v>
      </c>
      <c r="F18" t="s">
        <v>5318</v>
      </c>
      <c r="G18" t="s">
        <v>5328</v>
      </c>
      <c r="H18" t="s">
        <v>5337</v>
      </c>
      <c r="I18" t="s">
        <v>5347</v>
      </c>
      <c r="J18" t="s">
        <v>5350</v>
      </c>
      <c r="K18" t="s">
        <v>5351</v>
      </c>
    </row>
    <row r="19" spans="1:13">
      <c r="A19" s="1">
        <v>17</v>
      </c>
      <c r="B19">
        <v>5145</v>
      </c>
      <c r="C19" t="s">
        <v>5310</v>
      </c>
      <c r="D19" t="s">
        <v>5316</v>
      </c>
      <c r="E19" t="s">
        <v>18</v>
      </c>
      <c r="F19" t="s">
        <v>5324</v>
      </c>
      <c r="G19" t="s">
        <v>5334</v>
      </c>
      <c r="H19" t="s">
        <v>3942</v>
      </c>
      <c r="J19" t="s">
        <v>5350</v>
      </c>
      <c r="K19" t="s">
        <v>1473</v>
      </c>
    </row>
    <row r="20" spans="1:13">
      <c r="A20" s="1">
        <v>18</v>
      </c>
      <c r="B20">
        <v>5184</v>
      </c>
      <c r="C20" t="s">
        <v>5311</v>
      </c>
      <c r="D20" t="s">
        <v>5316</v>
      </c>
      <c r="E20" t="s">
        <v>18</v>
      </c>
      <c r="F20" t="s">
        <v>5318</v>
      </c>
      <c r="G20" t="s">
        <v>5328</v>
      </c>
      <c r="J20" t="s">
        <v>5350</v>
      </c>
      <c r="K20" t="s">
        <v>5351</v>
      </c>
    </row>
    <row r="21" spans="1:13">
      <c r="A21" s="1">
        <v>19</v>
      </c>
      <c r="B21">
        <v>5225</v>
      </c>
      <c r="C21" t="s">
        <v>5312</v>
      </c>
      <c r="D21" t="s">
        <v>5316</v>
      </c>
      <c r="E21" t="s">
        <v>18</v>
      </c>
      <c r="F21" t="s">
        <v>5325</v>
      </c>
      <c r="G21" t="s">
        <v>5335</v>
      </c>
      <c r="J21" t="s">
        <v>5350</v>
      </c>
      <c r="K21" t="s">
        <v>5351</v>
      </c>
      <c r="M21" t="s">
        <v>5355</v>
      </c>
    </row>
    <row r="22" spans="1:13">
      <c r="A22" s="1">
        <v>20</v>
      </c>
      <c r="B22">
        <v>5319</v>
      </c>
      <c r="C22" t="s">
        <v>5313</v>
      </c>
      <c r="D22" t="s">
        <v>5316</v>
      </c>
      <c r="E22" t="s">
        <v>18</v>
      </c>
      <c r="F22" t="s">
        <v>5326</v>
      </c>
      <c r="G22" t="s">
        <v>5336</v>
      </c>
      <c r="H22" t="s">
        <v>1162</v>
      </c>
      <c r="I22" t="s">
        <v>5348</v>
      </c>
      <c r="J22" t="s">
        <v>5350</v>
      </c>
      <c r="M22" t="s">
        <v>5356</v>
      </c>
    </row>
    <row r="23" spans="1:13">
      <c r="A23" s="1">
        <v>21</v>
      </c>
      <c r="B23">
        <v>5420</v>
      </c>
      <c r="C23" t="s">
        <v>5314</v>
      </c>
      <c r="D23" t="s">
        <v>5316</v>
      </c>
      <c r="E23" t="s">
        <v>18</v>
      </c>
      <c r="F23" t="s">
        <v>5320</v>
      </c>
      <c r="G23" t="s">
        <v>5330</v>
      </c>
      <c r="H23" t="s">
        <v>1161</v>
      </c>
      <c r="J23" t="s">
        <v>5350</v>
      </c>
      <c r="K23" t="s">
        <v>1473</v>
      </c>
      <c r="L23" t="s">
        <v>5352</v>
      </c>
    </row>
    <row r="24" spans="1:13">
      <c r="A24" s="1">
        <v>22</v>
      </c>
      <c r="B24">
        <v>5662</v>
      </c>
      <c r="C24" t="s">
        <v>5315</v>
      </c>
      <c r="D24" t="s">
        <v>5316</v>
      </c>
      <c r="E24" t="s">
        <v>18</v>
      </c>
      <c r="F24" t="s">
        <v>5317</v>
      </c>
      <c r="G24" t="s">
        <v>5327</v>
      </c>
      <c r="H24" t="s">
        <v>24</v>
      </c>
      <c r="I24" t="s">
        <v>5349</v>
      </c>
      <c r="J24" t="s">
        <v>5350</v>
      </c>
    </row>
  </sheetData>
  <conditionalFormatting sqref="A1:M1">
    <cfRule type="notContainsBlanks" dxfId="2" priority="3">
      <formula>LEN(TRIM(A1))&gt;0</formula>
    </cfRule>
  </conditionalFormatting>
  <conditionalFormatting sqref="A2:M24">
    <cfRule type="containsBlanks" dxfId="0" priority="1">
      <formula>LEN(TRIM(A2))=0</formula>
    </cfRule>
  </conditionalFormatting>
  <conditionalFormatting sqref="H2:M24">
    <cfRule type="notContainsBlanks" dxfId="1" priority="2">
      <formula>LEN(TRIM(H2))&gt;0</formula>
    </cfRule>
  </conditionalFormatting>
  <pageMargins left="0.7" right="0.7" top="0.75" bottom="0.75" header="0.3" footer="0.3"/>
</worksheet>
</file>

<file path=xl/worksheets/sheet1070.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932</v>
      </c>
      <c r="L1" s="1" t="s">
        <v>13707</v>
      </c>
      <c r="M1" s="1" t="s">
        <v>13708</v>
      </c>
      <c r="N1" s="1" t="s">
        <v>5271</v>
      </c>
      <c r="O1" s="1" t="s">
        <v>11</v>
      </c>
    </row>
    <row r="2" spans="1:15">
      <c r="A2" s="1">
        <v>0</v>
      </c>
      <c r="B2">
        <v>4159</v>
      </c>
      <c r="C2" t="s">
        <v>13709</v>
      </c>
      <c r="D2" t="s">
        <v>13710</v>
      </c>
      <c r="E2" t="s">
        <v>18</v>
      </c>
      <c r="F2" t="s">
        <v>13711</v>
      </c>
      <c r="G2" t="s">
        <v>13712</v>
      </c>
      <c r="H2" t="s">
        <v>13713</v>
      </c>
      <c r="J2" t="s">
        <v>13714</v>
      </c>
      <c r="O2" t="s">
        <v>13715</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07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4161</v>
      </c>
      <c r="C2" t="s">
        <v>13716</v>
      </c>
      <c r="D2" t="s">
        <v>13717</v>
      </c>
      <c r="E2" t="s">
        <v>2900</v>
      </c>
      <c r="H2" t="s">
        <v>243</v>
      </c>
      <c r="I2" t="s">
        <v>13718</v>
      </c>
      <c r="J2" t="s">
        <v>13719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4162</v>
      </c>
      <c r="C2" t="s">
        <v>13720</v>
      </c>
      <c r="D2" t="s">
        <v>13721</v>
      </c>
      <c r="E2" t="s">
        <v>18</v>
      </c>
      <c r="H2" t="s">
        <v>4246</v>
      </c>
      <c r="J2" t="s">
        <v>13722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4163</v>
      </c>
      <c r="C2" t="s">
        <v>13723</v>
      </c>
      <c r="D2" t="s">
        <v>13724</v>
      </c>
      <c r="E2" t="s">
        <v>7510</v>
      </c>
      <c r="H2" t="s">
        <v>9562</v>
      </c>
      <c r="J2" t="s">
        <v>13725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4164</v>
      </c>
      <c r="C2" t="s">
        <v>13726</v>
      </c>
      <c r="D2" t="s">
        <v>13727</v>
      </c>
      <c r="E2" t="s">
        <v>18</v>
      </c>
      <c r="H2" t="s">
        <v>4246</v>
      </c>
      <c r="I2" t="s">
        <v>13728</v>
      </c>
      <c r="J2" t="s">
        <v>13729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5.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40</v>
      </c>
      <c r="L1" s="1" t="s">
        <v>11</v>
      </c>
    </row>
    <row r="2" spans="1:12">
      <c r="A2" s="1">
        <v>0</v>
      </c>
      <c r="B2">
        <v>4165</v>
      </c>
      <c r="C2" t="s">
        <v>13730</v>
      </c>
      <c r="D2" t="s">
        <v>7058</v>
      </c>
      <c r="E2" t="s">
        <v>12622</v>
      </c>
      <c r="F2" t="s">
        <v>13733</v>
      </c>
      <c r="G2" t="s">
        <v>13736</v>
      </c>
      <c r="H2" t="s">
        <v>139</v>
      </c>
      <c r="I2" t="s">
        <v>13739</v>
      </c>
      <c r="J2" t="s">
        <v>13742</v>
      </c>
      <c r="K2" t="s">
        <v>330</v>
      </c>
    </row>
    <row r="3" spans="1:12">
      <c r="A3" s="1">
        <v>1</v>
      </c>
      <c r="B3">
        <v>5174</v>
      </c>
      <c r="C3" t="s">
        <v>13731</v>
      </c>
      <c r="D3" t="s">
        <v>7058</v>
      </c>
      <c r="E3" t="s">
        <v>12622</v>
      </c>
      <c r="F3" t="s">
        <v>13734</v>
      </c>
      <c r="G3" t="s">
        <v>13737</v>
      </c>
      <c r="H3" t="s">
        <v>139</v>
      </c>
      <c r="I3" t="s">
        <v>13740</v>
      </c>
      <c r="J3" t="s">
        <v>13742</v>
      </c>
      <c r="K3" t="s">
        <v>882</v>
      </c>
    </row>
    <row r="4" spans="1:12">
      <c r="A4" s="1">
        <v>2</v>
      </c>
      <c r="B4">
        <v>5935</v>
      </c>
      <c r="C4" t="s">
        <v>13732</v>
      </c>
      <c r="D4" t="s">
        <v>7058</v>
      </c>
      <c r="E4" t="s">
        <v>12622</v>
      </c>
      <c r="F4" t="s">
        <v>13735</v>
      </c>
      <c r="G4" t="s">
        <v>13738</v>
      </c>
      <c r="H4" t="s">
        <v>139</v>
      </c>
      <c r="I4" t="s">
        <v>13741</v>
      </c>
      <c r="J4" t="s">
        <v>13742</v>
      </c>
      <c r="K4" t="s">
        <v>13743</v>
      </c>
    </row>
  </sheetData>
  <conditionalFormatting sqref="A1:L1">
    <cfRule type="notContainsBlanks" dxfId="2" priority="3">
      <formula>LEN(TRIM(A1))&gt;0</formula>
    </cfRule>
  </conditionalFormatting>
  <conditionalFormatting sqref="A2:L4">
    <cfRule type="containsBlanks" dxfId="0" priority="1">
      <formula>LEN(TRIM(A2))=0</formula>
    </cfRule>
  </conditionalFormatting>
  <conditionalFormatting sqref="H2:L4">
    <cfRule type="notContainsBlanks" dxfId="1" priority="2">
      <formula>LEN(TRIM(H2))&gt;0</formula>
    </cfRule>
  </conditionalFormatting>
  <pageMargins left="0.7" right="0.7" top="0.75" bottom="0.75" header="0.3" footer="0.3"/>
</worksheet>
</file>

<file path=xl/worksheets/sheet10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4166</v>
      </c>
      <c r="C2" t="s">
        <v>13744</v>
      </c>
      <c r="D2" t="s">
        <v>13745</v>
      </c>
      <c r="E2" t="s">
        <v>11267</v>
      </c>
      <c r="H2" t="s">
        <v>683</v>
      </c>
      <c r="I2" t="s">
        <v>13746</v>
      </c>
      <c r="J2" t="s">
        <v>13747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4169</v>
      </c>
      <c r="C2" t="s">
        <v>13748</v>
      </c>
      <c r="D2" t="s">
        <v>13749</v>
      </c>
      <c r="E2" t="s">
        <v>18</v>
      </c>
      <c r="H2" t="s">
        <v>24</v>
      </c>
      <c r="I2" t="s">
        <v>13750</v>
      </c>
      <c r="J2" t="s">
        <v>13751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78.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4176</v>
      </c>
      <c r="C2" t="s">
        <v>13752</v>
      </c>
      <c r="D2" t="s">
        <v>13755</v>
      </c>
      <c r="E2" t="s">
        <v>18</v>
      </c>
      <c r="F2" t="s">
        <v>13756</v>
      </c>
      <c r="G2" t="s">
        <v>13757</v>
      </c>
      <c r="H2" t="s">
        <v>223</v>
      </c>
      <c r="I2" t="s">
        <v>13758</v>
      </c>
      <c r="J2" t="s">
        <v>13761</v>
      </c>
    </row>
    <row r="3" spans="1:13">
      <c r="A3" s="1">
        <v>1</v>
      </c>
      <c r="B3">
        <v>4426</v>
      </c>
      <c r="C3" t="s">
        <v>13753</v>
      </c>
      <c r="D3" t="s">
        <v>13755</v>
      </c>
      <c r="E3" t="s">
        <v>18</v>
      </c>
      <c r="F3" t="s">
        <v>13756</v>
      </c>
      <c r="G3" t="s">
        <v>13757</v>
      </c>
      <c r="H3" t="s">
        <v>223</v>
      </c>
      <c r="I3" t="s">
        <v>13759</v>
      </c>
      <c r="J3" t="s">
        <v>13761</v>
      </c>
    </row>
    <row r="4" spans="1:13">
      <c r="A4" s="1">
        <v>2</v>
      </c>
      <c r="B4">
        <v>5849</v>
      </c>
      <c r="C4" t="s">
        <v>13754</v>
      </c>
      <c r="D4" t="s">
        <v>13755</v>
      </c>
      <c r="E4" t="s">
        <v>18</v>
      </c>
      <c r="F4" t="s">
        <v>13756</v>
      </c>
      <c r="G4" t="s">
        <v>13757</v>
      </c>
      <c r="H4" t="s">
        <v>224</v>
      </c>
      <c r="I4" t="s">
        <v>13760</v>
      </c>
      <c r="J4" t="s">
        <v>13761</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10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4180</v>
      </c>
      <c r="C2" t="s">
        <v>13762</v>
      </c>
      <c r="D2" t="s">
        <v>13763</v>
      </c>
      <c r="E2" t="s">
        <v>11581</v>
      </c>
      <c r="H2" t="s">
        <v>223</v>
      </c>
      <c r="I2" t="s">
        <v>13764</v>
      </c>
      <c r="J2" t="s">
        <v>13765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1145</v>
      </c>
      <c r="C2" t="s">
        <v>5357</v>
      </c>
      <c r="D2" t="s">
        <v>5358</v>
      </c>
      <c r="E2" t="s">
        <v>18</v>
      </c>
      <c r="F2" t="s">
        <v>5359</v>
      </c>
      <c r="G2" t="s">
        <v>5360</v>
      </c>
      <c r="H2" t="s">
        <v>1162</v>
      </c>
      <c r="I2" t="s">
        <v>5361</v>
      </c>
      <c r="J2" t="s">
        <v>5362</v>
      </c>
      <c r="M2" t="s">
        <v>5363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080.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1892</v>
      </c>
      <c r="L1" s="1" t="s">
        <v>3729</v>
      </c>
      <c r="M1" s="1" t="s">
        <v>13766</v>
      </c>
      <c r="N1" s="1" t="s">
        <v>13767</v>
      </c>
      <c r="O1" s="1" t="s">
        <v>11</v>
      </c>
    </row>
    <row r="2" spans="1:15">
      <c r="A2" s="1">
        <v>0</v>
      </c>
      <c r="B2">
        <v>4186</v>
      </c>
      <c r="C2" t="s">
        <v>13768</v>
      </c>
      <c r="D2" t="s">
        <v>13769</v>
      </c>
      <c r="E2" t="s">
        <v>18</v>
      </c>
      <c r="F2" t="s">
        <v>13770</v>
      </c>
      <c r="G2" t="s">
        <v>13771</v>
      </c>
      <c r="H2" t="s">
        <v>1866</v>
      </c>
      <c r="I2" t="s">
        <v>13772</v>
      </c>
      <c r="J2" t="s">
        <v>13773</v>
      </c>
      <c r="M2" t="s">
        <v>13774</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081.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11182</v>
      </c>
      <c r="L1" s="1" t="s">
        <v>8972</v>
      </c>
      <c r="M1" s="1" t="s">
        <v>8416</v>
      </c>
      <c r="N1" s="1" t="s">
        <v>13775</v>
      </c>
      <c r="O1" s="1" t="s">
        <v>40</v>
      </c>
      <c r="P1" s="1" t="s">
        <v>11</v>
      </c>
      <c r="Q1" s="1" t="s">
        <v>8799</v>
      </c>
    </row>
    <row r="2" spans="1:17">
      <c r="A2" s="1">
        <v>0</v>
      </c>
      <c r="B2">
        <v>4188</v>
      </c>
      <c r="C2" t="s">
        <v>13776</v>
      </c>
      <c r="D2" t="s">
        <v>2405</v>
      </c>
      <c r="E2" t="s">
        <v>1934</v>
      </c>
      <c r="F2" t="s">
        <v>13777</v>
      </c>
      <c r="G2" t="s">
        <v>13778</v>
      </c>
      <c r="H2" t="s">
        <v>223</v>
      </c>
      <c r="I2" t="s">
        <v>13779</v>
      </c>
      <c r="J2" t="s">
        <v>13780</v>
      </c>
      <c r="N2" t="s">
        <v>13781</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0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4194</v>
      </c>
      <c r="C2" t="s">
        <v>13782</v>
      </c>
      <c r="D2" t="s">
        <v>13783</v>
      </c>
      <c r="E2" t="s">
        <v>18</v>
      </c>
      <c r="H2" t="s">
        <v>2968</v>
      </c>
      <c r="I2" t="s">
        <v>13784</v>
      </c>
      <c r="J2" t="s">
        <v>13785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8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40</v>
      </c>
    </row>
    <row r="2" spans="1:12">
      <c r="A2" s="1">
        <v>0</v>
      </c>
      <c r="B2">
        <v>4196</v>
      </c>
      <c r="C2" t="s">
        <v>13786</v>
      </c>
      <c r="D2" t="s">
        <v>4885</v>
      </c>
      <c r="E2" t="s">
        <v>4042</v>
      </c>
      <c r="F2" t="s">
        <v>13791</v>
      </c>
      <c r="G2" t="s">
        <v>13794</v>
      </c>
      <c r="H2" t="s">
        <v>13797</v>
      </c>
      <c r="I2" t="s">
        <v>13798</v>
      </c>
      <c r="J2" t="s">
        <v>13802</v>
      </c>
    </row>
    <row r="3" spans="1:12">
      <c r="A3" s="1">
        <v>1</v>
      </c>
      <c r="B3">
        <v>4528</v>
      </c>
      <c r="C3" t="s">
        <v>13787</v>
      </c>
      <c r="D3" t="s">
        <v>4885</v>
      </c>
      <c r="E3" t="s">
        <v>4042</v>
      </c>
      <c r="F3" t="s">
        <v>13792</v>
      </c>
      <c r="G3" t="s">
        <v>13795</v>
      </c>
      <c r="H3" t="s">
        <v>135</v>
      </c>
      <c r="I3" t="s">
        <v>13799</v>
      </c>
      <c r="J3" t="s">
        <v>13802</v>
      </c>
      <c r="K3" t="s">
        <v>2568</v>
      </c>
    </row>
    <row r="4" spans="1:12">
      <c r="A4" s="1">
        <v>2</v>
      </c>
      <c r="B4">
        <v>4575</v>
      </c>
      <c r="C4" t="s">
        <v>13788</v>
      </c>
      <c r="D4" t="s">
        <v>4885</v>
      </c>
      <c r="E4" t="s">
        <v>4042</v>
      </c>
      <c r="F4" t="s">
        <v>13791</v>
      </c>
      <c r="G4" t="s">
        <v>13794</v>
      </c>
      <c r="H4" t="s">
        <v>375</v>
      </c>
      <c r="I4" t="s">
        <v>13800</v>
      </c>
      <c r="J4" t="s">
        <v>13802</v>
      </c>
    </row>
    <row r="5" spans="1:12">
      <c r="A5" s="1">
        <v>3</v>
      </c>
      <c r="B5">
        <v>5710</v>
      </c>
      <c r="C5" t="s">
        <v>13789</v>
      </c>
      <c r="D5" t="s">
        <v>4885</v>
      </c>
      <c r="E5" t="s">
        <v>4042</v>
      </c>
      <c r="F5" t="s">
        <v>13791</v>
      </c>
      <c r="G5" t="s">
        <v>13794</v>
      </c>
      <c r="H5" t="s">
        <v>5884</v>
      </c>
      <c r="I5" t="s">
        <v>13801</v>
      </c>
      <c r="J5" t="s">
        <v>13802</v>
      </c>
    </row>
    <row r="6" spans="1:12">
      <c r="A6" s="1">
        <v>4</v>
      </c>
      <c r="B6">
        <v>5884</v>
      </c>
      <c r="C6" t="s">
        <v>13790</v>
      </c>
      <c r="D6" t="s">
        <v>4885</v>
      </c>
      <c r="E6" t="s">
        <v>4042</v>
      </c>
      <c r="F6" t="s">
        <v>13793</v>
      </c>
      <c r="G6" t="s">
        <v>13796</v>
      </c>
      <c r="H6" t="s">
        <v>135</v>
      </c>
      <c r="J6" t="s">
        <v>13802</v>
      </c>
      <c r="K6" t="s">
        <v>10863</v>
      </c>
    </row>
  </sheetData>
  <conditionalFormatting sqref="A1:L1">
    <cfRule type="notContainsBlanks" dxfId="2" priority="3">
      <formula>LEN(TRIM(A1))&gt;0</formula>
    </cfRule>
  </conditionalFormatting>
  <conditionalFormatting sqref="A2:L6">
    <cfRule type="containsBlanks" dxfId="0" priority="1">
      <formula>LEN(TRIM(A2))=0</formula>
    </cfRule>
  </conditionalFormatting>
  <conditionalFormatting sqref="H2:L6">
    <cfRule type="notContainsBlanks" dxfId="1" priority="2">
      <formula>LEN(TRIM(H2))&gt;0</formula>
    </cfRule>
  </conditionalFormatting>
  <pageMargins left="0.7" right="0.7" top="0.75" bottom="0.75" header="0.3" footer="0.3"/>
</worksheet>
</file>

<file path=xl/worksheets/sheet10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4198</v>
      </c>
      <c r="C2" t="s">
        <v>13803</v>
      </c>
      <c r="D2" t="s">
        <v>13804</v>
      </c>
      <c r="E2" t="s">
        <v>18</v>
      </c>
      <c r="H2" t="s">
        <v>224</v>
      </c>
      <c r="I2" t="s">
        <v>13805</v>
      </c>
      <c r="J2" t="s">
        <v>13806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4200</v>
      </c>
      <c r="C2" t="s">
        <v>13807</v>
      </c>
      <c r="D2" t="s">
        <v>13808</v>
      </c>
      <c r="E2" t="s">
        <v>9646</v>
      </c>
      <c r="H2" t="s">
        <v>137</v>
      </c>
      <c r="I2" t="s">
        <v>13809</v>
      </c>
      <c r="J2" t="s">
        <v>13810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8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4205</v>
      </c>
      <c r="C2" t="s">
        <v>13811</v>
      </c>
      <c r="D2" t="s">
        <v>13813</v>
      </c>
      <c r="E2" t="s">
        <v>13814</v>
      </c>
      <c r="H2" t="s">
        <v>5473</v>
      </c>
      <c r="I2" t="s">
        <v>153</v>
      </c>
      <c r="J2" t="s">
        <v>13815</v>
      </c>
    </row>
    <row r="3" spans="1:10">
      <c r="A3" s="1">
        <v>1</v>
      </c>
      <c r="B3">
        <v>5240</v>
      </c>
      <c r="C3" t="s">
        <v>13812</v>
      </c>
      <c r="D3" t="s">
        <v>13813</v>
      </c>
      <c r="E3" t="s">
        <v>13814</v>
      </c>
      <c r="H3" t="s">
        <v>5473</v>
      </c>
      <c r="I3" t="s">
        <v>153</v>
      </c>
      <c r="J3" t="s">
        <v>13815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087.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4209</v>
      </c>
      <c r="C2" t="s">
        <v>13816</v>
      </c>
      <c r="D2" t="s">
        <v>13817</v>
      </c>
      <c r="E2" t="s">
        <v>18</v>
      </c>
      <c r="F2" t="s">
        <v>13818</v>
      </c>
      <c r="G2" t="s">
        <v>13819</v>
      </c>
      <c r="H2" t="s">
        <v>24</v>
      </c>
      <c r="I2" t="s">
        <v>13820</v>
      </c>
      <c r="J2" t="s">
        <v>13821</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08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4210</v>
      </c>
      <c r="C2" t="s">
        <v>13822</v>
      </c>
      <c r="D2" t="s">
        <v>13823</v>
      </c>
      <c r="E2" t="s">
        <v>10392</v>
      </c>
      <c r="H2" t="s">
        <v>6853</v>
      </c>
      <c r="I2" t="s">
        <v>13824</v>
      </c>
      <c r="J2" t="s">
        <v>13825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4215</v>
      </c>
      <c r="C2" t="s">
        <v>13826</v>
      </c>
      <c r="D2" t="s">
        <v>13827</v>
      </c>
      <c r="E2" t="s">
        <v>18</v>
      </c>
      <c r="H2" t="s">
        <v>25</v>
      </c>
      <c r="I2" t="s">
        <v>13828</v>
      </c>
      <c r="J2" t="s">
        <v>13829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J5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1146</v>
      </c>
      <c r="C2" t="s">
        <v>5364</v>
      </c>
      <c r="D2" t="s">
        <v>5415</v>
      </c>
      <c r="E2" t="s">
        <v>18</v>
      </c>
      <c r="J2" t="s">
        <v>5416</v>
      </c>
    </row>
    <row r="3" spans="1:10">
      <c r="A3" s="1">
        <v>1</v>
      </c>
      <c r="B3">
        <v>1458</v>
      </c>
      <c r="C3" t="s">
        <v>5365</v>
      </c>
      <c r="D3" t="s">
        <v>5415</v>
      </c>
      <c r="E3" t="s">
        <v>18</v>
      </c>
      <c r="J3" t="s">
        <v>5416</v>
      </c>
    </row>
    <row r="4" spans="1:10">
      <c r="A4" s="1">
        <v>2</v>
      </c>
      <c r="B4">
        <v>1470</v>
      </c>
      <c r="C4" t="s">
        <v>5366</v>
      </c>
      <c r="D4" t="s">
        <v>5415</v>
      </c>
      <c r="E4" t="s">
        <v>18</v>
      </c>
      <c r="J4" t="s">
        <v>5416</v>
      </c>
    </row>
    <row r="5" spans="1:10">
      <c r="A5" s="1">
        <v>3</v>
      </c>
      <c r="B5">
        <v>1577</v>
      </c>
      <c r="C5" t="s">
        <v>5367</v>
      </c>
      <c r="D5" t="s">
        <v>5415</v>
      </c>
      <c r="E5" t="s">
        <v>18</v>
      </c>
      <c r="J5" t="s">
        <v>5416</v>
      </c>
    </row>
    <row r="6" spans="1:10">
      <c r="A6" s="1">
        <v>4</v>
      </c>
      <c r="B6">
        <v>1621</v>
      </c>
      <c r="C6" t="s">
        <v>5368</v>
      </c>
      <c r="D6" t="s">
        <v>5415</v>
      </c>
      <c r="E6" t="s">
        <v>18</v>
      </c>
      <c r="J6" t="s">
        <v>5416</v>
      </c>
    </row>
    <row r="7" spans="1:10">
      <c r="A7" s="1">
        <v>5</v>
      </c>
      <c r="B7">
        <v>1747</v>
      </c>
      <c r="C7" t="s">
        <v>5369</v>
      </c>
      <c r="D7" t="s">
        <v>5415</v>
      </c>
      <c r="E7" t="s">
        <v>18</v>
      </c>
      <c r="J7" t="s">
        <v>5416</v>
      </c>
    </row>
    <row r="8" spans="1:10">
      <c r="A8" s="1">
        <v>6</v>
      </c>
      <c r="B8">
        <v>1768</v>
      </c>
      <c r="C8" t="s">
        <v>5370</v>
      </c>
      <c r="D8" t="s">
        <v>5415</v>
      </c>
      <c r="E8" t="s">
        <v>18</v>
      </c>
      <c r="J8" t="s">
        <v>5416</v>
      </c>
    </row>
    <row r="9" spans="1:10">
      <c r="A9" s="1">
        <v>7</v>
      </c>
      <c r="B9">
        <v>1845</v>
      </c>
      <c r="C9" t="s">
        <v>5371</v>
      </c>
      <c r="D9" t="s">
        <v>5415</v>
      </c>
      <c r="E9" t="s">
        <v>18</v>
      </c>
      <c r="J9" t="s">
        <v>5416</v>
      </c>
    </row>
    <row r="10" spans="1:10">
      <c r="A10" s="1">
        <v>8</v>
      </c>
      <c r="B10">
        <v>1979</v>
      </c>
      <c r="C10" t="s">
        <v>5372</v>
      </c>
      <c r="D10" t="s">
        <v>5415</v>
      </c>
      <c r="E10" t="s">
        <v>18</v>
      </c>
      <c r="J10" t="s">
        <v>5416</v>
      </c>
    </row>
    <row r="11" spans="1:10">
      <c r="A11" s="1">
        <v>9</v>
      </c>
      <c r="B11">
        <v>2138</v>
      </c>
      <c r="C11" t="s">
        <v>5373</v>
      </c>
      <c r="D11" t="s">
        <v>5415</v>
      </c>
      <c r="E11" t="s">
        <v>18</v>
      </c>
      <c r="J11" t="s">
        <v>5416</v>
      </c>
    </row>
    <row r="12" spans="1:10">
      <c r="A12" s="1">
        <v>10</v>
      </c>
      <c r="B12">
        <v>2140</v>
      </c>
      <c r="C12" t="s">
        <v>5374</v>
      </c>
      <c r="D12" t="s">
        <v>5415</v>
      </c>
      <c r="E12" t="s">
        <v>18</v>
      </c>
      <c r="J12" t="s">
        <v>5416</v>
      </c>
    </row>
    <row r="13" spans="1:10">
      <c r="A13" s="1">
        <v>11</v>
      </c>
      <c r="B13">
        <v>2178</v>
      </c>
      <c r="C13" t="s">
        <v>5375</v>
      </c>
      <c r="D13" t="s">
        <v>5415</v>
      </c>
      <c r="E13" t="s">
        <v>18</v>
      </c>
      <c r="J13" t="s">
        <v>5416</v>
      </c>
    </row>
    <row r="14" spans="1:10">
      <c r="A14" s="1">
        <v>12</v>
      </c>
      <c r="B14">
        <v>2216</v>
      </c>
      <c r="C14" t="s">
        <v>5376</v>
      </c>
      <c r="D14" t="s">
        <v>5415</v>
      </c>
      <c r="E14" t="s">
        <v>18</v>
      </c>
      <c r="J14" t="s">
        <v>5416</v>
      </c>
    </row>
    <row r="15" spans="1:10">
      <c r="A15" s="1">
        <v>13</v>
      </c>
      <c r="B15">
        <v>2318</v>
      </c>
      <c r="C15" t="s">
        <v>5377</v>
      </c>
      <c r="D15" t="s">
        <v>5415</v>
      </c>
      <c r="E15" t="s">
        <v>18</v>
      </c>
      <c r="J15" t="s">
        <v>5416</v>
      </c>
    </row>
    <row r="16" spans="1:10">
      <c r="A16" s="1">
        <v>14</v>
      </c>
      <c r="B16">
        <v>2421</v>
      </c>
      <c r="C16" t="s">
        <v>5378</v>
      </c>
      <c r="D16" t="s">
        <v>5415</v>
      </c>
      <c r="E16" t="s">
        <v>18</v>
      </c>
      <c r="J16" t="s">
        <v>5416</v>
      </c>
    </row>
    <row r="17" spans="1:10">
      <c r="A17" s="1">
        <v>15</v>
      </c>
      <c r="B17">
        <v>2556</v>
      </c>
      <c r="C17" t="s">
        <v>5379</v>
      </c>
      <c r="D17" t="s">
        <v>5415</v>
      </c>
      <c r="E17" t="s">
        <v>18</v>
      </c>
      <c r="J17" t="s">
        <v>5416</v>
      </c>
    </row>
    <row r="18" spans="1:10">
      <c r="A18" s="1">
        <v>16</v>
      </c>
      <c r="B18">
        <v>2557</v>
      </c>
      <c r="C18" t="s">
        <v>5380</v>
      </c>
      <c r="D18" t="s">
        <v>5415</v>
      </c>
      <c r="E18" t="s">
        <v>18</v>
      </c>
      <c r="J18" t="s">
        <v>5416</v>
      </c>
    </row>
    <row r="19" spans="1:10">
      <c r="A19" s="1">
        <v>17</v>
      </c>
      <c r="B19">
        <v>2631</v>
      </c>
      <c r="C19" t="s">
        <v>5381</v>
      </c>
      <c r="D19" t="s">
        <v>5415</v>
      </c>
      <c r="E19" t="s">
        <v>18</v>
      </c>
      <c r="J19" t="s">
        <v>5416</v>
      </c>
    </row>
    <row r="20" spans="1:10">
      <c r="A20" s="1">
        <v>18</v>
      </c>
      <c r="B20">
        <v>2847</v>
      </c>
      <c r="C20" t="s">
        <v>5382</v>
      </c>
      <c r="D20" t="s">
        <v>5415</v>
      </c>
      <c r="E20" t="s">
        <v>18</v>
      </c>
      <c r="J20" t="s">
        <v>5416</v>
      </c>
    </row>
    <row r="21" spans="1:10">
      <c r="A21" s="1">
        <v>19</v>
      </c>
      <c r="B21">
        <v>3015</v>
      </c>
      <c r="C21" t="s">
        <v>5383</v>
      </c>
      <c r="D21" t="s">
        <v>5415</v>
      </c>
      <c r="E21" t="s">
        <v>18</v>
      </c>
      <c r="J21" t="s">
        <v>5416</v>
      </c>
    </row>
    <row r="22" spans="1:10">
      <c r="A22" s="1">
        <v>20</v>
      </c>
      <c r="B22">
        <v>3130</v>
      </c>
      <c r="C22" t="s">
        <v>5384</v>
      </c>
      <c r="D22" t="s">
        <v>5415</v>
      </c>
      <c r="E22" t="s">
        <v>18</v>
      </c>
      <c r="J22" t="s">
        <v>5416</v>
      </c>
    </row>
    <row r="23" spans="1:10">
      <c r="A23" s="1">
        <v>21</v>
      </c>
      <c r="B23">
        <v>3172</v>
      </c>
      <c r="C23" t="s">
        <v>5385</v>
      </c>
      <c r="D23" t="s">
        <v>5415</v>
      </c>
      <c r="E23" t="s">
        <v>18</v>
      </c>
      <c r="J23" t="s">
        <v>5416</v>
      </c>
    </row>
    <row r="24" spans="1:10">
      <c r="A24" s="1">
        <v>22</v>
      </c>
      <c r="B24">
        <v>3235</v>
      </c>
      <c r="C24" t="s">
        <v>5386</v>
      </c>
      <c r="D24" t="s">
        <v>5415</v>
      </c>
      <c r="E24" t="s">
        <v>18</v>
      </c>
      <c r="J24" t="s">
        <v>5416</v>
      </c>
    </row>
    <row r="25" spans="1:10">
      <c r="A25" s="1">
        <v>23</v>
      </c>
      <c r="B25">
        <v>3259</v>
      </c>
      <c r="C25" t="s">
        <v>5387</v>
      </c>
      <c r="D25" t="s">
        <v>5415</v>
      </c>
      <c r="E25" t="s">
        <v>18</v>
      </c>
      <c r="J25" t="s">
        <v>5416</v>
      </c>
    </row>
    <row r="26" spans="1:10">
      <c r="A26" s="1">
        <v>24</v>
      </c>
      <c r="B26">
        <v>3487</v>
      </c>
      <c r="C26" t="s">
        <v>5388</v>
      </c>
      <c r="D26" t="s">
        <v>5415</v>
      </c>
      <c r="E26" t="s">
        <v>18</v>
      </c>
      <c r="J26" t="s">
        <v>5416</v>
      </c>
    </row>
    <row r="27" spans="1:10">
      <c r="A27" s="1">
        <v>25</v>
      </c>
      <c r="B27">
        <v>3531</v>
      </c>
      <c r="C27" t="s">
        <v>5389</v>
      </c>
      <c r="D27" t="s">
        <v>5415</v>
      </c>
      <c r="E27" t="s">
        <v>18</v>
      </c>
      <c r="J27" t="s">
        <v>5416</v>
      </c>
    </row>
    <row r="28" spans="1:10">
      <c r="A28" s="1">
        <v>26</v>
      </c>
      <c r="B28">
        <v>3544</v>
      </c>
      <c r="C28" t="s">
        <v>5390</v>
      </c>
      <c r="D28" t="s">
        <v>5415</v>
      </c>
      <c r="E28" t="s">
        <v>18</v>
      </c>
      <c r="J28" t="s">
        <v>5416</v>
      </c>
    </row>
    <row r="29" spans="1:10">
      <c r="A29" s="1">
        <v>27</v>
      </c>
      <c r="B29">
        <v>3597</v>
      </c>
      <c r="C29" t="s">
        <v>5391</v>
      </c>
      <c r="D29" t="s">
        <v>5415</v>
      </c>
      <c r="E29" t="s">
        <v>18</v>
      </c>
      <c r="J29" t="s">
        <v>5416</v>
      </c>
    </row>
    <row r="30" spans="1:10">
      <c r="A30" s="1">
        <v>28</v>
      </c>
      <c r="B30">
        <v>3637</v>
      </c>
      <c r="C30" t="s">
        <v>5392</v>
      </c>
      <c r="D30" t="s">
        <v>5415</v>
      </c>
      <c r="E30" t="s">
        <v>18</v>
      </c>
      <c r="J30" t="s">
        <v>5416</v>
      </c>
    </row>
    <row r="31" spans="1:10">
      <c r="A31" s="1">
        <v>29</v>
      </c>
      <c r="B31">
        <v>3667</v>
      </c>
      <c r="C31" t="s">
        <v>5393</v>
      </c>
      <c r="D31" t="s">
        <v>5415</v>
      </c>
      <c r="E31" t="s">
        <v>18</v>
      </c>
      <c r="J31" t="s">
        <v>5416</v>
      </c>
    </row>
    <row r="32" spans="1:10">
      <c r="A32" s="1">
        <v>30</v>
      </c>
      <c r="B32">
        <v>3703</v>
      </c>
      <c r="C32" t="s">
        <v>5394</v>
      </c>
      <c r="D32" t="s">
        <v>5415</v>
      </c>
      <c r="E32" t="s">
        <v>18</v>
      </c>
      <c r="J32" t="s">
        <v>5416</v>
      </c>
    </row>
    <row r="33" spans="1:10">
      <c r="A33" s="1">
        <v>31</v>
      </c>
      <c r="B33">
        <v>3826</v>
      </c>
      <c r="C33" t="s">
        <v>5395</v>
      </c>
      <c r="D33" t="s">
        <v>5415</v>
      </c>
      <c r="E33" t="s">
        <v>18</v>
      </c>
      <c r="J33" t="s">
        <v>5416</v>
      </c>
    </row>
    <row r="34" spans="1:10">
      <c r="A34" s="1">
        <v>32</v>
      </c>
      <c r="B34">
        <v>3900</v>
      </c>
      <c r="C34" t="s">
        <v>5396</v>
      </c>
      <c r="D34" t="s">
        <v>5415</v>
      </c>
      <c r="E34" t="s">
        <v>18</v>
      </c>
      <c r="J34" t="s">
        <v>5416</v>
      </c>
    </row>
    <row r="35" spans="1:10">
      <c r="A35" s="1">
        <v>33</v>
      </c>
      <c r="B35">
        <v>4049</v>
      </c>
      <c r="C35" t="s">
        <v>5397</v>
      </c>
      <c r="D35" t="s">
        <v>5415</v>
      </c>
      <c r="E35" t="s">
        <v>18</v>
      </c>
      <c r="J35" t="s">
        <v>5416</v>
      </c>
    </row>
    <row r="36" spans="1:10">
      <c r="A36" s="1">
        <v>34</v>
      </c>
      <c r="B36">
        <v>4098</v>
      </c>
      <c r="C36" t="s">
        <v>5398</v>
      </c>
      <c r="D36" t="s">
        <v>5415</v>
      </c>
      <c r="E36" t="s">
        <v>18</v>
      </c>
      <c r="J36" t="s">
        <v>5416</v>
      </c>
    </row>
    <row r="37" spans="1:10">
      <c r="A37" s="1">
        <v>35</v>
      </c>
      <c r="B37">
        <v>4217</v>
      </c>
      <c r="C37" t="s">
        <v>5399</v>
      </c>
      <c r="D37" t="s">
        <v>5415</v>
      </c>
      <c r="E37" t="s">
        <v>18</v>
      </c>
      <c r="J37" t="s">
        <v>5416</v>
      </c>
    </row>
    <row r="38" spans="1:10">
      <c r="A38" s="1">
        <v>36</v>
      </c>
      <c r="B38">
        <v>4489</v>
      </c>
      <c r="C38" t="s">
        <v>5400</v>
      </c>
      <c r="D38" t="s">
        <v>5415</v>
      </c>
      <c r="E38" t="s">
        <v>18</v>
      </c>
      <c r="J38" t="s">
        <v>5416</v>
      </c>
    </row>
    <row r="39" spans="1:10">
      <c r="A39" s="1">
        <v>37</v>
      </c>
      <c r="B39">
        <v>4551</v>
      </c>
      <c r="C39" t="s">
        <v>5401</v>
      </c>
      <c r="D39" t="s">
        <v>5415</v>
      </c>
      <c r="E39" t="s">
        <v>18</v>
      </c>
      <c r="J39" t="s">
        <v>5416</v>
      </c>
    </row>
    <row r="40" spans="1:10">
      <c r="A40" s="1">
        <v>38</v>
      </c>
      <c r="B40">
        <v>4567</v>
      </c>
      <c r="C40" t="s">
        <v>5402</v>
      </c>
      <c r="D40" t="s">
        <v>5415</v>
      </c>
      <c r="E40" t="s">
        <v>18</v>
      </c>
      <c r="J40" t="s">
        <v>5416</v>
      </c>
    </row>
    <row r="41" spans="1:10">
      <c r="A41" s="1">
        <v>39</v>
      </c>
      <c r="B41">
        <v>4631</v>
      </c>
      <c r="C41" t="s">
        <v>5403</v>
      </c>
      <c r="D41" t="s">
        <v>5415</v>
      </c>
      <c r="E41" t="s">
        <v>18</v>
      </c>
      <c r="J41" t="s">
        <v>5416</v>
      </c>
    </row>
    <row r="42" spans="1:10">
      <c r="A42" s="1">
        <v>40</v>
      </c>
      <c r="B42">
        <v>4721</v>
      </c>
      <c r="C42" t="s">
        <v>5404</v>
      </c>
      <c r="D42" t="s">
        <v>5415</v>
      </c>
      <c r="E42" t="s">
        <v>18</v>
      </c>
      <c r="J42" t="s">
        <v>5416</v>
      </c>
    </row>
    <row r="43" spans="1:10">
      <c r="A43" s="1">
        <v>41</v>
      </c>
      <c r="B43">
        <v>4896</v>
      </c>
      <c r="C43" t="s">
        <v>5405</v>
      </c>
      <c r="D43" t="s">
        <v>5415</v>
      </c>
      <c r="E43" t="s">
        <v>18</v>
      </c>
      <c r="J43" t="s">
        <v>5416</v>
      </c>
    </row>
    <row r="44" spans="1:10">
      <c r="A44" s="1">
        <v>42</v>
      </c>
      <c r="B44">
        <v>5156</v>
      </c>
      <c r="C44" t="s">
        <v>5406</v>
      </c>
      <c r="D44" t="s">
        <v>5415</v>
      </c>
      <c r="E44" t="s">
        <v>18</v>
      </c>
      <c r="J44" t="s">
        <v>5416</v>
      </c>
    </row>
    <row r="45" spans="1:10">
      <c r="A45" s="1">
        <v>43</v>
      </c>
      <c r="B45">
        <v>5173</v>
      </c>
      <c r="C45" t="s">
        <v>5407</v>
      </c>
      <c r="D45" t="s">
        <v>5415</v>
      </c>
      <c r="E45" t="s">
        <v>18</v>
      </c>
      <c r="J45" t="s">
        <v>5416</v>
      </c>
    </row>
    <row r="46" spans="1:10">
      <c r="A46" s="1">
        <v>44</v>
      </c>
      <c r="B46">
        <v>5176</v>
      </c>
      <c r="C46" t="s">
        <v>5408</v>
      </c>
      <c r="D46" t="s">
        <v>5415</v>
      </c>
      <c r="E46" t="s">
        <v>18</v>
      </c>
      <c r="J46" t="s">
        <v>5416</v>
      </c>
    </row>
    <row r="47" spans="1:10">
      <c r="A47" s="1">
        <v>45</v>
      </c>
      <c r="B47">
        <v>5224</v>
      </c>
      <c r="C47" t="s">
        <v>5409</v>
      </c>
      <c r="D47" t="s">
        <v>5415</v>
      </c>
      <c r="E47" t="s">
        <v>18</v>
      </c>
      <c r="J47" t="s">
        <v>5416</v>
      </c>
    </row>
    <row r="48" spans="1:10">
      <c r="A48" s="1">
        <v>46</v>
      </c>
      <c r="B48">
        <v>5417</v>
      </c>
      <c r="C48" t="s">
        <v>5410</v>
      </c>
      <c r="D48" t="s">
        <v>5415</v>
      </c>
      <c r="E48" t="s">
        <v>18</v>
      </c>
      <c r="J48" t="s">
        <v>5416</v>
      </c>
    </row>
    <row r="49" spans="1:10">
      <c r="A49" s="1">
        <v>47</v>
      </c>
      <c r="B49">
        <v>5586</v>
      </c>
      <c r="C49" t="s">
        <v>5411</v>
      </c>
      <c r="D49" t="s">
        <v>5415</v>
      </c>
      <c r="E49" t="s">
        <v>18</v>
      </c>
      <c r="J49" t="s">
        <v>5416</v>
      </c>
    </row>
    <row r="50" spans="1:10">
      <c r="A50" s="1">
        <v>48</v>
      </c>
      <c r="B50">
        <v>5645</v>
      </c>
      <c r="C50" t="s">
        <v>5412</v>
      </c>
      <c r="D50" t="s">
        <v>5415</v>
      </c>
      <c r="E50" t="s">
        <v>18</v>
      </c>
      <c r="J50" t="s">
        <v>5416</v>
      </c>
    </row>
    <row r="51" spans="1:10">
      <c r="A51" s="1">
        <v>49</v>
      </c>
      <c r="B51">
        <v>5859</v>
      </c>
      <c r="C51" t="s">
        <v>5413</v>
      </c>
      <c r="D51" t="s">
        <v>5415</v>
      </c>
      <c r="E51" t="s">
        <v>18</v>
      </c>
      <c r="J51" t="s">
        <v>5416</v>
      </c>
    </row>
    <row r="52" spans="1:10">
      <c r="A52" s="1">
        <v>50</v>
      </c>
      <c r="B52">
        <v>5904</v>
      </c>
      <c r="C52" t="s">
        <v>5414</v>
      </c>
      <c r="D52" t="s">
        <v>5415</v>
      </c>
      <c r="E52" t="s">
        <v>18</v>
      </c>
      <c r="J52" t="s">
        <v>5416</v>
      </c>
    </row>
  </sheetData>
  <conditionalFormatting sqref="A1:J1">
    <cfRule type="notContainsBlanks" dxfId="2" priority="3">
      <formula>LEN(TRIM(A1))&gt;0</formula>
    </cfRule>
  </conditionalFormatting>
  <conditionalFormatting sqref="A2:J52">
    <cfRule type="containsBlanks" dxfId="0" priority="1">
      <formula>LEN(TRIM(A2))=0</formula>
    </cfRule>
  </conditionalFormatting>
  <conditionalFormatting sqref="H2:J52">
    <cfRule type="notContainsBlanks" dxfId="1" priority="2">
      <formula>LEN(TRIM(H2))&gt;0</formula>
    </cfRule>
  </conditionalFormatting>
  <pageMargins left="0.7" right="0.7" top="0.75" bottom="0.75" header="0.3" footer="0.3"/>
</worksheet>
</file>

<file path=xl/worksheets/sheet1090.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4216</v>
      </c>
      <c r="C2" t="s">
        <v>13830</v>
      </c>
      <c r="D2" t="s">
        <v>13833</v>
      </c>
      <c r="E2" t="s">
        <v>18</v>
      </c>
      <c r="F2" t="s">
        <v>13834</v>
      </c>
      <c r="G2" t="s">
        <v>13836</v>
      </c>
      <c r="H2" t="s">
        <v>139</v>
      </c>
      <c r="I2" t="s">
        <v>13838</v>
      </c>
      <c r="J2" t="s">
        <v>9828</v>
      </c>
    </row>
    <row r="3" spans="1:13">
      <c r="A3" s="1">
        <v>1</v>
      </c>
      <c r="B3">
        <v>4289</v>
      </c>
      <c r="C3" t="s">
        <v>13831</v>
      </c>
      <c r="D3" t="s">
        <v>13833</v>
      </c>
      <c r="E3" t="s">
        <v>18</v>
      </c>
      <c r="F3" t="s">
        <v>13834</v>
      </c>
      <c r="G3" t="s">
        <v>13836</v>
      </c>
      <c r="H3" t="s">
        <v>139</v>
      </c>
      <c r="I3" t="s">
        <v>13839</v>
      </c>
      <c r="J3" t="s">
        <v>9828</v>
      </c>
    </row>
    <row r="4" spans="1:13">
      <c r="A4" s="1">
        <v>2</v>
      </c>
      <c r="B4">
        <v>5435</v>
      </c>
      <c r="C4" t="s">
        <v>13832</v>
      </c>
      <c r="D4" t="s">
        <v>13833</v>
      </c>
      <c r="E4" t="s">
        <v>18</v>
      </c>
      <c r="F4" t="s">
        <v>13835</v>
      </c>
      <c r="G4" t="s">
        <v>13837</v>
      </c>
      <c r="H4" t="s">
        <v>24</v>
      </c>
      <c r="I4" t="s">
        <v>13840</v>
      </c>
      <c r="J4" t="s">
        <v>9828</v>
      </c>
      <c r="L4" t="s">
        <v>13841</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109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4219</v>
      </c>
      <c r="C2" t="s">
        <v>13842</v>
      </c>
      <c r="D2" t="s">
        <v>13843</v>
      </c>
      <c r="E2" t="s">
        <v>9689</v>
      </c>
      <c r="H2" t="s">
        <v>2981</v>
      </c>
      <c r="I2" t="s">
        <v>13844</v>
      </c>
      <c r="J2" t="s">
        <v>13845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4222</v>
      </c>
      <c r="C2" t="s">
        <v>13846</v>
      </c>
      <c r="D2" t="s">
        <v>13847</v>
      </c>
      <c r="E2" t="s">
        <v>18</v>
      </c>
      <c r="H2" t="s">
        <v>139</v>
      </c>
      <c r="I2" t="s">
        <v>13848</v>
      </c>
      <c r="J2" t="s">
        <v>13849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4225</v>
      </c>
      <c r="C2" t="s">
        <v>13850</v>
      </c>
      <c r="D2" t="s">
        <v>13851</v>
      </c>
      <c r="E2" t="s">
        <v>18</v>
      </c>
      <c r="H2" t="s">
        <v>243</v>
      </c>
      <c r="I2" t="s">
        <v>13852</v>
      </c>
      <c r="J2" t="s">
        <v>13853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4226</v>
      </c>
      <c r="C2" t="s">
        <v>13854</v>
      </c>
      <c r="D2" t="s">
        <v>13855</v>
      </c>
      <c r="E2" t="s">
        <v>18</v>
      </c>
      <c r="H2" t="s">
        <v>375</v>
      </c>
      <c r="I2" t="s">
        <v>13856</v>
      </c>
      <c r="J2" t="s">
        <v>13857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4227</v>
      </c>
      <c r="C2" t="s">
        <v>13858</v>
      </c>
      <c r="D2" t="s">
        <v>13859</v>
      </c>
      <c r="E2" t="s">
        <v>18</v>
      </c>
      <c r="H2" t="s">
        <v>139</v>
      </c>
      <c r="I2" t="s">
        <v>13860</v>
      </c>
      <c r="J2" t="s">
        <v>13861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4229</v>
      </c>
      <c r="C2" t="s">
        <v>13862</v>
      </c>
      <c r="D2" t="s">
        <v>13864</v>
      </c>
      <c r="E2" t="s">
        <v>18</v>
      </c>
      <c r="H2" t="s">
        <v>226</v>
      </c>
      <c r="I2" t="s">
        <v>13865</v>
      </c>
      <c r="J2" t="s">
        <v>13867</v>
      </c>
    </row>
    <row r="3" spans="1:10">
      <c r="A3" s="1">
        <v>1</v>
      </c>
      <c r="B3">
        <v>5175</v>
      </c>
      <c r="C3" t="s">
        <v>13863</v>
      </c>
      <c r="D3" t="s">
        <v>13864</v>
      </c>
      <c r="E3" t="s">
        <v>18</v>
      </c>
      <c r="H3" t="s">
        <v>226</v>
      </c>
      <c r="I3" t="s">
        <v>13866</v>
      </c>
      <c r="J3" t="s">
        <v>13867</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0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4231</v>
      </c>
      <c r="C2" t="s">
        <v>13868</v>
      </c>
      <c r="D2" t="s">
        <v>13869</v>
      </c>
      <c r="E2" t="s">
        <v>10392</v>
      </c>
      <c r="H2" t="s">
        <v>223</v>
      </c>
      <c r="I2" t="s">
        <v>13870</v>
      </c>
      <c r="J2" t="s">
        <v>13871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4234</v>
      </c>
      <c r="C2" t="s">
        <v>13872</v>
      </c>
      <c r="D2" t="s">
        <v>13873</v>
      </c>
      <c r="E2" t="s">
        <v>18</v>
      </c>
      <c r="H2" t="s">
        <v>13874</v>
      </c>
      <c r="I2" t="s">
        <v>13875</v>
      </c>
      <c r="J2" t="s">
        <v>13876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0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4237</v>
      </c>
      <c r="C2" t="s">
        <v>13877</v>
      </c>
      <c r="D2" t="s">
        <v>13878</v>
      </c>
      <c r="E2" t="s">
        <v>6146</v>
      </c>
      <c r="H2" t="s">
        <v>848</v>
      </c>
      <c r="I2" t="s">
        <v>13879</v>
      </c>
      <c r="J2" t="s">
        <v>13880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158"/>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1010</v>
      </c>
      <c r="C2" t="s">
        <v>519</v>
      </c>
      <c r="D2" t="s">
        <v>676</v>
      </c>
      <c r="E2" t="s">
        <v>18</v>
      </c>
      <c r="H2" t="s">
        <v>677</v>
      </c>
      <c r="J2" t="s">
        <v>838</v>
      </c>
    </row>
    <row r="3" spans="1:10">
      <c r="A3" s="1">
        <v>1</v>
      </c>
      <c r="B3">
        <v>1028</v>
      </c>
      <c r="C3" t="s">
        <v>520</v>
      </c>
      <c r="D3" t="s">
        <v>676</v>
      </c>
      <c r="E3" t="s">
        <v>18</v>
      </c>
      <c r="H3" t="s">
        <v>678</v>
      </c>
      <c r="I3" t="s">
        <v>697</v>
      </c>
      <c r="J3" t="s">
        <v>838</v>
      </c>
    </row>
    <row r="4" spans="1:10">
      <c r="A4" s="1">
        <v>2</v>
      </c>
      <c r="B4">
        <v>1092</v>
      </c>
      <c r="C4" t="s">
        <v>521</v>
      </c>
      <c r="D4" t="s">
        <v>676</v>
      </c>
      <c r="E4" t="s">
        <v>18</v>
      </c>
      <c r="H4" t="s">
        <v>135</v>
      </c>
      <c r="I4" t="s">
        <v>698</v>
      </c>
      <c r="J4" t="s">
        <v>838</v>
      </c>
    </row>
    <row r="5" spans="1:10">
      <c r="A5" s="1">
        <v>3</v>
      </c>
      <c r="B5">
        <v>1114</v>
      </c>
      <c r="C5" t="s">
        <v>522</v>
      </c>
      <c r="D5" t="s">
        <v>676</v>
      </c>
      <c r="E5" t="s">
        <v>18</v>
      </c>
      <c r="H5" t="s">
        <v>679</v>
      </c>
      <c r="J5" t="s">
        <v>838</v>
      </c>
    </row>
    <row r="6" spans="1:10">
      <c r="A6" s="1">
        <v>4</v>
      </c>
      <c r="B6">
        <v>1130</v>
      </c>
      <c r="C6" t="s">
        <v>523</v>
      </c>
      <c r="D6" t="s">
        <v>676</v>
      </c>
      <c r="E6" t="s">
        <v>18</v>
      </c>
      <c r="H6" t="s">
        <v>135</v>
      </c>
      <c r="I6" t="s">
        <v>699</v>
      </c>
      <c r="J6" t="s">
        <v>838</v>
      </c>
    </row>
    <row r="7" spans="1:10">
      <c r="A7" s="1">
        <v>5</v>
      </c>
      <c r="B7">
        <v>1167</v>
      </c>
      <c r="C7" t="s">
        <v>524</v>
      </c>
      <c r="D7" t="s">
        <v>676</v>
      </c>
      <c r="E7" t="s">
        <v>18</v>
      </c>
      <c r="H7" t="s">
        <v>146</v>
      </c>
      <c r="I7" t="s">
        <v>700</v>
      </c>
      <c r="J7" t="s">
        <v>838</v>
      </c>
    </row>
    <row r="8" spans="1:10">
      <c r="A8" s="1">
        <v>6</v>
      </c>
      <c r="B8">
        <v>1192</v>
      </c>
      <c r="C8" t="s">
        <v>525</v>
      </c>
      <c r="D8" t="s">
        <v>676</v>
      </c>
      <c r="E8" t="s">
        <v>18</v>
      </c>
      <c r="H8" t="s">
        <v>144</v>
      </c>
      <c r="I8" t="s">
        <v>701</v>
      </c>
      <c r="J8" t="s">
        <v>838</v>
      </c>
    </row>
    <row r="9" spans="1:10">
      <c r="A9" s="1">
        <v>7</v>
      </c>
      <c r="B9">
        <v>1234</v>
      </c>
      <c r="C9" t="s">
        <v>526</v>
      </c>
      <c r="D9" t="s">
        <v>676</v>
      </c>
      <c r="E9" t="s">
        <v>18</v>
      </c>
      <c r="H9" t="s">
        <v>135</v>
      </c>
      <c r="J9" t="s">
        <v>838</v>
      </c>
    </row>
    <row r="10" spans="1:10">
      <c r="A10" s="1">
        <v>8</v>
      </c>
      <c r="B10">
        <v>1254</v>
      </c>
      <c r="C10" t="s">
        <v>527</v>
      </c>
      <c r="D10" t="s">
        <v>676</v>
      </c>
      <c r="E10" t="s">
        <v>18</v>
      </c>
      <c r="H10" t="s">
        <v>145</v>
      </c>
      <c r="I10" t="s">
        <v>702</v>
      </c>
      <c r="J10" t="s">
        <v>838</v>
      </c>
    </row>
    <row r="11" spans="1:10">
      <c r="A11" s="1">
        <v>9</v>
      </c>
      <c r="B11">
        <v>1303</v>
      </c>
      <c r="C11" t="s">
        <v>528</v>
      </c>
      <c r="D11" t="s">
        <v>676</v>
      </c>
      <c r="E11" t="s">
        <v>18</v>
      </c>
      <c r="H11" t="s">
        <v>314</v>
      </c>
      <c r="I11" t="s">
        <v>703</v>
      </c>
      <c r="J11" t="s">
        <v>838</v>
      </c>
    </row>
    <row r="12" spans="1:10">
      <c r="A12" s="1">
        <v>10</v>
      </c>
      <c r="B12">
        <v>1328</v>
      </c>
      <c r="C12" t="s">
        <v>529</v>
      </c>
      <c r="D12" t="s">
        <v>676</v>
      </c>
      <c r="E12" t="s">
        <v>18</v>
      </c>
      <c r="H12" t="s">
        <v>135</v>
      </c>
      <c r="J12" t="s">
        <v>838</v>
      </c>
    </row>
    <row r="13" spans="1:10">
      <c r="A13" s="1">
        <v>11</v>
      </c>
      <c r="B13">
        <v>1334</v>
      </c>
      <c r="C13" t="s">
        <v>530</v>
      </c>
      <c r="D13" t="s">
        <v>676</v>
      </c>
      <c r="E13" t="s">
        <v>18</v>
      </c>
      <c r="H13" t="s">
        <v>680</v>
      </c>
      <c r="I13" t="s">
        <v>704</v>
      </c>
      <c r="J13" t="s">
        <v>838</v>
      </c>
    </row>
    <row r="14" spans="1:10">
      <c r="A14" s="1">
        <v>12</v>
      </c>
      <c r="B14">
        <v>1407</v>
      </c>
      <c r="C14" t="s">
        <v>531</v>
      </c>
      <c r="D14" t="s">
        <v>676</v>
      </c>
      <c r="E14" t="s">
        <v>18</v>
      </c>
      <c r="H14" t="s">
        <v>135</v>
      </c>
      <c r="I14" t="s">
        <v>705</v>
      </c>
      <c r="J14" t="s">
        <v>838</v>
      </c>
    </row>
    <row r="15" spans="1:10">
      <c r="A15" s="1">
        <v>13</v>
      </c>
      <c r="B15">
        <v>1423</v>
      </c>
      <c r="C15" t="s">
        <v>532</v>
      </c>
      <c r="D15" t="s">
        <v>676</v>
      </c>
      <c r="E15" t="s">
        <v>18</v>
      </c>
      <c r="H15" t="s">
        <v>144</v>
      </c>
      <c r="I15" t="s">
        <v>706</v>
      </c>
      <c r="J15" t="s">
        <v>838</v>
      </c>
    </row>
    <row r="16" spans="1:10">
      <c r="A16" s="1">
        <v>14</v>
      </c>
      <c r="B16">
        <v>1499</v>
      </c>
      <c r="C16" t="s">
        <v>533</v>
      </c>
      <c r="D16" t="s">
        <v>676</v>
      </c>
      <c r="E16" t="s">
        <v>18</v>
      </c>
      <c r="H16" t="s">
        <v>308</v>
      </c>
      <c r="I16" t="s">
        <v>707</v>
      </c>
      <c r="J16" t="s">
        <v>838</v>
      </c>
    </row>
    <row r="17" spans="1:10">
      <c r="A17" s="1">
        <v>15</v>
      </c>
      <c r="B17">
        <v>1504</v>
      </c>
      <c r="C17" t="s">
        <v>534</v>
      </c>
      <c r="D17" t="s">
        <v>676</v>
      </c>
      <c r="E17" t="s">
        <v>18</v>
      </c>
      <c r="H17" t="s">
        <v>226</v>
      </c>
      <c r="I17" t="s">
        <v>708</v>
      </c>
      <c r="J17" t="s">
        <v>838</v>
      </c>
    </row>
    <row r="18" spans="1:10">
      <c r="A18" s="1">
        <v>16</v>
      </c>
      <c r="B18">
        <v>1549</v>
      </c>
      <c r="C18" t="s">
        <v>535</v>
      </c>
      <c r="D18" t="s">
        <v>676</v>
      </c>
      <c r="E18" t="s">
        <v>18</v>
      </c>
      <c r="H18" t="s">
        <v>681</v>
      </c>
      <c r="I18" t="s">
        <v>709</v>
      </c>
      <c r="J18" t="s">
        <v>838</v>
      </c>
    </row>
    <row r="19" spans="1:10">
      <c r="A19" s="1">
        <v>17</v>
      </c>
      <c r="B19">
        <v>1557</v>
      </c>
      <c r="C19" t="s">
        <v>536</v>
      </c>
      <c r="D19" t="s">
        <v>676</v>
      </c>
      <c r="E19" t="s">
        <v>18</v>
      </c>
      <c r="H19" t="s">
        <v>471</v>
      </c>
      <c r="I19" t="s">
        <v>710</v>
      </c>
      <c r="J19" t="s">
        <v>838</v>
      </c>
    </row>
    <row r="20" spans="1:10">
      <c r="A20" s="1">
        <v>18</v>
      </c>
      <c r="B20">
        <v>1563</v>
      </c>
      <c r="C20" t="s">
        <v>537</v>
      </c>
      <c r="D20" t="s">
        <v>676</v>
      </c>
      <c r="E20" t="s">
        <v>18</v>
      </c>
      <c r="H20" t="s">
        <v>149</v>
      </c>
      <c r="I20" t="s">
        <v>711</v>
      </c>
      <c r="J20" t="s">
        <v>838</v>
      </c>
    </row>
    <row r="21" spans="1:10">
      <c r="A21" s="1">
        <v>19</v>
      </c>
      <c r="B21">
        <v>1626</v>
      </c>
      <c r="C21" t="s">
        <v>538</v>
      </c>
      <c r="D21" t="s">
        <v>676</v>
      </c>
      <c r="E21" t="s">
        <v>18</v>
      </c>
      <c r="H21" t="s">
        <v>149</v>
      </c>
      <c r="I21" t="s">
        <v>712</v>
      </c>
      <c r="J21" t="s">
        <v>838</v>
      </c>
    </row>
    <row r="22" spans="1:10">
      <c r="A22" s="1">
        <v>20</v>
      </c>
      <c r="B22">
        <v>1655</v>
      </c>
      <c r="C22" t="s">
        <v>539</v>
      </c>
      <c r="D22" t="s">
        <v>676</v>
      </c>
      <c r="E22" t="s">
        <v>18</v>
      </c>
      <c r="H22" t="s">
        <v>27</v>
      </c>
      <c r="I22" t="s">
        <v>713</v>
      </c>
      <c r="J22" t="s">
        <v>838</v>
      </c>
    </row>
    <row r="23" spans="1:10">
      <c r="A23" s="1">
        <v>21</v>
      </c>
      <c r="B23">
        <v>1667</v>
      </c>
      <c r="C23" t="s">
        <v>540</v>
      </c>
      <c r="D23" t="s">
        <v>676</v>
      </c>
      <c r="E23" t="s">
        <v>18</v>
      </c>
      <c r="H23" t="s">
        <v>466</v>
      </c>
      <c r="I23" t="s">
        <v>714</v>
      </c>
      <c r="J23" t="s">
        <v>838</v>
      </c>
    </row>
    <row r="24" spans="1:10">
      <c r="A24" s="1">
        <v>22</v>
      </c>
      <c r="B24">
        <v>1777</v>
      </c>
      <c r="C24" t="s">
        <v>541</v>
      </c>
      <c r="D24" t="s">
        <v>676</v>
      </c>
      <c r="E24" t="s">
        <v>18</v>
      </c>
      <c r="H24" t="s">
        <v>227</v>
      </c>
      <c r="I24" t="s">
        <v>715</v>
      </c>
      <c r="J24" t="s">
        <v>838</v>
      </c>
    </row>
    <row r="25" spans="1:10">
      <c r="A25" s="1">
        <v>23</v>
      </c>
      <c r="B25">
        <v>1779</v>
      </c>
      <c r="C25" t="s">
        <v>542</v>
      </c>
      <c r="D25" t="s">
        <v>676</v>
      </c>
      <c r="E25" t="s">
        <v>18</v>
      </c>
      <c r="H25" t="s">
        <v>682</v>
      </c>
      <c r="I25" t="s">
        <v>716</v>
      </c>
      <c r="J25" t="s">
        <v>838</v>
      </c>
    </row>
    <row r="26" spans="1:10">
      <c r="A26" s="1">
        <v>24</v>
      </c>
      <c r="B26">
        <v>1799</v>
      </c>
      <c r="C26" t="s">
        <v>543</v>
      </c>
      <c r="D26" t="s">
        <v>676</v>
      </c>
      <c r="E26" t="s">
        <v>18</v>
      </c>
      <c r="H26" t="s">
        <v>314</v>
      </c>
      <c r="I26" t="s">
        <v>717</v>
      </c>
      <c r="J26" t="s">
        <v>838</v>
      </c>
    </row>
    <row r="27" spans="1:10">
      <c r="A27" s="1">
        <v>25</v>
      </c>
      <c r="B27">
        <v>1807</v>
      </c>
      <c r="C27" t="s">
        <v>544</v>
      </c>
      <c r="D27" t="s">
        <v>676</v>
      </c>
      <c r="E27" t="s">
        <v>18</v>
      </c>
      <c r="H27" t="s">
        <v>683</v>
      </c>
      <c r="I27" t="s">
        <v>718</v>
      </c>
      <c r="J27" t="s">
        <v>838</v>
      </c>
    </row>
    <row r="28" spans="1:10">
      <c r="A28" s="1">
        <v>26</v>
      </c>
      <c r="B28">
        <v>1828</v>
      </c>
      <c r="C28" t="s">
        <v>545</v>
      </c>
      <c r="D28" t="s">
        <v>676</v>
      </c>
      <c r="E28" t="s">
        <v>18</v>
      </c>
      <c r="H28" t="s">
        <v>681</v>
      </c>
      <c r="I28" t="s">
        <v>719</v>
      </c>
      <c r="J28" t="s">
        <v>838</v>
      </c>
    </row>
    <row r="29" spans="1:10">
      <c r="A29" s="1">
        <v>27</v>
      </c>
      <c r="B29">
        <v>1832</v>
      </c>
      <c r="C29" t="s">
        <v>546</v>
      </c>
      <c r="D29" t="s">
        <v>676</v>
      </c>
      <c r="E29" t="s">
        <v>18</v>
      </c>
      <c r="H29" t="s">
        <v>136</v>
      </c>
      <c r="J29" t="s">
        <v>838</v>
      </c>
    </row>
    <row r="30" spans="1:10">
      <c r="A30" s="1">
        <v>28</v>
      </c>
      <c r="B30">
        <v>1886</v>
      </c>
      <c r="C30" t="s">
        <v>547</v>
      </c>
      <c r="D30" t="s">
        <v>676</v>
      </c>
      <c r="E30" t="s">
        <v>18</v>
      </c>
      <c r="H30" t="s">
        <v>684</v>
      </c>
      <c r="I30" t="s">
        <v>720</v>
      </c>
      <c r="J30" t="s">
        <v>838</v>
      </c>
    </row>
    <row r="31" spans="1:10">
      <c r="A31" s="1">
        <v>29</v>
      </c>
      <c r="B31">
        <v>1905</v>
      </c>
      <c r="C31" t="s">
        <v>548</v>
      </c>
      <c r="D31" t="s">
        <v>676</v>
      </c>
      <c r="E31" t="s">
        <v>18</v>
      </c>
      <c r="H31" t="s">
        <v>677</v>
      </c>
      <c r="I31" t="s">
        <v>721</v>
      </c>
      <c r="J31" t="s">
        <v>838</v>
      </c>
    </row>
    <row r="32" spans="1:10">
      <c r="A32" s="1">
        <v>30</v>
      </c>
      <c r="B32">
        <v>1930</v>
      </c>
      <c r="C32" t="s">
        <v>549</v>
      </c>
      <c r="D32" t="s">
        <v>676</v>
      </c>
      <c r="E32" t="s">
        <v>18</v>
      </c>
      <c r="H32" t="s">
        <v>680</v>
      </c>
      <c r="I32" t="s">
        <v>722</v>
      </c>
      <c r="J32" t="s">
        <v>838</v>
      </c>
    </row>
    <row r="33" spans="1:10">
      <c r="A33" s="1">
        <v>31</v>
      </c>
      <c r="B33">
        <v>1953</v>
      </c>
      <c r="C33" t="s">
        <v>550</v>
      </c>
      <c r="D33" t="s">
        <v>676</v>
      </c>
      <c r="E33" t="s">
        <v>18</v>
      </c>
      <c r="H33" t="s">
        <v>685</v>
      </c>
      <c r="I33" t="s">
        <v>723</v>
      </c>
      <c r="J33" t="s">
        <v>838</v>
      </c>
    </row>
    <row r="34" spans="1:10">
      <c r="A34" s="1">
        <v>32</v>
      </c>
      <c r="B34">
        <v>1967</v>
      </c>
      <c r="C34" t="s">
        <v>551</v>
      </c>
      <c r="D34" t="s">
        <v>676</v>
      </c>
      <c r="E34" t="s">
        <v>18</v>
      </c>
      <c r="H34" t="s">
        <v>686</v>
      </c>
      <c r="I34" t="s">
        <v>724</v>
      </c>
      <c r="J34" t="s">
        <v>838</v>
      </c>
    </row>
    <row r="35" spans="1:10">
      <c r="A35" s="1">
        <v>33</v>
      </c>
      <c r="B35">
        <v>2026</v>
      </c>
      <c r="C35" t="s">
        <v>552</v>
      </c>
      <c r="D35" t="s">
        <v>676</v>
      </c>
      <c r="E35" t="s">
        <v>18</v>
      </c>
      <c r="H35" t="s">
        <v>684</v>
      </c>
      <c r="I35" t="s">
        <v>725</v>
      </c>
      <c r="J35" t="s">
        <v>838</v>
      </c>
    </row>
    <row r="36" spans="1:10">
      <c r="A36" s="1">
        <v>34</v>
      </c>
      <c r="B36">
        <v>2071</v>
      </c>
      <c r="C36" t="s">
        <v>553</v>
      </c>
      <c r="D36" t="s">
        <v>676</v>
      </c>
      <c r="E36" t="s">
        <v>18</v>
      </c>
      <c r="H36" t="s">
        <v>135</v>
      </c>
      <c r="I36" t="s">
        <v>726</v>
      </c>
      <c r="J36" t="s">
        <v>838</v>
      </c>
    </row>
    <row r="37" spans="1:10">
      <c r="A37" s="1">
        <v>35</v>
      </c>
      <c r="B37">
        <v>2113</v>
      </c>
      <c r="C37" t="s">
        <v>554</v>
      </c>
      <c r="D37" t="s">
        <v>676</v>
      </c>
      <c r="E37" t="s">
        <v>18</v>
      </c>
      <c r="H37" t="s">
        <v>681</v>
      </c>
      <c r="I37" t="s">
        <v>727</v>
      </c>
      <c r="J37" t="s">
        <v>838</v>
      </c>
    </row>
    <row r="38" spans="1:10">
      <c r="A38" s="1">
        <v>36</v>
      </c>
      <c r="B38">
        <v>2115</v>
      </c>
      <c r="C38" t="s">
        <v>555</v>
      </c>
      <c r="D38" t="s">
        <v>676</v>
      </c>
      <c r="E38" t="s">
        <v>18</v>
      </c>
      <c r="H38" t="s">
        <v>471</v>
      </c>
      <c r="I38" t="s">
        <v>728</v>
      </c>
      <c r="J38" t="s">
        <v>838</v>
      </c>
    </row>
    <row r="39" spans="1:10">
      <c r="A39" s="1">
        <v>37</v>
      </c>
      <c r="B39">
        <v>2150</v>
      </c>
      <c r="C39" t="s">
        <v>556</v>
      </c>
      <c r="D39" t="s">
        <v>676</v>
      </c>
      <c r="E39" t="s">
        <v>18</v>
      </c>
      <c r="H39" t="s">
        <v>464</v>
      </c>
      <c r="I39" t="s">
        <v>729</v>
      </c>
      <c r="J39" t="s">
        <v>838</v>
      </c>
    </row>
    <row r="40" spans="1:10">
      <c r="A40" s="1">
        <v>38</v>
      </c>
      <c r="B40">
        <v>2166</v>
      </c>
      <c r="C40" t="s">
        <v>557</v>
      </c>
      <c r="D40" t="s">
        <v>676</v>
      </c>
      <c r="E40" t="s">
        <v>18</v>
      </c>
      <c r="H40" t="s">
        <v>226</v>
      </c>
      <c r="I40" t="s">
        <v>730</v>
      </c>
      <c r="J40" t="s">
        <v>838</v>
      </c>
    </row>
    <row r="41" spans="1:10">
      <c r="A41" s="1">
        <v>39</v>
      </c>
      <c r="B41">
        <v>2183</v>
      </c>
      <c r="C41" t="s">
        <v>558</v>
      </c>
      <c r="D41" t="s">
        <v>676</v>
      </c>
      <c r="E41" t="s">
        <v>18</v>
      </c>
      <c r="H41" t="s">
        <v>135</v>
      </c>
      <c r="I41" t="s">
        <v>731</v>
      </c>
      <c r="J41" t="s">
        <v>838</v>
      </c>
    </row>
    <row r="42" spans="1:10">
      <c r="A42" s="1">
        <v>40</v>
      </c>
      <c r="B42">
        <v>2223</v>
      </c>
      <c r="C42" t="s">
        <v>559</v>
      </c>
      <c r="D42" t="s">
        <v>676</v>
      </c>
      <c r="E42" t="s">
        <v>18</v>
      </c>
      <c r="H42" t="s">
        <v>681</v>
      </c>
      <c r="I42" t="s">
        <v>732</v>
      </c>
      <c r="J42" t="s">
        <v>838</v>
      </c>
    </row>
    <row r="43" spans="1:10">
      <c r="A43" s="1">
        <v>41</v>
      </c>
      <c r="B43">
        <v>2293</v>
      </c>
      <c r="C43" t="s">
        <v>560</v>
      </c>
      <c r="D43" t="s">
        <v>676</v>
      </c>
      <c r="E43" t="s">
        <v>18</v>
      </c>
      <c r="H43" t="s">
        <v>135</v>
      </c>
      <c r="I43" t="s">
        <v>733</v>
      </c>
      <c r="J43" t="s">
        <v>838</v>
      </c>
    </row>
    <row r="44" spans="1:10">
      <c r="A44" s="1">
        <v>42</v>
      </c>
      <c r="B44">
        <v>2296</v>
      </c>
      <c r="C44" t="s">
        <v>561</v>
      </c>
      <c r="D44" t="s">
        <v>676</v>
      </c>
      <c r="E44" t="s">
        <v>18</v>
      </c>
      <c r="H44" t="s">
        <v>27</v>
      </c>
      <c r="I44" t="s">
        <v>734</v>
      </c>
      <c r="J44" t="s">
        <v>838</v>
      </c>
    </row>
    <row r="45" spans="1:10">
      <c r="A45" s="1">
        <v>43</v>
      </c>
      <c r="B45">
        <v>2297</v>
      </c>
      <c r="C45" t="s">
        <v>562</v>
      </c>
      <c r="D45" t="s">
        <v>676</v>
      </c>
      <c r="E45" t="s">
        <v>18</v>
      </c>
      <c r="H45" t="s">
        <v>687</v>
      </c>
      <c r="I45" t="s">
        <v>735</v>
      </c>
      <c r="J45" t="s">
        <v>838</v>
      </c>
    </row>
    <row r="46" spans="1:10">
      <c r="A46" s="1">
        <v>44</v>
      </c>
      <c r="B46">
        <v>2315</v>
      </c>
      <c r="C46" t="s">
        <v>563</v>
      </c>
      <c r="D46" t="s">
        <v>676</v>
      </c>
      <c r="E46" t="s">
        <v>18</v>
      </c>
      <c r="H46" t="s">
        <v>224</v>
      </c>
      <c r="I46" t="s">
        <v>736</v>
      </c>
      <c r="J46" t="s">
        <v>838</v>
      </c>
    </row>
    <row r="47" spans="1:10">
      <c r="A47" s="1">
        <v>45</v>
      </c>
      <c r="B47">
        <v>2343</v>
      </c>
      <c r="C47" t="s">
        <v>564</v>
      </c>
      <c r="D47" t="s">
        <v>676</v>
      </c>
      <c r="E47" t="s">
        <v>18</v>
      </c>
      <c r="H47" t="s">
        <v>681</v>
      </c>
      <c r="I47" t="s">
        <v>737</v>
      </c>
      <c r="J47" t="s">
        <v>838</v>
      </c>
    </row>
    <row r="48" spans="1:10">
      <c r="A48" s="1">
        <v>46</v>
      </c>
      <c r="B48">
        <v>2350</v>
      </c>
      <c r="C48" t="s">
        <v>565</v>
      </c>
      <c r="D48" t="s">
        <v>676</v>
      </c>
      <c r="E48" t="s">
        <v>18</v>
      </c>
      <c r="H48" t="s">
        <v>135</v>
      </c>
      <c r="I48" t="s">
        <v>738</v>
      </c>
      <c r="J48" t="s">
        <v>838</v>
      </c>
    </row>
    <row r="49" spans="1:10">
      <c r="A49" s="1">
        <v>47</v>
      </c>
      <c r="B49">
        <v>2388</v>
      </c>
      <c r="C49" t="s">
        <v>566</v>
      </c>
      <c r="D49" t="s">
        <v>676</v>
      </c>
      <c r="E49" t="s">
        <v>18</v>
      </c>
      <c r="H49" t="s">
        <v>135</v>
      </c>
      <c r="I49" t="s">
        <v>739</v>
      </c>
      <c r="J49" t="s">
        <v>838</v>
      </c>
    </row>
    <row r="50" spans="1:10">
      <c r="A50" s="1">
        <v>48</v>
      </c>
      <c r="B50">
        <v>2411</v>
      </c>
      <c r="C50" t="s">
        <v>567</v>
      </c>
      <c r="D50" t="s">
        <v>676</v>
      </c>
      <c r="E50" t="s">
        <v>18</v>
      </c>
      <c r="H50" t="s">
        <v>134</v>
      </c>
      <c r="I50" t="s">
        <v>740</v>
      </c>
      <c r="J50" t="s">
        <v>838</v>
      </c>
    </row>
    <row r="51" spans="1:10">
      <c r="A51" s="1">
        <v>49</v>
      </c>
      <c r="B51">
        <v>2495</v>
      </c>
      <c r="C51" t="s">
        <v>568</v>
      </c>
      <c r="D51" t="s">
        <v>676</v>
      </c>
      <c r="E51" t="s">
        <v>18</v>
      </c>
      <c r="H51" t="s">
        <v>224</v>
      </c>
      <c r="I51" t="s">
        <v>741</v>
      </c>
      <c r="J51" t="s">
        <v>838</v>
      </c>
    </row>
    <row r="52" spans="1:10">
      <c r="A52" s="1">
        <v>50</v>
      </c>
      <c r="B52">
        <v>2531</v>
      </c>
      <c r="C52" t="s">
        <v>569</v>
      </c>
      <c r="D52" t="s">
        <v>676</v>
      </c>
      <c r="E52" t="s">
        <v>18</v>
      </c>
      <c r="H52" t="s">
        <v>146</v>
      </c>
      <c r="I52" t="s">
        <v>742</v>
      </c>
      <c r="J52" t="s">
        <v>838</v>
      </c>
    </row>
    <row r="53" spans="1:10">
      <c r="A53" s="1">
        <v>51</v>
      </c>
      <c r="B53">
        <v>2611</v>
      </c>
      <c r="C53" t="s">
        <v>570</v>
      </c>
      <c r="D53" t="s">
        <v>676</v>
      </c>
      <c r="E53" t="s">
        <v>18</v>
      </c>
      <c r="H53" t="s">
        <v>226</v>
      </c>
      <c r="I53" t="s">
        <v>743</v>
      </c>
      <c r="J53" t="s">
        <v>838</v>
      </c>
    </row>
    <row r="54" spans="1:10">
      <c r="A54" s="1">
        <v>52</v>
      </c>
      <c r="B54">
        <v>2715</v>
      </c>
      <c r="C54" t="s">
        <v>571</v>
      </c>
      <c r="D54" t="s">
        <v>676</v>
      </c>
      <c r="E54" t="s">
        <v>18</v>
      </c>
      <c r="H54" t="s">
        <v>135</v>
      </c>
      <c r="I54" t="s">
        <v>744</v>
      </c>
      <c r="J54" t="s">
        <v>838</v>
      </c>
    </row>
    <row r="55" spans="1:10">
      <c r="A55" s="1">
        <v>53</v>
      </c>
      <c r="B55">
        <v>2721</v>
      </c>
      <c r="C55" t="s">
        <v>572</v>
      </c>
      <c r="D55" t="s">
        <v>676</v>
      </c>
      <c r="E55" t="s">
        <v>18</v>
      </c>
      <c r="H55" t="s">
        <v>688</v>
      </c>
      <c r="J55" t="s">
        <v>838</v>
      </c>
    </row>
    <row r="56" spans="1:10">
      <c r="A56" s="1">
        <v>54</v>
      </c>
      <c r="B56">
        <v>2764</v>
      </c>
      <c r="C56" t="s">
        <v>573</v>
      </c>
      <c r="D56" t="s">
        <v>676</v>
      </c>
      <c r="E56" t="s">
        <v>18</v>
      </c>
      <c r="H56" t="s">
        <v>135</v>
      </c>
      <c r="I56" t="s">
        <v>745</v>
      </c>
      <c r="J56" t="s">
        <v>838</v>
      </c>
    </row>
    <row r="57" spans="1:10">
      <c r="A57" s="1">
        <v>55</v>
      </c>
      <c r="B57">
        <v>2879</v>
      </c>
      <c r="C57" t="s">
        <v>574</v>
      </c>
      <c r="D57" t="s">
        <v>676</v>
      </c>
      <c r="E57" t="s">
        <v>18</v>
      </c>
      <c r="H57" t="s">
        <v>681</v>
      </c>
      <c r="I57" t="s">
        <v>746</v>
      </c>
      <c r="J57" t="s">
        <v>838</v>
      </c>
    </row>
    <row r="58" spans="1:10">
      <c r="A58" s="1">
        <v>56</v>
      </c>
      <c r="B58">
        <v>2888</v>
      </c>
      <c r="C58" t="s">
        <v>575</v>
      </c>
      <c r="D58" t="s">
        <v>676</v>
      </c>
      <c r="E58" t="s">
        <v>18</v>
      </c>
      <c r="H58" t="s">
        <v>149</v>
      </c>
      <c r="I58" t="s">
        <v>747</v>
      </c>
      <c r="J58" t="s">
        <v>838</v>
      </c>
    </row>
    <row r="59" spans="1:10">
      <c r="A59" s="1">
        <v>57</v>
      </c>
      <c r="B59">
        <v>2956</v>
      </c>
      <c r="C59" t="s">
        <v>576</v>
      </c>
      <c r="D59" t="s">
        <v>676</v>
      </c>
      <c r="E59" t="s">
        <v>18</v>
      </c>
      <c r="H59" t="s">
        <v>227</v>
      </c>
      <c r="I59" t="s">
        <v>748</v>
      </c>
      <c r="J59" t="s">
        <v>838</v>
      </c>
    </row>
    <row r="60" spans="1:10">
      <c r="A60" s="1">
        <v>58</v>
      </c>
      <c r="B60">
        <v>3000</v>
      </c>
      <c r="C60" t="s">
        <v>577</v>
      </c>
      <c r="D60" t="s">
        <v>676</v>
      </c>
      <c r="E60" t="s">
        <v>18</v>
      </c>
      <c r="H60" t="s">
        <v>309</v>
      </c>
      <c r="I60" t="s">
        <v>749</v>
      </c>
      <c r="J60" t="s">
        <v>838</v>
      </c>
    </row>
    <row r="61" spans="1:10">
      <c r="A61" s="1">
        <v>59</v>
      </c>
      <c r="B61">
        <v>3012</v>
      </c>
      <c r="C61" t="s">
        <v>578</v>
      </c>
      <c r="D61" t="s">
        <v>676</v>
      </c>
      <c r="E61" t="s">
        <v>18</v>
      </c>
      <c r="H61" t="s">
        <v>470</v>
      </c>
      <c r="I61" t="s">
        <v>750</v>
      </c>
      <c r="J61" t="s">
        <v>838</v>
      </c>
    </row>
    <row r="62" spans="1:10">
      <c r="A62" s="1">
        <v>60</v>
      </c>
      <c r="B62">
        <v>3020</v>
      </c>
      <c r="C62" t="s">
        <v>579</v>
      </c>
      <c r="D62" t="s">
        <v>676</v>
      </c>
      <c r="E62" t="s">
        <v>18</v>
      </c>
      <c r="H62" t="s">
        <v>678</v>
      </c>
      <c r="I62" t="s">
        <v>751</v>
      </c>
      <c r="J62" t="s">
        <v>838</v>
      </c>
    </row>
    <row r="63" spans="1:10">
      <c r="A63" s="1">
        <v>61</v>
      </c>
      <c r="B63">
        <v>3050</v>
      </c>
      <c r="C63" t="s">
        <v>580</v>
      </c>
      <c r="D63" t="s">
        <v>676</v>
      </c>
      <c r="E63" t="s">
        <v>18</v>
      </c>
      <c r="H63" t="s">
        <v>136</v>
      </c>
      <c r="J63" t="s">
        <v>838</v>
      </c>
    </row>
    <row r="64" spans="1:10">
      <c r="A64" s="1">
        <v>62</v>
      </c>
      <c r="B64">
        <v>3062</v>
      </c>
      <c r="C64" t="s">
        <v>581</v>
      </c>
      <c r="D64" t="s">
        <v>676</v>
      </c>
      <c r="E64" t="s">
        <v>18</v>
      </c>
      <c r="H64" t="s">
        <v>226</v>
      </c>
      <c r="I64" t="s">
        <v>752</v>
      </c>
      <c r="J64" t="s">
        <v>838</v>
      </c>
    </row>
    <row r="65" spans="1:10">
      <c r="A65" s="1">
        <v>63</v>
      </c>
      <c r="B65">
        <v>3092</v>
      </c>
      <c r="C65" t="s">
        <v>582</v>
      </c>
      <c r="D65" t="s">
        <v>676</v>
      </c>
      <c r="E65" t="s">
        <v>18</v>
      </c>
      <c r="H65" t="s">
        <v>312</v>
      </c>
      <c r="I65" t="s">
        <v>753</v>
      </c>
      <c r="J65" t="s">
        <v>838</v>
      </c>
    </row>
    <row r="66" spans="1:10">
      <c r="A66" s="1">
        <v>64</v>
      </c>
      <c r="B66">
        <v>3107</v>
      </c>
      <c r="C66" t="s">
        <v>583</v>
      </c>
      <c r="D66" t="s">
        <v>676</v>
      </c>
      <c r="E66" t="s">
        <v>18</v>
      </c>
      <c r="H66" t="s">
        <v>312</v>
      </c>
      <c r="I66" t="s">
        <v>754</v>
      </c>
      <c r="J66" t="s">
        <v>838</v>
      </c>
    </row>
    <row r="67" spans="1:10">
      <c r="A67" s="1">
        <v>65</v>
      </c>
      <c r="B67">
        <v>3143</v>
      </c>
      <c r="C67" t="s">
        <v>584</v>
      </c>
      <c r="D67" t="s">
        <v>676</v>
      </c>
      <c r="E67" t="s">
        <v>18</v>
      </c>
      <c r="H67" t="s">
        <v>134</v>
      </c>
      <c r="I67" t="s">
        <v>755</v>
      </c>
      <c r="J67" t="s">
        <v>838</v>
      </c>
    </row>
    <row r="68" spans="1:10">
      <c r="A68" s="1">
        <v>66</v>
      </c>
      <c r="B68">
        <v>3146</v>
      </c>
      <c r="C68" t="s">
        <v>585</v>
      </c>
      <c r="D68" t="s">
        <v>676</v>
      </c>
      <c r="E68" t="s">
        <v>18</v>
      </c>
      <c r="H68" t="s">
        <v>226</v>
      </c>
      <c r="I68" t="s">
        <v>756</v>
      </c>
      <c r="J68" t="s">
        <v>838</v>
      </c>
    </row>
    <row r="69" spans="1:10">
      <c r="A69" s="1">
        <v>67</v>
      </c>
      <c r="B69">
        <v>3157</v>
      </c>
      <c r="C69" t="s">
        <v>586</v>
      </c>
      <c r="D69" t="s">
        <v>676</v>
      </c>
      <c r="E69" t="s">
        <v>18</v>
      </c>
      <c r="H69" t="s">
        <v>134</v>
      </c>
      <c r="I69" t="s">
        <v>757</v>
      </c>
      <c r="J69" t="s">
        <v>838</v>
      </c>
    </row>
    <row r="70" spans="1:10">
      <c r="A70" s="1">
        <v>68</v>
      </c>
      <c r="B70">
        <v>3160</v>
      </c>
      <c r="C70" t="s">
        <v>587</v>
      </c>
      <c r="D70" t="s">
        <v>676</v>
      </c>
      <c r="E70" t="s">
        <v>18</v>
      </c>
      <c r="H70" t="s">
        <v>145</v>
      </c>
      <c r="I70" t="s">
        <v>758</v>
      </c>
      <c r="J70" t="s">
        <v>838</v>
      </c>
    </row>
    <row r="71" spans="1:10">
      <c r="A71" s="1">
        <v>69</v>
      </c>
      <c r="B71">
        <v>3197</v>
      </c>
      <c r="C71" t="s">
        <v>588</v>
      </c>
      <c r="D71" t="s">
        <v>676</v>
      </c>
      <c r="E71" t="s">
        <v>18</v>
      </c>
      <c r="H71" t="s">
        <v>224</v>
      </c>
      <c r="I71" t="s">
        <v>759</v>
      </c>
      <c r="J71" t="s">
        <v>838</v>
      </c>
    </row>
    <row r="72" spans="1:10">
      <c r="A72" s="1">
        <v>70</v>
      </c>
      <c r="B72">
        <v>3256</v>
      </c>
      <c r="C72" t="s">
        <v>589</v>
      </c>
      <c r="D72" t="s">
        <v>676</v>
      </c>
      <c r="E72" t="s">
        <v>18</v>
      </c>
      <c r="H72" t="s">
        <v>470</v>
      </c>
      <c r="I72" t="s">
        <v>760</v>
      </c>
      <c r="J72" t="s">
        <v>838</v>
      </c>
    </row>
    <row r="73" spans="1:10">
      <c r="A73" s="1">
        <v>71</v>
      </c>
      <c r="B73">
        <v>3268</v>
      </c>
      <c r="C73" t="s">
        <v>590</v>
      </c>
      <c r="D73" t="s">
        <v>676</v>
      </c>
      <c r="E73" t="s">
        <v>18</v>
      </c>
      <c r="H73" t="s">
        <v>678</v>
      </c>
      <c r="I73" t="s">
        <v>761</v>
      </c>
      <c r="J73" t="s">
        <v>838</v>
      </c>
    </row>
    <row r="74" spans="1:10">
      <c r="A74" s="1">
        <v>72</v>
      </c>
      <c r="B74">
        <v>3270</v>
      </c>
      <c r="C74" t="s">
        <v>591</v>
      </c>
      <c r="D74" t="s">
        <v>676</v>
      </c>
      <c r="E74" t="s">
        <v>18</v>
      </c>
      <c r="H74" t="s">
        <v>226</v>
      </c>
      <c r="I74" t="s">
        <v>762</v>
      </c>
      <c r="J74" t="s">
        <v>838</v>
      </c>
    </row>
    <row r="75" spans="1:10">
      <c r="A75" s="1">
        <v>73</v>
      </c>
      <c r="B75">
        <v>3279</v>
      </c>
      <c r="C75" t="s">
        <v>592</v>
      </c>
      <c r="D75" t="s">
        <v>676</v>
      </c>
      <c r="E75" t="s">
        <v>18</v>
      </c>
      <c r="H75" t="s">
        <v>224</v>
      </c>
      <c r="I75" t="s">
        <v>763</v>
      </c>
      <c r="J75" t="s">
        <v>838</v>
      </c>
    </row>
    <row r="76" spans="1:10">
      <c r="A76" s="1">
        <v>74</v>
      </c>
      <c r="B76">
        <v>3297</v>
      </c>
      <c r="C76" t="s">
        <v>593</v>
      </c>
      <c r="D76" t="s">
        <v>676</v>
      </c>
      <c r="E76" t="s">
        <v>18</v>
      </c>
      <c r="H76" t="s">
        <v>224</v>
      </c>
      <c r="I76" t="s">
        <v>764</v>
      </c>
      <c r="J76" t="s">
        <v>838</v>
      </c>
    </row>
    <row r="77" spans="1:10">
      <c r="A77" s="1">
        <v>75</v>
      </c>
      <c r="B77">
        <v>3316</v>
      </c>
      <c r="C77" t="s">
        <v>594</v>
      </c>
      <c r="D77" t="s">
        <v>676</v>
      </c>
      <c r="E77" t="s">
        <v>18</v>
      </c>
      <c r="H77" t="s">
        <v>689</v>
      </c>
      <c r="I77" t="s">
        <v>765</v>
      </c>
      <c r="J77" t="s">
        <v>838</v>
      </c>
    </row>
    <row r="78" spans="1:10">
      <c r="A78" s="1">
        <v>76</v>
      </c>
      <c r="B78">
        <v>3418</v>
      </c>
      <c r="C78" t="s">
        <v>595</v>
      </c>
      <c r="D78" t="s">
        <v>676</v>
      </c>
      <c r="E78" t="s">
        <v>18</v>
      </c>
      <c r="H78" t="s">
        <v>135</v>
      </c>
      <c r="I78" t="s">
        <v>766</v>
      </c>
      <c r="J78" t="s">
        <v>838</v>
      </c>
    </row>
    <row r="79" spans="1:10">
      <c r="A79" s="1">
        <v>77</v>
      </c>
      <c r="B79">
        <v>3485</v>
      </c>
      <c r="C79" t="s">
        <v>596</v>
      </c>
      <c r="D79" t="s">
        <v>676</v>
      </c>
      <c r="E79" t="s">
        <v>18</v>
      </c>
      <c r="H79" t="s">
        <v>224</v>
      </c>
      <c r="I79" t="s">
        <v>767</v>
      </c>
      <c r="J79" t="s">
        <v>838</v>
      </c>
    </row>
    <row r="80" spans="1:10">
      <c r="A80" s="1">
        <v>78</v>
      </c>
      <c r="B80">
        <v>3495</v>
      </c>
      <c r="C80" t="s">
        <v>597</v>
      </c>
      <c r="D80" t="s">
        <v>676</v>
      </c>
      <c r="E80" t="s">
        <v>18</v>
      </c>
      <c r="H80" t="s">
        <v>689</v>
      </c>
      <c r="I80" t="s">
        <v>768</v>
      </c>
      <c r="J80" t="s">
        <v>838</v>
      </c>
    </row>
    <row r="81" spans="1:10">
      <c r="A81" s="1">
        <v>79</v>
      </c>
      <c r="B81">
        <v>3603</v>
      </c>
      <c r="C81" t="s">
        <v>598</v>
      </c>
      <c r="D81" t="s">
        <v>676</v>
      </c>
      <c r="E81" t="s">
        <v>18</v>
      </c>
      <c r="H81" t="s">
        <v>224</v>
      </c>
      <c r="I81" t="s">
        <v>769</v>
      </c>
      <c r="J81" t="s">
        <v>838</v>
      </c>
    </row>
    <row r="82" spans="1:10">
      <c r="A82" s="1">
        <v>80</v>
      </c>
      <c r="B82">
        <v>3604</v>
      </c>
      <c r="C82" t="s">
        <v>599</v>
      </c>
      <c r="D82" t="s">
        <v>676</v>
      </c>
      <c r="E82" t="s">
        <v>18</v>
      </c>
      <c r="H82" t="s">
        <v>681</v>
      </c>
      <c r="J82" t="s">
        <v>838</v>
      </c>
    </row>
    <row r="83" spans="1:10">
      <c r="A83" s="1">
        <v>81</v>
      </c>
      <c r="B83">
        <v>3611</v>
      </c>
      <c r="C83" t="s">
        <v>600</v>
      </c>
      <c r="D83" t="s">
        <v>676</v>
      </c>
      <c r="E83" t="s">
        <v>18</v>
      </c>
      <c r="H83" t="s">
        <v>226</v>
      </c>
      <c r="I83" t="s">
        <v>770</v>
      </c>
      <c r="J83" t="s">
        <v>838</v>
      </c>
    </row>
    <row r="84" spans="1:10">
      <c r="A84" s="1">
        <v>82</v>
      </c>
      <c r="B84">
        <v>3617</v>
      </c>
      <c r="C84" t="s">
        <v>601</v>
      </c>
      <c r="D84" t="s">
        <v>676</v>
      </c>
      <c r="E84" t="s">
        <v>18</v>
      </c>
      <c r="H84" t="s">
        <v>227</v>
      </c>
      <c r="I84" t="s">
        <v>771</v>
      </c>
      <c r="J84" t="s">
        <v>838</v>
      </c>
    </row>
    <row r="85" spans="1:10">
      <c r="A85" s="1">
        <v>83</v>
      </c>
      <c r="B85">
        <v>3624</v>
      </c>
      <c r="C85" t="s">
        <v>602</v>
      </c>
      <c r="D85" t="s">
        <v>676</v>
      </c>
      <c r="E85" t="s">
        <v>18</v>
      </c>
      <c r="H85" t="s">
        <v>227</v>
      </c>
      <c r="I85" t="s">
        <v>772</v>
      </c>
      <c r="J85" t="s">
        <v>838</v>
      </c>
    </row>
    <row r="86" spans="1:10">
      <c r="A86" s="1">
        <v>84</v>
      </c>
      <c r="B86">
        <v>3642</v>
      </c>
      <c r="C86" t="s">
        <v>603</v>
      </c>
      <c r="D86" t="s">
        <v>676</v>
      </c>
      <c r="E86" t="s">
        <v>18</v>
      </c>
      <c r="H86" t="s">
        <v>144</v>
      </c>
      <c r="I86" t="s">
        <v>773</v>
      </c>
      <c r="J86" t="s">
        <v>838</v>
      </c>
    </row>
    <row r="87" spans="1:10">
      <c r="A87" s="1">
        <v>85</v>
      </c>
      <c r="B87">
        <v>3675</v>
      </c>
      <c r="C87" t="s">
        <v>604</v>
      </c>
      <c r="D87" t="s">
        <v>676</v>
      </c>
      <c r="E87" t="s">
        <v>18</v>
      </c>
      <c r="H87" t="s">
        <v>681</v>
      </c>
      <c r="I87" t="s">
        <v>774</v>
      </c>
      <c r="J87" t="s">
        <v>838</v>
      </c>
    </row>
    <row r="88" spans="1:10">
      <c r="A88" s="1">
        <v>86</v>
      </c>
      <c r="B88">
        <v>3687</v>
      </c>
      <c r="C88" t="s">
        <v>605</v>
      </c>
      <c r="D88" t="s">
        <v>676</v>
      </c>
      <c r="E88" t="s">
        <v>18</v>
      </c>
      <c r="H88" t="s">
        <v>314</v>
      </c>
      <c r="I88" t="s">
        <v>775</v>
      </c>
      <c r="J88" t="s">
        <v>838</v>
      </c>
    </row>
    <row r="89" spans="1:10">
      <c r="A89" s="1">
        <v>87</v>
      </c>
      <c r="B89">
        <v>3712</v>
      </c>
      <c r="C89" t="s">
        <v>606</v>
      </c>
      <c r="D89" t="s">
        <v>676</v>
      </c>
      <c r="E89" t="s">
        <v>18</v>
      </c>
      <c r="H89" t="s">
        <v>135</v>
      </c>
      <c r="I89" t="s">
        <v>776</v>
      </c>
      <c r="J89" t="s">
        <v>838</v>
      </c>
    </row>
    <row r="90" spans="1:10">
      <c r="A90" s="1">
        <v>88</v>
      </c>
      <c r="B90">
        <v>3744</v>
      </c>
      <c r="C90" t="s">
        <v>607</v>
      </c>
      <c r="D90" t="s">
        <v>676</v>
      </c>
      <c r="E90" t="s">
        <v>18</v>
      </c>
      <c r="H90" t="s">
        <v>690</v>
      </c>
      <c r="I90" t="s">
        <v>777</v>
      </c>
      <c r="J90" t="s">
        <v>838</v>
      </c>
    </row>
    <row r="91" spans="1:10">
      <c r="A91" s="1">
        <v>89</v>
      </c>
      <c r="B91">
        <v>3758</v>
      </c>
      <c r="C91" t="s">
        <v>608</v>
      </c>
      <c r="D91" t="s">
        <v>676</v>
      </c>
      <c r="E91" t="s">
        <v>18</v>
      </c>
      <c r="H91" t="s">
        <v>691</v>
      </c>
      <c r="I91" t="s">
        <v>778</v>
      </c>
      <c r="J91" t="s">
        <v>838</v>
      </c>
    </row>
    <row r="92" spans="1:10">
      <c r="A92" s="1">
        <v>90</v>
      </c>
      <c r="B92">
        <v>3920</v>
      </c>
      <c r="C92" t="s">
        <v>609</v>
      </c>
      <c r="D92" t="s">
        <v>676</v>
      </c>
      <c r="E92" t="s">
        <v>18</v>
      </c>
      <c r="H92" t="s">
        <v>145</v>
      </c>
      <c r="I92" t="s">
        <v>779</v>
      </c>
      <c r="J92" t="s">
        <v>838</v>
      </c>
    </row>
    <row r="93" spans="1:10">
      <c r="A93" s="1">
        <v>91</v>
      </c>
      <c r="B93">
        <v>3930</v>
      </c>
      <c r="C93" t="s">
        <v>610</v>
      </c>
      <c r="D93" t="s">
        <v>676</v>
      </c>
      <c r="E93" t="s">
        <v>18</v>
      </c>
      <c r="H93" t="s">
        <v>227</v>
      </c>
      <c r="I93" t="s">
        <v>780</v>
      </c>
      <c r="J93" t="s">
        <v>838</v>
      </c>
    </row>
    <row r="94" spans="1:10">
      <c r="A94" s="1">
        <v>92</v>
      </c>
      <c r="B94">
        <v>4021</v>
      </c>
      <c r="C94" t="s">
        <v>611</v>
      </c>
      <c r="D94" t="s">
        <v>676</v>
      </c>
      <c r="E94" t="s">
        <v>18</v>
      </c>
      <c r="H94" t="s">
        <v>312</v>
      </c>
      <c r="I94" t="s">
        <v>781</v>
      </c>
      <c r="J94" t="s">
        <v>838</v>
      </c>
    </row>
    <row r="95" spans="1:10">
      <c r="A95" s="1">
        <v>93</v>
      </c>
      <c r="B95">
        <v>4032</v>
      </c>
      <c r="C95" t="s">
        <v>612</v>
      </c>
      <c r="D95" t="s">
        <v>676</v>
      </c>
      <c r="E95" t="s">
        <v>18</v>
      </c>
      <c r="H95" t="s">
        <v>224</v>
      </c>
      <c r="I95" t="s">
        <v>782</v>
      </c>
      <c r="J95" t="s">
        <v>838</v>
      </c>
    </row>
    <row r="96" spans="1:10">
      <c r="A96" s="1">
        <v>94</v>
      </c>
      <c r="B96">
        <v>4092</v>
      </c>
      <c r="C96" t="s">
        <v>613</v>
      </c>
      <c r="D96" t="s">
        <v>676</v>
      </c>
      <c r="E96" t="s">
        <v>18</v>
      </c>
      <c r="H96" t="s">
        <v>692</v>
      </c>
      <c r="I96" t="s">
        <v>783</v>
      </c>
      <c r="J96" t="s">
        <v>838</v>
      </c>
    </row>
    <row r="97" spans="1:10">
      <c r="A97" s="1">
        <v>95</v>
      </c>
      <c r="B97">
        <v>4104</v>
      </c>
      <c r="C97" t="s">
        <v>614</v>
      </c>
      <c r="D97" t="s">
        <v>676</v>
      </c>
      <c r="E97" t="s">
        <v>18</v>
      </c>
      <c r="H97" t="s">
        <v>464</v>
      </c>
      <c r="I97" t="s">
        <v>784</v>
      </c>
      <c r="J97" t="s">
        <v>838</v>
      </c>
    </row>
    <row r="98" spans="1:10">
      <c r="A98" s="1">
        <v>96</v>
      </c>
      <c r="B98">
        <v>4117</v>
      </c>
      <c r="C98" t="s">
        <v>615</v>
      </c>
      <c r="D98" t="s">
        <v>676</v>
      </c>
      <c r="E98" t="s">
        <v>18</v>
      </c>
      <c r="H98" t="s">
        <v>310</v>
      </c>
      <c r="I98" t="s">
        <v>785</v>
      </c>
      <c r="J98" t="s">
        <v>838</v>
      </c>
    </row>
    <row r="99" spans="1:10">
      <c r="A99" s="1">
        <v>97</v>
      </c>
      <c r="B99">
        <v>4155</v>
      </c>
      <c r="C99" t="s">
        <v>616</v>
      </c>
      <c r="D99" t="s">
        <v>676</v>
      </c>
      <c r="E99" t="s">
        <v>18</v>
      </c>
      <c r="H99" t="s">
        <v>689</v>
      </c>
      <c r="I99" t="s">
        <v>786</v>
      </c>
      <c r="J99" t="s">
        <v>838</v>
      </c>
    </row>
    <row r="100" spans="1:10">
      <c r="A100" s="1">
        <v>98</v>
      </c>
      <c r="B100">
        <v>4197</v>
      </c>
      <c r="C100" t="s">
        <v>617</v>
      </c>
      <c r="D100" t="s">
        <v>676</v>
      </c>
      <c r="E100" t="s">
        <v>18</v>
      </c>
      <c r="H100" t="s">
        <v>693</v>
      </c>
      <c r="I100" t="s">
        <v>787</v>
      </c>
      <c r="J100" t="s">
        <v>838</v>
      </c>
    </row>
    <row r="101" spans="1:10">
      <c r="A101" s="1">
        <v>99</v>
      </c>
      <c r="B101">
        <v>4228</v>
      </c>
      <c r="C101" t="s">
        <v>618</v>
      </c>
      <c r="D101" t="s">
        <v>676</v>
      </c>
      <c r="E101" t="s">
        <v>18</v>
      </c>
      <c r="H101" t="s">
        <v>135</v>
      </c>
      <c r="I101" t="s">
        <v>788</v>
      </c>
      <c r="J101" t="s">
        <v>838</v>
      </c>
    </row>
    <row r="102" spans="1:10">
      <c r="A102" s="1">
        <v>100</v>
      </c>
      <c r="B102">
        <v>4287</v>
      </c>
      <c r="C102" t="s">
        <v>619</v>
      </c>
      <c r="D102" t="s">
        <v>676</v>
      </c>
      <c r="E102" t="s">
        <v>18</v>
      </c>
      <c r="H102" t="s">
        <v>135</v>
      </c>
      <c r="I102" t="s">
        <v>789</v>
      </c>
      <c r="J102" t="s">
        <v>838</v>
      </c>
    </row>
    <row r="103" spans="1:10">
      <c r="A103" s="1">
        <v>101</v>
      </c>
      <c r="B103">
        <v>4290</v>
      </c>
      <c r="C103" t="s">
        <v>620</v>
      </c>
      <c r="D103" t="s">
        <v>676</v>
      </c>
      <c r="E103" t="s">
        <v>18</v>
      </c>
      <c r="H103" t="s">
        <v>135</v>
      </c>
      <c r="I103" t="s">
        <v>790</v>
      </c>
      <c r="J103" t="s">
        <v>838</v>
      </c>
    </row>
    <row r="104" spans="1:10">
      <c r="A104" s="1">
        <v>102</v>
      </c>
      <c r="B104">
        <v>4328</v>
      </c>
      <c r="C104" t="s">
        <v>621</v>
      </c>
      <c r="D104" t="s">
        <v>676</v>
      </c>
      <c r="E104" t="s">
        <v>18</v>
      </c>
      <c r="H104" t="s">
        <v>145</v>
      </c>
      <c r="I104" t="s">
        <v>791</v>
      </c>
      <c r="J104" t="s">
        <v>838</v>
      </c>
    </row>
    <row r="105" spans="1:10">
      <c r="A105" s="1">
        <v>103</v>
      </c>
      <c r="B105">
        <v>4387</v>
      </c>
      <c r="C105" t="s">
        <v>622</v>
      </c>
      <c r="D105" t="s">
        <v>676</v>
      </c>
      <c r="E105" t="s">
        <v>18</v>
      </c>
      <c r="H105" t="s">
        <v>226</v>
      </c>
      <c r="I105" t="s">
        <v>792</v>
      </c>
      <c r="J105" t="s">
        <v>838</v>
      </c>
    </row>
    <row r="106" spans="1:10">
      <c r="A106" s="1">
        <v>104</v>
      </c>
      <c r="B106">
        <v>4395</v>
      </c>
      <c r="C106" t="s">
        <v>623</v>
      </c>
      <c r="D106" t="s">
        <v>676</v>
      </c>
      <c r="E106" t="s">
        <v>18</v>
      </c>
      <c r="H106" t="s">
        <v>149</v>
      </c>
      <c r="I106" t="s">
        <v>793</v>
      </c>
      <c r="J106" t="s">
        <v>838</v>
      </c>
    </row>
    <row r="107" spans="1:10">
      <c r="A107" s="1">
        <v>105</v>
      </c>
      <c r="B107">
        <v>4449</v>
      </c>
      <c r="C107" t="s">
        <v>624</v>
      </c>
      <c r="D107" t="s">
        <v>676</v>
      </c>
      <c r="E107" t="s">
        <v>18</v>
      </c>
      <c r="H107" t="s">
        <v>681</v>
      </c>
      <c r="I107" t="s">
        <v>794</v>
      </c>
      <c r="J107" t="s">
        <v>838</v>
      </c>
    </row>
    <row r="108" spans="1:10">
      <c r="A108" s="1">
        <v>106</v>
      </c>
      <c r="B108">
        <v>4483</v>
      </c>
      <c r="C108" t="s">
        <v>625</v>
      </c>
      <c r="D108" t="s">
        <v>676</v>
      </c>
      <c r="E108" t="s">
        <v>18</v>
      </c>
      <c r="H108" t="s">
        <v>679</v>
      </c>
      <c r="I108" t="s">
        <v>795</v>
      </c>
      <c r="J108" t="s">
        <v>838</v>
      </c>
    </row>
    <row r="109" spans="1:10">
      <c r="A109" s="1">
        <v>107</v>
      </c>
      <c r="B109">
        <v>4496</v>
      </c>
      <c r="C109" t="s">
        <v>626</v>
      </c>
      <c r="D109" t="s">
        <v>676</v>
      </c>
      <c r="E109" t="s">
        <v>18</v>
      </c>
      <c r="H109" t="s">
        <v>136</v>
      </c>
      <c r="J109" t="s">
        <v>838</v>
      </c>
    </row>
    <row r="110" spans="1:10">
      <c r="A110" s="1">
        <v>108</v>
      </c>
      <c r="B110">
        <v>4516</v>
      </c>
      <c r="C110" t="s">
        <v>627</v>
      </c>
      <c r="D110" t="s">
        <v>676</v>
      </c>
      <c r="E110" t="s">
        <v>18</v>
      </c>
      <c r="H110" t="s">
        <v>135</v>
      </c>
      <c r="J110" t="s">
        <v>838</v>
      </c>
    </row>
    <row r="111" spans="1:10">
      <c r="A111" s="1">
        <v>109</v>
      </c>
      <c r="B111">
        <v>4519</v>
      </c>
      <c r="C111" t="s">
        <v>628</v>
      </c>
      <c r="D111" t="s">
        <v>676</v>
      </c>
      <c r="E111" t="s">
        <v>18</v>
      </c>
      <c r="H111" t="s">
        <v>224</v>
      </c>
      <c r="I111" t="s">
        <v>796</v>
      </c>
      <c r="J111" t="s">
        <v>838</v>
      </c>
    </row>
    <row r="112" spans="1:10">
      <c r="A112" s="1">
        <v>110</v>
      </c>
      <c r="B112">
        <v>4566</v>
      </c>
      <c r="C112" t="s">
        <v>629</v>
      </c>
      <c r="D112" t="s">
        <v>676</v>
      </c>
      <c r="E112" t="s">
        <v>18</v>
      </c>
      <c r="H112" t="s">
        <v>135</v>
      </c>
      <c r="I112" t="s">
        <v>797</v>
      </c>
      <c r="J112" t="s">
        <v>838</v>
      </c>
    </row>
    <row r="113" spans="1:10">
      <c r="A113" s="1">
        <v>111</v>
      </c>
      <c r="B113">
        <v>4572</v>
      </c>
      <c r="C113" t="s">
        <v>630</v>
      </c>
      <c r="D113" t="s">
        <v>676</v>
      </c>
      <c r="E113" t="s">
        <v>18</v>
      </c>
      <c r="H113" t="s">
        <v>689</v>
      </c>
      <c r="I113" t="s">
        <v>798</v>
      </c>
      <c r="J113" t="s">
        <v>838</v>
      </c>
    </row>
    <row r="114" spans="1:10">
      <c r="A114" s="1">
        <v>112</v>
      </c>
      <c r="B114">
        <v>4654</v>
      </c>
      <c r="C114" t="s">
        <v>631</v>
      </c>
      <c r="D114" t="s">
        <v>676</v>
      </c>
      <c r="E114" t="s">
        <v>18</v>
      </c>
      <c r="H114" t="s">
        <v>313</v>
      </c>
      <c r="I114" t="s">
        <v>799</v>
      </c>
      <c r="J114" t="s">
        <v>838</v>
      </c>
    </row>
    <row r="115" spans="1:10">
      <c r="A115" s="1">
        <v>113</v>
      </c>
      <c r="B115">
        <v>4656</v>
      </c>
      <c r="C115" t="s">
        <v>632</v>
      </c>
      <c r="D115" t="s">
        <v>676</v>
      </c>
      <c r="E115" t="s">
        <v>18</v>
      </c>
      <c r="H115" t="s">
        <v>694</v>
      </c>
      <c r="I115" t="s">
        <v>800</v>
      </c>
      <c r="J115" t="s">
        <v>838</v>
      </c>
    </row>
    <row r="116" spans="1:10">
      <c r="A116" s="1">
        <v>114</v>
      </c>
      <c r="B116">
        <v>4669</v>
      </c>
      <c r="C116" t="s">
        <v>633</v>
      </c>
      <c r="D116" t="s">
        <v>676</v>
      </c>
      <c r="E116" t="s">
        <v>18</v>
      </c>
      <c r="H116" t="s">
        <v>134</v>
      </c>
      <c r="I116" t="s">
        <v>801</v>
      </c>
      <c r="J116" t="s">
        <v>838</v>
      </c>
    </row>
    <row r="117" spans="1:10">
      <c r="A117" s="1">
        <v>115</v>
      </c>
      <c r="B117">
        <v>4696</v>
      </c>
      <c r="C117" t="s">
        <v>634</v>
      </c>
      <c r="D117" t="s">
        <v>676</v>
      </c>
      <c r="E117" t="s">
        <v>18</v>
      </c>
      <c r="H117" t="s">
        <v>678</v>
      </c>
      <c r="I117" t="s">
        <v>802</v>
      </c>
      <c r="J117" t="s">
        <v>838</v>
      </c>
    </row>
    <row r="118" spans="1:10">
      <c r="A118" s="1">
        <v>116</v>
      </c>
      <c r="B118">
        <v>4704</v>
      </c>
      <c r="C118" t="s">
        <v>635</v>
      </c>
      <c r="D118" t="s">
        <v>676</v>
      </c>
      <c r="E118" t="s">
        <v>18</v>
      </c>
      <c r="H118" t="s">
        <v>314</v>
      </c>
      <c r="I118" t="s">
        <v>803</v>
      </c>
      <c r="J118" t="s">
        <v>838</v>
      </c>
    </row>
    <row r="119" spans="1:10">
      <c r="A119" s="1">
        <v>117</v>
      </c>
      <c r="B119">
        <v>4706</v>
      </c>
      <c r="C119" t="s">
        <v>636</v>
      </c>
      <c r="D119" t="s">
        <v>676</v>
      </c>
      <c r="E119" t="s">
        <v>18</v>
      </c>
      <c r="H119" t="s">
        <v>681</v>
      </c>
      <c r="I119" t="s">
        <v>804</v>
      </c>
      <c r="J119" t="s">
        <v>838</v>
      </c>
    </row>
    <row r="120" spans="1:10">
      <c r="A120" s="1">
        <v>118</v>
      </c>
      <c r="B120">
        <v>4740</v>
      </c>
      <c r="C120" t="s">
        <v>637</v>
      </c>
      <c r="D120" t="s">
        <v>676</v>
      </c>
      <c r="E120" t="s">
        <v>18</v>
      </c>
      <c r="H120" t="s">
        <v>695</v>
      </c>
      <c r="J120" t="s">
        <v>838</v>
      </c>
    </row>
    <row r="121" spans="1:10">
      <c r="A121" s="1">
        <v>119</v>
      </c>
      <c r="B121">
        <v>4746</v>
      </c>
      <c r="C121" t="s">
        <v>638</v>
      </c>
      <c r="D121" t="s">
        <v>676</v>
      </c>
      <c r="E121" t="s">
        <v>18</v>
      </c>
      <c r="H121" t="s">
        <v>466</v>
      </c>
      <c r="I121" t="s">
        <v>805</v>
      </c>
      <c r="J121" t="s">
        <v>838</v>
      </c>
    </row>
    <row r="122" spans="1:10">
      <c r="A122" s="1">
        <v>120</v>
      </c>
      <c r="B122">
        <v>4771</v>
      </c>
      <c r="C122" t="s">
        <v>639</v>
      </c>
      <c r="D122" t="s">
        <v>676</v>
      </c>
      <c r="E122" t="s">
        <v>18</v>
      </c>
      <c r="H122" t="s">
        <v>682</v>
      </c>
      <c r="I122" t="s">
        <v>806</v>
      </c>
      <c r="J122" t="s">
        <v>838</v>
      </c>
    </row>
    <row r="123" spans="1:10">
      <c r="A123" s="1">
        <v>121</v>
      </c>
      <c r="B123">
        <v>4808</v>
      </c>
      <c r="C123" t="s">
        <v>640</v>
      </c>
      <c r="D123" t="s">
        <v>676</v>
      </c>
      <c r="E123" t="s">
        <v>18</v>
      </c>
      <c r="H123" t="s">
        <v>135</v>
      </c>
      <c r="I123" t="s">
        <v>807</v>
      </c>
      <c r="J123" t="s">
        <v>838</v>
      </c>
    </row>
    <row r="124" spans="1:10">
      <c r="A124" s="1">
        <v>122</v>
      </c>
      <c r="B124">
        <v>4819</v>
      </c>
      <c r="C124" t="s">
        <v>641</v>
      </c>
      <c r="D124" t="s">
        <v>676</v>
      </c>
      <c r="E124" t="s">
        <v>18</v>
      </c>
      <c r="H124" t="s">
        <v>312</v>
      </c>
      <c r="I124" t="s">
        <v>808</v>
      </c>
      <c r="J124" t="s">
        <v>838</v>
      </c>
    </row>
    <row r="125" spans="1:10">
      <c r="A125" s="1">
        <v>123</v>
      </c>
      <c r="B125">
        <v>4893</v>
      </c>
      <c r="C125" t="s">
        <v>642</v>
      </c>
      <c r="D125" t="s">
        <v>676</v>
      </c>
      <c r="E125" t="s">
        <v>18</v>
      </c>
      <c r="H125" t="s">
        <v>134</v>
      </c>
      <c r="I125" t="s">
        <v>809</v>
      </c>
      <c r="J125" t="s">
        <v>838</v>
      </c>
    </row>
    <row r="126" spans="1:10">
      <c r="A126" s="1">
        <v>124</v>
      </c>
      <c r="B126">
        <v>4937</v>
      </c>
      <c r="C126" t="s">
        <v>643</v>
      </c>
      <c r="D126" t="s">
        <v>676</v>
      </c>
      <c r="E126" t="s">
        <v>18</v>
      </c>
      <c r="H126" t="s">
        <v>134</v>
      </c>
      <c r="I126" t="s">
        <v>810</v>
      </c>
      <c r="J126" t="s">
        <v>838</v>
      </c>
    </row>
    <row r="127" spans="1:10">
      <c r="A127" s="1">
        <v>125</v>
      </c>
      <c r="B127">
        <v>4961</v>
      </c>
      <c r="C127" t="s">
        <v>644</v>
      </c>
      <c r="D127" t="s">
        <v>676</v>
      </c>
      <c r="E127" t="s">
        <v>18</v>
      </c>
      <c r="H127" t="s">
        <v>516</v>
      </c>
      <c r="I127" t="s">
        <v>811</v>
      </c>
      <c r="J127" t="s">
        <v>838</v>
      </c>
    </row>
    <row r="128" spans="1:10">
      <c r="A128" s="1">
        <v>126</v>
      </c>
      <c r="B128">
        <v>4998</v>
      </c>
      <c r="C128" t="s">
        <v>645</v>
      </c>
      <c r="D128" t="s">
        <v>676</v>
      </c>
      <c r="E128" t="s">
        <v>18</v>
      </c>
      <c r="H128" t="s">
        <v>683</v>
      </c>
      <c r="I128" t="s">
        <v>812</v>
      </c>
      <c r="J128" t="s">
        <v>838</v>
      </c>
    </row>
    <row r="129" spans="1:10">
      <c r="A129" s="1">
        <v>127</v>
      </c>
      <c r="B129">
        <v>5014</v>
      </c>
      <c r="C129" t="s">
        <v>646</v>
      </c>
      <c r="D129" t="s">
        <v>676</v>
      </c>
      <c r="E129" t="s">
        <v>18</v>
      </c>
      <c r="H129" t="s">
        <v>224</v>
      </c>
      <c r="I129" t="s">
        <v>813</v>
      </c>
      <c r="J129" t="s">
        <v>838</v>
      </c>
    </row>
    <row r="130" spans="1:10">
      <c r="A130" s="1">
        <v>128</v>
      </c>
      <c r="B130">
        <v>5043</v>
      </c>
      <c r="C130" t="s">
        <v>647</v>
      </c>
      <c r="D130" t="s">
        <v>676</v>
      </c>
      <c r="E130" t="s">
        <v>18</v>
      </c>
      <c r="H130" t="s">
        <v>135</v>
      </c>
      <c r="I130" t="s">
        <v>814</v>
      </c>
      <c r="J130" t="s">
        <v>838</v>
      </c>
    </row>
    <row r="131" spans="1:10">
      <c r="A131" s="1">
        <v>129</v>
      </c>
      <c r="B131">
        <v>5056</v>
      </c>
      <c r="C131" t="s">
        <v>648</v>
      </c>
      <c r="D131" t="s">
        <v>676</v>
      </c>
      <c r="E131" t="s">
        <v>18</v>
      </c>
      <c r="H131" t="s">
        <v>681</v>
      </c>
      <c r="I131" t="s">
        <v>815</v>
      </c>
      <c r="J131" t="s">
        <v>838</v>
      </c>
    </row>
    <row r="132" spans="1:10">
      <c r="A132" s="1">
        <v>130</v>
      </c>
      <c r="B132">
        <v>5162</v>
      </c>
      <c r="C132" t="s">
        <v>649</v>
      </c>
      <c r="D132" t="s">
        <v>676</v>
      </c>
      <c r="E132" t="s">
        <v>18</v>
      </c>
      <c r="H132" t="s">
        <v>678</v>
      </c>
      <c r="I132" t="s">
        <v>816</v>
      </c>
      <c r="J132" t="s">
        <v>838</v>
      </c>
    </row>
    <row r="133" spans="1:10">
      <c r="A133" s="1">
        <v>131</v>
      </c>
      <c r="B133">
        <v>5163</v>
      </c>
      <c r="C133" t="s">
        <v>650</v>
      </c>
      <c r="D133" t="s">
        <v>676</v>
      </c>
      <c r="E133" t="s">
        <v>18</v>
      </c>
      <c r="H133" t="s">
        <v>134</v>
      </c>
      <c r="I133" t="s">
        <v>817</v>
      </c>
      <c r="J133" t="s">
        <v>838</v>
      </c>
    </row>
    <row r="134" spans="1:10">
      <c r="A134" s="1">
        <v>132</v>
      </c>
      <c r="B134">
        <v>5164</v>
      </c>
      <c r="C134" t="s">
        <v>651</v>
      </c>
      <c r="D134" t="s">
        <v>676</v>
      </c>
      <c r="E134" t="s">
        <v>18</v>
      </c>
      <c r="H134" t="s">
        <v>681</v>
      </c>
      <c r="J134" t="s">
        <v>838</v>
      </c>
    </row>
    <row r="135" spans="1:10">
      <c r="A135" s="1">
        <v>133</v>
      </c>
      <c r="B135">
        <v>5250</v>
      </c>
      <c r="C135" t="s">
        <v>652</v>
      </c>
      <c r="D135" t="s">
        <v>676</v>
      </c>
      <c r="E135" t="s">
        <v>18</v>
      </c>
      <c r="H135" t="s">
        <v>685</v>
      </c>
      <c r="J135" t="s">
        <v>838</v>
      </c>
    </row>
    <row r="136" spans="1:10">
      <c r="A136" s="1">
        <v>134</v>
      </c>
      <c r="B136">
        <v>5254</v>
      </c>
      <c r="C136" t="s">
        <v>653</v>
      </c>
      <c r="D136" t="s">
        <v>676</v>
      </c>
      <c r="E136" t="s">
        <v>18</v>
      </c>
      <c r="H136" t="s">
        <v>135</v>
      </c>
      <c r="I136" t="s">
        <v>818</v>
      </c>
      <c r="J136" t="s">
        <v>838</v>
      </c>
    </row>
    <row r="137" spans="1:10">
      <c r="A137" s="1">
        <v>135</v>
      </c>
      <c r="B137">
        <v>5260</v>
      </c>
      <c r="C137" t="s">
        <v>654</v>
      </c>
      <c r="D137" t="s">
        <v>676</v>
      </c>
      <c r="E137" t="s">
        <v>18</v>
      </c>
      <c r="H137" t="s">
        <v>145</v>
      </c>
      <c r="I137" t="s">
        <v>819</v>
      </c>
      <c r="J137" t="s">
        <v>838</v>
      </c>
    </row>
    <row r="138" spans="1:10">
      <c r="A138" s="1">
        <v>136</v>
      </c>
      <c r="B138">
        <v>5295</v>
      </c>
      <c r="C138" t="s">
        <v>655</v>
      </c>
      <c r="D138" t="s">
        <v>676</v>
      </c>
      <c r="E138" t="s">
        <v>18</v>
      </c>
      <c r="H138" t="s">
        <v>146</v>
      </c>
      <c r="I138" t="s">
        <v>820</v>
      </c>
      <c r="J138" t="s">
        <v>838</v>
      </c>
    </row>
    <row r="139" spans="1:10">
      <c r="A139" s="1">
        <v>137</v>
      </c>
      <c r="B139">
        <v>5353</v>
      </c>
      <c r="C139" t="s">
        <v>656</v>
      </c>
      <c r="D139" t="s">
        <v>676</v>
      </c>
      <c r="E139" t="s">
        <v>18</v>
      </c>
      <c r="H139" t="s">
        <v>134</v>
      </c>
      <c r="I139" t="s">
        <v>821</v>
      </c>
      <c r="J139" t="s">
        <v>838</v>
      </c>
    </row>
    <row r="140" spans="1:10">
      <c r="A140" s="1">
        <v>138</v>
      </c>
      <c r="B140">
        <v>5402</v>
      </c>
      <c r="C140" t="s">
        <v>657</v>
      </c>
      <c r="D140" t="s">
        <v>676</v>
      </c>
      <c r="E140" t="s">
        <v>18</v>
      </c>
      <c r="H140" t="s">
        <v>696</v>
      </c>
      <c r="I140" t="s">
        <v>822</v>
      </c>
      <c r="J140" t="s">
        <v>838</v>
      </c>
    </row>
    <row r="141" spans="1:10">
      <c r="A141" s="1">
        <v>139</v>
      </c>
      <c r="B141">
        <v>5433</v>
      </c>
      <c r="C141" t="s">
        <v>658</v>
      </c>
      <c r="D141" t="s">
        <v>676</v>
      </c>
      <c r="E141" t="s">
        <v>18</v>
      </c>
      <c r="H141" t="s">
        <v>136</v>
      </c>
      <c r="J141" t="s">
        <v>838</v>
      </c>
    </row>
    <row r="142" spans="1:10">
      <c r="A142" s="1">
        <v>140</v>
      </c>
      <c r="B142">
        <v>5452</v>
      </c>
      <c r="C142" t="s">
        <v>659</v>
      </c>
      <c r="D142" t="s">
        <v>676</v>
      </c>
      <c r="E142" t="s">
        <v>18</v>
      </c>
      <c r="H142" t="s">
        <v>134</v>
      </c>
      <c r="I142" t="s">
        <v>823</v>
      </c>
      <c r="J142" t="s">
        <v>838</v>
      </c>
    </row>
    <row r="143" spans="1:10">
      <c r="A143" s="1">
        <v>141</v>
      </c>
      <c r="B143">
        <v>5460</v>
      </c>
      <c r="C143" t="s">
        <v>660</v>
      </c>
      <c r="D143" t="s">
        <v>676</v>
      </c>
      <c r="E143" t="s">
        <v>18</v>
      </c>
      <c r="H143" t="s">
        <v>145</v>
      </c>
      <c r="I143" t="s">
        <v>824</v>
      </c>
      <c r="J143" t="s">
        <v>838</v>
      </c>
    </row>
    <row r="144" spans="1:10">
      <c r="A144" s="1">
        <v>142</v>
      </c>
      <c r="B144">
        <v>5484</v>
      </c>
      <c r="C144" t="s">
        <v>661</v>
      </c>
      <c r="D144" t="s">
        <v>676</v>
      </c>
      <c r="E144" t="s">
        <v>18</v>
      </c>
      <c r="H144" t="s">
        <v>681</v>
      </c>
      <c r="J144" t="s">
        <v>838</v>
      </c>
    </row>
    <row r="145" spans="1:10">
      <c r="A145" s="1">
        <v>143</v>
      </c>
      <c r="B145">
        <v>5524</v>
      </c>
      <c r="C145" t="s">
        <v>662</v>
      </c>
      <c r="D145" t="s">
        <v>676</v>
      </c>
      <c r="E145" t="s">
        <v>18</v>
      </c>
      <c r="H145" t="s">
        <v>684</v>
      </c>
      <c r="I145" t="s">
        <v>825</v>
      </c>
      <c r="J145" t="s">
        <v>838</v>
      </c>
    </row>
    <row r="146" spans="1:10">
      <c r="A146" s="1">
        <v>144</v>
      </c>
      <c r="B146">
        <v>5546</v>
      </c>
      <c r="C146" t="s">
        <v>663</v>
      </c>
      <c r="D146" t="s">
        <v>676</v>
      </c>
      <c r="E146" t="s">
        <v>18</v>
      </c>
      <c r="H146" t="s">
        <v>227</v>
      </c>
      <c r="I146" t="s">
        <v>826</v>
      </c>
      <c r="J146" t="s">
        <v>838</v>
      </c>
    </row>
    <row r="147" spans="1:10">
      <c r="A147" s="1">
        <v>145</v>
      </c>
      <c r="B147">
        <v>5602</v>
      </c>
      <c r="C147" t="s">
        <v>664</v>
      </c>
      <c r="D147" t="s">
        <v>676</v>
      </c>
      <c r="E147" t="s">
        <v>18</v>
      </c>
      <c r="H147" t="s">
        <v>224</v>
      </c>
      <c r="I147" t="s">
        <v>827</v>
      </c>
      <c r="J147" t="s">
        <v>838</v>
      </c>
    </row>
    <row r="148" spans="1:10">
      <c r="A148" s="1">
        <v>146</v>
      </c>
      <c r="B148">
        <v>5714</v>
      </c>
      <c r="C148" t="s">
        <v>665</v>
      </c>
      <c r="D148" t="s">
        <v>676</v>
      </c>
      <c r="E148" t="s">
        <v>18</v>
      </c>
      <c r="H148" t="s">
        <v>134</v>
      </c>
      <c r="I148" t="s">
        <v>828</v>
      </c>
      <c r="J148" t="s">
        <v>838</v>
      </c>
    </row>
    <row r="149" spans="1:10">
      <c r="A149" s="1">
        <v>147</v>
      </c>
      <c r="B149">
        <v>5720</v>
      </c>
      <c r="C149" t="s">
        <v>666</v>
      </c>
      <c r="D149" t="s">
        <v>676</v>
      </c>
      <c r="E149" t="s">
        <v>18</v>
      </c>
      <c r="H149" t="s">
        <v>678</v>
      </c>
      <c r="I149" t="s">
        <v>829</v>
      </c>
      <c r="J149" t="s">
        <v>838</v>
      </c>
    </row>
    <row r="150" spans="1:10">
      <c r="A150" s="1">
        <v>148</v>
      </c>
      <c r="B150">
        <v>5768</v>
      </c>
      <c r="C150" t="s">
        <v>667</v>
      </c>
      <c r="D150" t="s">
        <v>676</v>
      </c>
      <c r="E150" t="s">
        <v>18</v>
      </c>
      <c r="H150" t="s">
        <v>137</v>
      </c>
      <c r="I150" t="s">
        <v>830</v>
      </c>
      <c r="J150" t="s">
        <v>838</v>
      </c>
    </row>
    <row r="151" spans="1:10">
      <c r="A151" s="1">
        <v>149</v>
      </c>
      <c r="B151">
        <v>5792</v>
      </c>
      <c r="C151" t="s">
        <v>668</v>
      </c>
      <c r="D151" t="s">
        <v>676</v>
      </c>
      <c r="E151" t="s">
        <v>18</v>
      </c>
      <c r="H151" t="s">
        <v>681</v>
      </c>
      <c r="I151" t="s">
        <v>831</v>
      </c>
      <c r="J151" t="s">
        <v>838</v>
      </c>
    </row>
    <row r="152" spans="1:10">
      <c r="A152" s="1">
        <v>150</v>
      </c>
      <c r="B152">
        <v>5812</v>
      </c>
      <c r="C152" t="s">
        <v>669</v>
      </c>
      <c r="D152" t="s">
        <v>676</v>
      </c>
      <c r="E152" t="s">
        <v>18</v>
      </c>
      <c r="H152" t="s">
        <v>314</v>
      </c>
      <c r="I152" t="s">
        <v>832</v>
      </c>
      <c r="J152" t="s">
        <v>838</v>
      </c>
    </row>
    <row r="153" spans="1:10">
      <c r="A153" s="1">
        <v>151</v>
      </c>
      <c r="B153">
        <v>5839</v>
      </c>
      <c r="C153" t="s">
        <v>670</v>
      </c>
      <c r="D153" t="s">
        <v>676</v>
      </c>
      <c r="E153" t="s">
        <v>18</v>
      </c>
      <c r="H153" t="s">
        <v>678</v>
      </c>
      <c r="I153" t="s">
        <v>833</v>
      </c>
      <c r="J153" t="s">
        <v>838</v>
      </c>
    </row>
    <row r="154" spans="1:10">
      <c r="A154" s="1">
        <v>152</v>
      </c>
      <c r="B154">
        <v>5848</v>
      </c>
      <c r="C154" t="s">
        <v>671</v>
      </c>
      <c r="D154" t="s">
        <v>676</v>
      </c>
      <c r="E154" t="s">
        <v>18</v>
      </c>
      <c r="H154" t="s">
        <v>149</v>
      </c>
      <c r="I154" t="s">
        <v>834</v>
      </c>
      <c r="J154" t="s">
        <v>838</v>
      </c>
    </row>
    <row r="155" spans="1:10">
      <c r="A155" s="1">
        <v>153</v>
      </c>
      <c r="B155">
        <v>5874</v>
      </c>
      <c r="C155" t="s">
        <v>672</v>
      </c>
      <c r="D155" t="s">
        <v>676</v>
      </c>
      <c r="E155" t="s">
        <v>18</v>
      </c>
      <c r="H155" t="s">
        <v>681</v>
      </c>
      <c r="J155" t="s">
        <v>838</v>
      </c>
    </row>
    <row r="156" spans="1:10">
      <c r="A156" s="1">
        <v>154</v>
      </c>
      <c r="B156">
        <v>5911</v>
      </c>
      <c r="C156" t="s">
        <v>673</v>
      </c>
      <c r="D156" t="s">
        <v>676</v>
      </c>
      <c r="E156" t="s">
        <v>18</v>
      </c>
      <c r="H156" t="s">
        <v>681</v>
      </c>
      <c r="I156" t="s">
        <v>835</v>
      </c>
      <c r="J156" t="s">
        <v>838</v>
      </c>
    </row>
    <row r="157" spans="1:10">
      <c r="A157" s="1">
        <v>155</v>
      </c>
      <c r="B157">
        <v>5977</v>
      </c>
      <c r="C157" t="s">
        <v>674</v>
      </c>
      <c r="D157" t="s">
        <v>676</v>
      </c>
      <c r="E157" t="s">
        <v>18</v>
      </c>
      <c r="H157" t="s">
        <v>682</v>
      </c>
      <c r="I157" t="s">
        <v>836</v>
      </c>
      <c r="J157" t="s">
        <v>838</v>
      </c>
    </row>
    <row r="158" spans="1:10">
      <c r="A158" s="1">
        <v>156</v>
      </c>
      <c r="B158">
        <v>5978</v>
      </c>
      <c r="C158" t="s">
        <v>675</v>
      </c>
      <c r="D158" t="s">
        <v>676</v>
      </c>
      <c r="E158" t="s">
        <v>18</v>
      </c>
      <c r="H158" t="s">
        <v>135</v>
      </c>
      <c r="I158" t="s">
        <v>837</v>
      </c>
      <c r="J158" t="s">
        <v>838</v>
      </c>
    </row>
  </sheetData>
  <conditionalFormatting sqref="A1:J1">
    <cfRule type="notContainsBlanks" dxfId="2" priority="3">
      <formula>LEN(TRIM(A1))&gt;0</formula>
    </cfRule>
  </conditionalFormatting>
  <conditionalFormatting sqref="A2:J158">
    <cfRule type="containsBlanks" dxfId="0" priority="1">
      <formula>LEN(TRIM(A2))=0</formula>
    </cfRule>
  </conditionalFormatting>
  <conditionalFormatting sqref="H2:J158">
    <cfRule type="notContainsBlanks" dxfId="1" priority="2">
      <formula>LEN(TRIM(H2))&gt;0</formula>
    </cfRule>
  </conditionalFormatting>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1148</v>
      </c>
      <c r="C2" t="s">
        <v>5417</v>
      </c>
      <c r="D2" t="s">
        <v>5419</v>
      </c>
      <c r="E2" t="s">
        <v>5420</v>
      </c>
      <c r="H2" t="s">
        <v>371</v>
      </c>
      <c r="I2" t="s">
        <v>5421</v>
      </c>
      <c r="J2" t="s">
        <v>5423</v>
      </c>
    </row>
    <row r="3" spans="1:10">
      <c r="A3" s="1">
        <v>1</v>
      </c>
      <c r="B3">
        <v>3987</v>
      </c>
      <c r="C3" t="s">
        <v>5418</v>
      </c>
      <c r="D3" t="s">
        <v>5419</v>
      </c>
      <c r="E3" t="s">
        <v>5420</v>
      </c>
      <c r="H3" t="s">
        <v>371</v>
      </c>
      <c r="I3" t="s">
        <v>5422</v>
      </c>
      <c r="J3" t="s">
        <v>5423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00.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3729</v>
      </c>
      <c r="L1" s="1" t="s">
        <v>4991</v>
      </c>
      <c r="M1" s="1" t="s">
        <v>38</v>
      </c>
      <c r="N1" s="1" t="s">
        <v>13881</v>
      </c>
      <c r="O1" s="1" t="s">
        <v>40</v>
      </c>
      <c r="P1" s="1" t="s">
        <v>3731</v>
      </c>
      <c r="Q1" s="1" t="s">
        <v>3216</v>
      </c>
      <c r="R1" s="1" t="s">
        <v>13882</v>
      </c>
      <c r="S1" s="1" t="s">
        <v>8799</v>
      </c>
    </row>
    <row r="2" spans="1:19">
      <c r="A2" s="1">
        <v>0</v>
      </c>
      <c r="B2">
        <v>4239</v>
      </c>
      <c r="C2" t="s">
        <v>13883</v>
      </c>
      <c r="D2" t="s">
        <v>13884</v>
      </c>
      <c r="E2" t="s">
        <v>13885</v>
      </c>
      <c r="F2" t="s">
        <v>13886</v>
      </c>
      <c r="G2" t="s">
        <v>13887</v>
      </c>
      <c r="H2" t="s">
        <v>139</v>
      </c>
      <c r="I2" t="s">
        <v>13888</v>
      </c>
      <c r="J2" t="s">
        <v>13889</v>
      </c>
      <c r="L2" t="s">
        <v>13890</v>
      </c>
      <c r="M2" t="s">
        <v>1250</v>
      </c>
      <c r="O2" t="s">
        <v>8799</v>
      </c>
      <c r="Q2" t="s">
        <v>329</v>
      </c>
      <c r="S2" t="s">
        <v>2890</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11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4248</v>
      </c>
      <c r="C2" t="s">
        <v>13891</v>
      </c>
      <c r="D2" t="s">
        <v>13892</v>
      </c>
      <c r="E2" t="s">
        <v>18</v>
      </c>
      <c r="H2" t="s">
        <v>137</v>
      </c>
      <c r="I2" t="s">
        <v>13893</v>
      </c>
      <c r="J2" t="s">
        <v>13894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4257</v>
      </c>
      <c r="C2" t="s">
        <v>13895</v>
      </c>
      <c r="D2" t="s">
        <v>13896</v>
      </c>
      <c r="E2" t="s">
        <v>18</v>
      </c>
      <c r="H2" t="s">
        <v>223</v>
      </c>
      <c r="I2" t="s">
        <v>13897</v>
      </c>
      <c r="J2" t="s">
        <v>13898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4259</v>
      </c>
      <c r="C2" t="s">
        <v>13899</v>
      </c>
      <c r="D2" t="s">
        <v>13900</v>
      </c>
      <c r="E2" t="s">
        <v>18</v>
      </c>
      <c r="H2" t="s">
        <v>961</v>
      </c>
      <c r="J2" t="s">
        <v>13901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4266</v>
      </c>
      <c r="C2" t="s">
        <v>13902</v>
      </c>
      <c r="D2" t="s">
        <v>13903</v>
      </c>
      <c r="E2" t="s">
        <v>2434</v>
      </c>
      <c r="H2" t="s">
        <v>6430</v>
      </c>
      <c r="I2" t="s">
        <v>13904</v>
      </c>
      <c r="J2" t="s">
        <v>13905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4270</v>
      </c>
      <c r="C2" t="s">
        <v>13906</v>
      </c>
      <c r="D2" t="s">
        <v>13907</v>
      </c>
      <c r="E2" t="s">
        <v>18</v>
      </c>
      <c r="H2" t="s">
        <v>243</v>
      </c>
      <c r="I2" t="s">
        <v>13908</v>
      </c>
      <c r="J2" t="s">
        <v>13909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4274</v>
      </c>
      <c r="C2" t="s">
        <v>13910</v>
      </c>
      <c r="D2" t="s">
        <v>13911</v>
      </c>
      <c r="E2" t="s">
        <v>18</v>
      </c>
      <c r="H2" t="s">
        <v>5573</v>
      </c>
      <c r="J2" t="s">
        <v>13912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4275</v>
      </c>
      <c r="C2" t="s">
        <v>13913</v>
      </c>
      <c r="D2" t="s">
        <v>13914</v>
      </c>
      <c r="E2" t="s">
        <v>18</v>
      </c>
      <c r="H2" t="s">
        <v>5759</v>
      </c>
      <c r="I2" t="s">
        <v>13915</v>
      </c>
      <c r="J2" t="s">
        <v>13916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4278</v>
      </c>
      <c r="C2" t="s">
        <v>13917</v>
      </c>
      <c r="D2" t="s">
        <v>13918</v>
      </c>
      <c r="E2" t="s">
        <v>8867</v>
      </c>
      <c r="H2" t="s">
        <v>226</v>
      </c>
      <c r="I2" t="s">
        <v>13919</v>
      </c>
      <c r="J2" t="s">
        <v>13920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4279</v>
      </c>
      <c r="C2" t="s">
        <v>13921</v>
      </c>
      <c r="D2" t="s">
        <v>13922</v>
      </c>
      <c r="E2" t="s">
        <v>18</v>
      </c>
      <c r="H2" t="s">
        <v>13923</v>
      </c>
      <c r="J2" t="s">
        <v>13924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M20"/>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1150</v>
      </c>
      <c r="C2" t="s">
        <v>5424</v>
      </c>
      <c r="D2" t="s">
        <v>1673</v>
      </c>
      <c r="E2" t="s">
        <v>18</v>
      </c>
      <c r="F2" t="s">
        <v>5443</v>
      </c>
      <c r="G2" t="s">
        <v>5458</v>
      </c>
      <c r="H2" t="s">
        <v>139</v>
      </c>
      <c r="I2" t="s">
        <v>5474</v>
      </c>
      <c r="J2" t="s">
        <v>5492</v>
      </c>
      <c r="K2" t="s">
        <v>1250</v>
      </c>
      <c r="L2" t="s">
        <v>1271</v>
      </c>
      <c r="M2" t="s">
        <v>40</v>
      </c>
    </row>
    <row r="3" spans="1:13">
      <c r="A3" s="1">
        <v>1</v>
      </c>
      <c r="B3">
        <v>1376</v>
      </c>
      <c r="C3" t="s">
        <v>5425</v>
      </c>
      <c r="D3" t="s">
        <v>1673</v>
      </c>
      <c r="E3" t="s">
        <v>18</v>
      </c>
      <c r="F3" t="s">
        <v>5444</v>
      </c>
      <c r="G3" t="s">
        <v>5459</v>
      </c>
      <c r="H3" t="s">
        <v>139</v>
      </c>
      <c r="I3" t="s">
        <v>5475</v>
      </c>
      <c r="J3" t="s">
        <v>5492</v>
      </c>
      <c r="K3" t="s">
        <v>1250</v>
      </c>
      <c r="L3" t="s">
        <v>1888</v>
      </c>
      <c r="M3" t="s">
        <v>40</v>
      </c>
    </row>
    <row r="4" spans="1:13">
      <c r="A4" s="1">
        <v>2</v>
      </c>
      <c r="B4">
        <v>1461</v>
      </c>
      <c r="C4" t="s">
        <v>5426</v>
      </c>
      <c r="D4" t="s">
        <v>1673</v>
      </c>
      <c r="E4" t="s">
        <v>18</v>
      </c>
      <c r="F4" t="s">
        <v>5445</v>
      </c>
      <c r="G4" t="s">
        <v>5460</v>
      </c>
      <c r="H4" t="s">
        <v>463</v>
      </c>
      <c r="I4" t="s">
        <v>5476</v>
      </c>
      <c r="J4" t="s">
        <v>5492</v>
      </c>
      <c r="L4" t="s">
        <v>5494</v>
      </c>
    </row>
    <row r="5" spans="1:13">
      <c r="A5" s="1">
        <v>3</v>
      </c>
      <c r="B5">
        <v>1769</v>
      </c>
      <c r="C5" t="s">
        <v>5427</v>
      </c>
      <c r="D5" t="s">
        <v>1673</v>
      </c>
      <c r="E5" t="s">
        <v>18</v>
      </c>
      <c r="F5" t="s">
        <v>5446</v>
      </c>
      <c r="G5" t="s">
        <v>5461</v>
      </c>
      <c r="H5" t="s">
        <v>137</v>
      </c>
      <c r="I5" t="s">
        <v>5477</v>
      </c>
      <c r="J5" t="s">
        <v>5492</v>
      </c>
    </row>
    <row r="6" spans="1:13">
      <c r="A6" s="1">
        <v>4</v>
      </c>
      <c r="B6">
        <v>1865</v>
      </c>
      <c r="C6" t="s">
        <v>5428</v>
      </c>
      <c r="D6" t="s">
        <v>1673</v>
      </c>
      <c r="E6" t="s">
        <v>18</v>
      </c>
      <c r="F6" t="s">
        <v>5447</v>
      </c>
      <c r="G6" t="s">
        <v>5462</v>
      </c>
      <c r="H6" t="s">
        <v>227</v>
      </c>
      <c r="I6" t="s">
        <v>5478</v>
      </c>
      <c r="J6" t="s">
        <v>5492</v>
      </c>
      <c r="L6" t="s">
        <v>200</v>
      </c>
    </row>
    <row r="7" spans="1:13">
      <c r="A7" s="1">
        <v>5</v>
      </c>
      <c r="B7">
        <v>2024</v>
      </c>
      <c r="C7" t="s">
        <v>5429</v>
      </c>
      <c r="D7" t="s">
        <v>1673</v>
      </c>
      <c r="E7" t="s">
        <v>18</v>
      </c>
      <c r="F7" t="s">
        <v>5448</v>
      </c>
      <c r="G7" t="s">
        <v>5463</v>
      </c>
      <c r="H7" t="s">
        <v>139</v>
      </c>
      <c r="I7" t="s">
        <v>5479</v>
      </c>
      <c r="J7" t="s">
        <v>5492</v>
      </c>
      <c r="K7" t="s">
        <v>1250</v>
      </c>
      <c r="L7" t="s">
        <v>3665</v>
      </c>
      <c r="M7" t="s">
        <v>40</v>
      </c>
    </row>
    <row r="8" spans="1:13">
      <c r="A8" s="1">
        <v>6</v>
      </c>
      <c r="B8">
        <v>2321</v>
      </c>
      <c r="C8" t="s">
        <v>5430</v>
      </c>
      <c r="D8" t="s">
        <v>1673</v>
      </c>
      <c r="E8" t="s">
        <v>18</v>
      </c>
      <c r="F8" t="s">
        <v>5449</v>
      </c>
      <c r="G8" t="s">
        <v>5464</v>
      </c>
      <c r="H8" t="s">
        <v>5473</v>
      </c>
      <c r="J8" t="s">
        <v>5492</v>
      </c>
      <c r="K8" t="s">
        <v>5493</v>
      </c>
      <c r="L8" t="s">
        <v>1275</v>
      </c>
      <c r="M8" t="s">
        <v>5496</v>
      </c>
    </row>
    <row r="9" spans="1:13">
      <c r="A9" s="1">
        <v>7</v>
      </c>
      <c r="B9">
        <v>2630</v>
      </c>
      <c r="C9" t="s">
        <v>5431</v>
      </c>
      <c r="D9" t="s">
        <v>1673</v>
      </c>
      <c r="E9" t="s">
        <v>18</v>
      </c>
      <c r="F9" t="s">
        <v>5446</v>
      </c>
      <c r="G9" t="s">
        <v>5461</v>
      </c>
      <c r="H9" t="s">
        <v>137</v>
      </c>
      <c r="I9" t="s">
        <v>5480</v>
      </c>
      <c r="J9" t="s">
        <v>5492</v>
      </c>
    </row>
    <row r="10" spans="1:13">
      <c r="A10" s="1">
        <v>8</v>
      </c>
      <c r="B10">
        <v>2747</v>
      </c>
      <c r="C10" t="s">
        <v>5432</v>
      </c>
      <c r="D10" t="s">
        <v>1673</v>
      </c>
      <c r="E10" t="s">
        <v>18</v>
      </c>
      <c r="F10" t="s">
        <v>5446</v>
      </c>
      <c r="G10" t="s">
        <v>5461</v>
      </c>
      <c r="H10" t="s">
        <v>227</v>
      </c>
      <c r="I10" t="s">
        <v>5481</v>
      </c>
      <c r="J10" t="s">
        <v>5492</v>
      </c>
    </row>
    <row r="11" spans="1:13">
      <c r="A11" s="1">
        <v>9</v>
      </c>
      <c r="B11">
        <v>2789</v>
      </c>
      <c r="C11" t="s">
        <v>5433</v>
      </c>
      <c r="D11" t="s">
        <v>1673</v>
      </c>
      <c r="E11" t="s">
        <v>18</v>
      </c>
      <c r="F11" t="s">
        <v>5450</v>
      </c>
      <c r="G11" t="s">
        <v>5465</v>
      </c>
      <c r="H11" t="s">
        <v>227</v>
      </c>
      <c r="I11" t="s">
        <v>5482</v>
      </c>
      <c r="J11" t="s">
        <v>5492</v>
      </c>
      <c r="L11" t="s">
        <v>5495</v>
      </c>
    </row>
    <row r="12" spans="1:13">
      <c r="A12" s="1">
        <v>10</v>
      </c>
      <c r="B12">
        <v>3278</v>
      </c>
      <c r="C12" t="s">
        <v>5434</v>
      </c>
      <c r="D12" t="s">
        <v>1673</v>
      </c>
      <c r="E12" t="s">
        <v>18</v>
      </c>
      <c r="F12" t="s">
        <v>5451</v>
      </c>
      <c r="G12" t="s">
        <v>5466</v>
      </c>
      <c r="H12" t="s">
        <v>139</v>
      </c>
      <c r="I12" t="s">
        <v>5483</v>
      </c>
      <c r="J12" t="s">
        <v>5492</v>
      </c>
      <c r="K12" t="s">
        <v>1250</v>
      </c>
      <c r="L12" t="s">
        <v>2080</v>
      </c>
      <c r="M12" t="s">
        <v>40</v>
      </c>
    </row>
    <row r="13" spans="1:13">
      <c r="A13" s="1">
        <v>11</v>
      </c>
      <c r="B13">
        <v>3400</v>
      </c>
      <c r="C13" t="s">
        <v>5435</v>
      </c>
      <c r="D13" t="s">
        <v>1673</v>
      </c>
      <c r="E13" t="s">
        <v>18</v>
      </c>
      <c r="F13" t="s">
        <v>5452</v>
      </c>
      <c r="G13" t="s">
        <v>5467</v>
      </c>
      <c r="H13" t="s">
        <v>137</v>
      </c>
      <c r="I13" t="s">
        <v>5484</v>
      </c>
      <c r="J13" t="s">
        <v>5492</v>
      </c>
      <c r="M13" t="s">
        <v>5497</v>
      </c>
    </row>
    <row r="14" spans="1:13">
      <c r="A14" s="1">
        <v>12</v>
      </c>
      <c r="B14">
        <v>3564</v>
      </c>
      <c r="C14" t="s">
        <v>5436</v>
      </c>
      <c r="D14" t="s">
        <v>1673</v>
      </c>
      <c r="E14" t="s">
        <v>18</v>
      </c>
      <c r="F14" t="s">
        <v>5453</v>
      </c>
      <c r="G14" t="s">
        <v>5468</v>
      </c>
      <c r="H14" t="s">
        <v>139</v>
      </c>
      <c r="I14" t="s">
        <v>5485</v>
      </c>
      <c r="J14" t="s">
        <v>5492</v>
      </c>
      <c r="K14" t="s">
        <v>1250</v>
      </c>
      <c r="L14" t="s">
        <v>1675</v>
      </c>
      <c r="M14" t="s">
        <v>40</v>
      </c>
    </row>
    <row r="15" spans="1:13">
      <c r="A15" s="1">
        <v>13</v>
      </c>
      <c r="B15">
        <v>3709</v>
      </c>
      <c r="C15" t="s">
        <v>5437</v>
      </c>
      <c r="D15" t="s">
        <v>1673</v>
      </c>
      <c r="E15" t="s">
        <v>18</v>
      </c>
      <c r="F15" t="s">
        <v>5454</v>
      </c>
      <c r="G15" t="s">
        <v>5469</v>
      </c>
      <c r="H15" t="s">
        <v>139</v>
      </c>
      <c r="I15" t="s">
        <v>5486</v>
      </c>
      <c r="J15" t="s">
        <v>5492</v>
      </c>
      <c r="K15" t="s">
        <v>1250</v>
      </c>
      <c r="L15" t="s">
        <v>3684</v>
      </c>
      <c r="M15" t="s">
        <v>40</v>
      </c>
    </row>
    <row r="16" spans="1:13">
      <c r="A16" s="1">
        <v>14</v>
      </c>
      <c r="B16">
        <v>3794</v>
      </c>
      <c r="C16" t="s">
        <v>5438</v>
      </c>
      <c r="D16" t="s">
        <v>1673</v>
      </c>
      <c r="E16" t="s">
        <v>18</v>
      </c>
      <c r="F16" t="s">
        <v>5455</v>
      </c>
      <c r="G16" t="s">
        <v>5470</v>
      </c>
      <c r="H16" t="s">
        <v>139</v>
      </c>
      <c r="I16" t="s">
        <v>5487</v>
      </c>
      <c r="J16" t="s">
        <v>5492</v>
      </c>
      <c r="K16" t="s">
        <v>1250</v>
      </c>
      <c r="L16" t="s">
        <v>3676</v>
      </c>
      <c r="M16" t="s">
        <v>40</v>
      </c>
    </row>
    <row r="17" spans="1:13">
      <c r="A17" s="1">
        <v>15</v>
      </c>
      <c r="B17">
        <v>4221</v>
      </c>
      <c r="C17" t="s">
        <v>5439</v>
      </c>
      <c r="D17" t="s">
        <v>1673</v>
      </c>
      <c r="E17" t="s">
        <v>18</v>
      </c>
      <c r="F17" t="s">
        <v>5446</v>
      </c>
      <c r="G17" t="s">
        <v>5461</v>
      </c>
      <c r="H17" t="s">
        <v>137</v>
      </c>
      <c r="I17" t="s">
        <v>5488</v>
      </c>
      <c r="J17" t="s">
        <v>5492</v>
      </c>
    </row>
    <row r="18" spans="1:13">
      <c r="A18" s="1">
        <v>16</v>
      </c>
      <c r="B18">
        <v>5065</v>
      </c>
      <c r="C18" t="s">
        <v>5440</v>
      </c>
      <c r="D18" t="s">
        <v>1673</v>
      </c>
      <c r="E18" t="s">
        <v>18</v>
      </c>
      <c r="F18" t="s">
        <v>5446</v>
      </c>
      <c r="G18" t="s">
        <v>5461</v>
      </c>
      <c r="H18" t="s">
        <v>137</v>
      </c>
      <c r="I18" t="s">
        <v>5489</v>
      </c>
      <c r="J18" t="s">
        <v>5492</v>
      </c>
    </row>
    <row r="19" spans="1:13">
      <c r="A19" s="1">
        <v>17</v>
      </c>
      <c r="B19">
        <v>5561</v>
      </c>
      <c r="C19" t="s">
        <v>5441</v>
      </c>
      <c r="D19" t="s">
        <v>1673</v>
      </c>
      <c r="E19" t="s">
        <v>18</v>
      </c>
      <c r="F19" t="s">
        <v>5456</v>
      </c>
      <c r="G19" t="s">
        <v>5471</v>
      </c>
      <c r="H19" t="s">
        <v>139</v>
      </c>
      <c r="I19" t="s">
        <v>5490</v>
      </c>
      <c r="J19" t="s">
        <v>5492</v>
      </c>
      <c r="K19" t="s">
        <v>1250</v>
      </c>
      <c r="L19" t="s">
        <v>1267</v>
      </c>
      <c r="M19" t="s">
        <v>40</v>
      </c>
    </row>
    <row r="20" spans="1:13">
      <c r="A20" s="1">
        <v>18</v>
      </c>
      <c r="B20">
        <v>5807</v>
      </c>
      <c r="C20" t="s">
        <v>5442</v>
      </c>
      <c r="D20" t="s">
        <v>1673</v>
      </c>
      <c r="E20" t="s">
        <v>18</v>
      </c>
      <c r="F20" t="s">
        <v>5457</v>
      </c>
      <c r="G20" t="s">
        <v>5472</v>
      </c>
      <c r="H20" t="s">
        <v>139</v>
      </c>
      <c r="I20" t="s">
        <v>5491</v>
      </c>
      <c r="J20" t="s">
        <v>5492</v>
      </c>
      <c r="K20" t="s">
        <v>1250</v>
      </c>
      <c r="L20" t="s">
        <v>3671</v>
      </c>
      <c r="M20" t="s">
        <v>40</v>
      </c>
    </row>
  </sheetData>
  <conditionalFormatting sqref="A1:M1">
    <cfRule type="notContainsBlanks" dxfId="2" priority="3">
      <formula>LEN(TRIM(A1))&gt;0</formula>
    </cfRule>
  </conditionalFormatting>
  <conditionalFormatting sqref="A2:M20">
    <cfRule type="containsBlanks" dxfId="0" priority="1">
      <formula>LEN(TRIM(A2))=0</formula>
    </cfRule>
  </conditionalFormatting>
  <conditionalFormatting sqref="H2:M20">
    <cfRule type="notContainsBlanks" dxfId="1" priority="2">
      <formula>LEN(TRIM(H2))&gt;0</formula>
    </cfRule>
  </conditionalFormatting>
  <pageMargins left="0.7" right="0.7" top="0.75" bottom="0.75" header="0.3" footer="0.3"/>
</worksheet>
</file>

<file path=xl/worksheets/sheet11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4280</v>
      </c>
      <c r="C2" t="s">
        <v>13925</v>
      </c>
      <c r="D2" t="s">
        <v>13926</v>
      </c>
      <c r="E2" t="s">
        <v>18</v>
      </c>
      <c r="H2" t="s">
        <v>464</v>
      </c>
      <c r="I2" t="s">
        <v>13927</v>
      </c>
      <c r="J2" t="s">
        <v>13928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4292</v>
      </c>
      <c r="C2" t="s">
        <v>13929</v>
      </c>
      <c r="D2" t="s">
        <v>13930</v>
      </c>
      <c r="E2" t="s">
        <v>18</v>
      </c>
      <c r="H2" t="s">
        <v>135</v>
      </c>
      <c r="I2" t="s">
        <v>13931</v>
      </c>
      <c r="J2" t="s">
        <v>13932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2.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932</v>
      </c>
      <c r="L1" s="1" t="s">
        <v>13120</v>
      </c>
      <c r="M1" s="1" t="s">
        <v>38</v>
      </c>
      <c r="N1" s="1" t="s">
        <v>40</v>
      </c>
      <c r="O1" s="1" t="s">
        <v>11</v>
      </c>
    </row>
    <row r="2" spans="1:15">
      <c r="A2" s="1">
        <v>0</v>
      </c>
      <c r="B2">
        <v>4298</v>
      </c>
      <c r="C2" t="s">
        <v>13933</v>
      </c>
      <c r="D2" t="s">
        <v>13934</v>
      </c>
      <c r="E2" t="s">
        <v>18</v>
      </c>
      <c r="F2" t="s">
        <v>13935</v>
      </c>
      <c r="G2" t="s">
        <v>13936</v>
      </c>
      <c r="H2" t="s">
        <v>139</v>
      </c>
      <c r="I2" t="s">
        <v>13937</v>
      </c>
      <c r="J2" t="s">
        <v>13938</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1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4299</v>
      </c>
      <c r="C2" t="s">
        <v>13939</v>
      </c>
      <c r="D2" t="s">
        <v>13940</v>
      </c>
      <c r="E2" t="s">
        <v>7902</v>
      </c>
      <c r="H2" t="s">
        <v>12587</v>
      </c>
      <c r="I2" t="s">
        <v>13941</v>
      </c>
      <c r="J2" t="s">
        <v>13942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4304</v>
      </c>
      <c r="C2" t="s">
        <v>13943</v>
      </c>
      <c r="D2" t="s">
        <v>13944</v>
      </c>
      <c r="E2" t="s">
        <v>18</v>
      </c>
      <c r="H2" t="s">
        <v>313</v>
      </c>
      <c r="I2" t="s">
        <v>13945</v>
      </c>
      <c r="J2" t="s">
        <v>13946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4306</v>
      </c>
      <c r="C2" t="s">
        <v>13947</v>
      </c>
      <c r="D2" t="s">
        <v>13948</v>
      </c>
      <c r="E2" t="s">
        <v>2900</v>
      </c>
      <c r="H2" t="s">
        <v>375</v>
      </c>
      <c r="I2" t="s">
        <v>13949</v>
      </c>
      <c r="J2" t="s">
        <v>13950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6.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4307</v>
      </c>
      <c r="C2" t="s">
        <v>13951</v>
      </c>
      <c r="D2" t="s">
        <v>13955</v>
      </c>
      <c r="E2" t="s">
        <v>18</v>
      </c>
      <c r="H2" t="s">
        <v>25</v>
      </c>
      <c r="I2" t="s">
        <v>13956</v>
      </c>
      <c r="J2" t="s">
        <v>13960</v>
      </c>
    </row>
    <row r="3" spans="1:10">
      <c r="A3" s="1">
        <v>1</v>
      </c>
      <c r="B3">
        <v>4758</v>
      </c>
      <c r="C3" t="s">
        <v>13952</v>
      </c>
      <c r="D3" t="s">
        <v>13955</v>
      </c>
      <c r="E3" t="s">
        <v>18</v>
      </c>
      <c r="H3" t="s">
        <v>25</v>
      </c>
      <c r="I3" t="s">
        <v>13957</v>
      </c>
      <c r="J3" t="s">
        <v>13960</v>
      </c>
    </row>
    <row r="4" spans="1:10">
      <c r="A4" s="1">
        <v>2</v>
      </c>
      <c r="B4">
        <v>4939</v>
      </c>
      <c r="C4" t="s">
        <v>13953</v>
      </c>
      <c r="D4" t="s">
        <v>13955</v>
      </c>
      <c r="E4" t="s">
        <v>18</v>
      </c>
      <c r="H4" t="s">
        <v>25</v>
      </c>
      <c r="I4" t="s">
        <v>13958</v>
      </c>
      <c r="J4" t="s">
        <v>13960</v>
      </c>
    </row>
    <row r="5" spans="1:10">
      <c r="A5" s="1">
        <v>3</v>
      </c>
      <c r="B5">
        <v>4986</v>
      </c>
      <c r="C5" t="s">
        <v>13954</v>
      </c>
      <c r="D5" t="s">
        <v>13955</v>
      </c>
      <c r="E5" t="s">
        <v>18</v>
      </c>
      <c r="H5" t="s">
        <v>25</v>
      </c>
      <c r="I5" t="s">
        <v>13959</v>
      </c>
      <c r="J5" t="s">
        <v>13960</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11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4309</v>
      </c>
      <c r="C2" t="s">
        <v>13961</v>
      </c>
      <c r="D2" t="s">
        <v>13962</v>
      </c>
      <c r="E2" t="s">
        <v>9646</v>
      </c>
      <c r="H2" t="s">
        <v>223</v>
      </c>
      <c r="I2" t="s">
        <v>13963</v>
      </c>
      <c r="J2" t="s">
        <v>13964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18.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8991</v>
      </c>
      <c r="N1" s="1" t="s">
        <v>11</v>
      </c>
    </row>
    <row r="2" spans="1:14">
      <c r="A2" s="1">
        <v>0</v>
      </c>
      <c r="B2">
        <v>4310</v>
      </c>
      <c r="C2" t="s">
        <v>13965</v>
      </c>
      <c r="D2" t="s">
        <v>13966</v>
      </c>
      <c r="E2" t="s">
        <v>18</v>
      </c>
      <c r="F2" t="s">
        <v>13967</v>
      </c>
      <c r="G2" t="s">
        <v>13968</v>
      </c>
      <c r="H2" t="s">
        <v>223</v>
      </c>
      <c r="I2" t="s">
        <v>13969</v>
      </c>
      <c r="J2" t="s">
        <v>13970</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119.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4311</v>
      </c>
      <c r="C2" t="s">
        <v>13971</v>
      </c>
      <c r="D2" t="s">
        <v>975</v>
      </c>
      <c r="E2" t="s">
        <v>18</v>
      </c>
      <c r="F2" t="s">
        <v>13974</v>
      </c>
      <c r="G2" t="s">
        <v>13975</v>
      </c>
      <c r="H2" t="s">
        <v>24</v>
      </c>
      <c r="I2" t="s">
        <v>13976</v>
      </c>
      <c r="J2" t="s">
        <v>13979</v>
      </c>
    </row>
    <row r="3" spans="1:10">
      <c r="A3" s="1">
        <v>1</v>
      </c>
      <c r="B3">
        <v>5841</v>
      </c>
      <c r="C3" t="s">
        <v>13972</v>
      </c>
      <c r="D3" t="s">
        <v>975</v>
      </c>
      <c r="E3" t="s">
        <v>18</v>
      </c>
      <c r="F3" t="s">
        <v>13974</v>
      </c>
      <c r="G3" t="s">
        <v>13975</v>
      </c>
      <c r="H3" t="s">
        <v>24</v>
      </c>
      <c r="I3" t="s">
        <v>13977</v>
      </c>
      <c r="J3" t="s">
        <v>13979</v>
      </c>
    </row>
    <row r="4" spans="1:10">
      <c r="A4" s="1">
        <v>2</v>
      </c>
      <c r="B4">
        <v>5868</v>
      </c>
      <c r="C4" t="s">
        <v>13973</v>
      </c>
      <c r="D4" t="s">
        <v>975</v>
      </c>
      <c r="E4" t="s">
        <v>18</v>
      </c>
      <c r="F4" t="s">
        <v>13974</v>
      </c>
      <c r="G4" t="s">
        <v>13975</v>
      </c>
      <c r="H4" t="s">
        <v>2968</v>
      </c>
      <c r="I4" t="s">
        <v>13978</v>
      </c>
      <c r="J4" t="s">
        <v>13979</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1151</v>
      </c>
      <c r="C2" t="s">
        <v>5498</v>
      </c>
      <c r="D2" t="s">
        <v>5499</v>
      </c>
      <c r="E2" t="s">
        <v>18</v>
      </c>
      <c r="H2" t="s">
        <v>24</v>
      </c>
      <c r="I2" t="s">
        <v>5500</v>
      </c>
      <c r="J2" t="s">
        <v>5501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4314</v>
      </c>
      <c r="C2" t="s">
        <v>13980</v>
      </c>
      <c r="D2" t="s">
        <v>13981</v>
      </c>
      <c r="E2" t="s">
        <v>18</v>
      </c>
      <c r="F2" t="s">
        <v>13982</v>
      </c>
      <c r="G2" t="s">
        <v>13983</v>
      </c>
      <c r="H2" t="s">
        <v>13984</v>
      </c>
      <c r="I2" t="s">
        <v>13985</v>
      </c>
      <c r="J2" t="s">
        <v>13986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4320</v>
      </c>
      <c r="C2" t="s">
        <v>13987</v>
      </c>
      <c r="D2" t="s">
        <v>13988</v>
      </c>
      <c r="E2" t="s">
        <v>18</v>
      </c>
      <c r="H2" t="s">
        <v>226</v>
      </c>
      <c r="I2" t="s">
        <v>13989</v>
      </c>
      <c r="J2" t="s">
        <v>13990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4322</v>
      </c>
      <c r="C2" t="s">
        <v>13991</v>
      </c>
      <c r="D2" t="s">
        <v>13992</v>
      </c>
      <c r="E2" t="s">
        <v>18</v>
      </c>
      <c r="F2" t="s">
        <v>13993</v>
      </c>
      <c r="G2" t="s">
        <v>13994</v>
      </c>
      <c r="H2" t="s">
        <v>24</v>
      </c>
      <c r="I2" t="s">
        <v>13995</v>
      </c>
      <c r="J2" t="s">
        <v>13996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2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4324</v>
      </c>
      <c r="C2" t="s">
        <v>13997</v>
      </c>
      <c r="D2" t="s">
        <v>13998</v>
      </c>
      <c r="E2" t="s">
        <v>18</v>
      </c>
      <c r="H2" t="s">
        <v>6432</v>
      </c>
      <c r="I2" t="s">
        <v>13999</v>
      </c>
      <c r="J2" t="s">
        <v>14000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4327</v>
      </c>
      <c r="C2" t="s">
        <v>14001</v>
      </c>
      <c r="D2" t="s">
        <v>14002</v>
      </c>
      <c r="E2" t="s">
        <v>18</v>
      </c>
      <c r="F2" t="s">
        <v>14003</v>
      </c>
      <c r="G2" t="s">
        <v>14004</v>
      </c>
      <c r="H2" t="s">
        <v>4246</v>
      </c>
      <c r="I2" t="s">
        <v>14005</v>
      </c>
      <c r="J2" t="s">
        <v>14006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5.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10</v>
      </c>
      <c r="L1" s="1" t="s">
        <v>11</v>
      </c>
    </row>
    <row r="2" spans="1:12">
      <c r="A2" s="1">
        <v>0</v>
      </c>
      <c r="B2">
        <v>4338</v>
      </c>
      <c r="C2" t="s">
        <v>14007</v>
      </c>
      <c r="D2" t="s">
        <v>14008</v>
      </c>
      <c r="E2" t="s">
        <v>18</v>
      </c>
      <c r="F2" t="s">
        <v>14009</v>
      </c>
      <c r="G2" t="s">
        <v>14010</v>
      </c>
      <c r="H2" t="s">
        <v>227</v>
      </c>
      <c r="I2" t="s">
        <v>14011</v>
      </c>
      <c r="J2" t="s">
        <v>14012</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1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4342</v>
      </c>
      <c r="C2" t="s">
        <v>14013</v>
      </c>
      <c r="D2" t="s">
        <v>14014</v>
      </c>
      <c r="E2" t="s">
        <v>18</v>
      </c>
      <c r="H2" t="s">
        <v>2433</v>
      </c>
      <c r="I2" t="s">
        <v>14015</v>
      </c>
      <c r="J2" t="s">
        <v>14016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4346</v>
      </c>
      <c r="C2" t="s">
        <v>14017</v>
      </c>
      <c r="D2" t="s">
        <v>14018</v>
      </c>
      <c r="E2" t="s">
        <v>18</v>
      </c>
      <c r="H2" t="s">
        <v>14019</v>
      </c>
      <c r="I2" t="s">
        <v>14020</v>
      </c>
      <c r="J2" t="s">
        <v>14021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4349</v>
      </c>
      <c r="C2" t="s">
        <v>14022</v>
      </c>
      <c r="D2" t="s">
        <v>14023</v>
      </c>
      <c r="E2" t="s">
        <v>18</v>
      </c>
      <c r="H2" t="s">
        <v>466</v>
      </c>
      <c r="I2" t="s">
        <v>14024</v>
      </c>
      <c r="J2" t="s">
        <v>14025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4352</v>
      </c>
      <c r="C2" t="s">
        <v>14026</v>
      </c>
      <c r="D2" t="s">
        <v>14027</v>
      </c>
      <c r="E2" t="s">
        <v>515</v>
      </c>
      <c r="H2" t="s">
        <v>5025</v>
      </c>
      <c r="I2" t="s">
        <v>14028</v>
      </c>
      <c r="J2" t="s">
        <v>14029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1152</v>
      </c>
      <c r="C2" t="s">
        <v>5502</v>
      </c>
      <c r="D2" t="s">
        <v>5505</v>
      </c>
      <c r="E2" t="s">
        <v>5506</v>
      </c>
      <c r="H2" t="s">
        <v>145</v>
      </c>
      <c r="I2" t="s">
        <v>5507</v>
      </c>
      <c r="J2" t="s">
        <v>5510</v>
      </c>
    </row>
    <row r="3" spans="1:10">
      <c r="A3" s="1">
        <v>1</v>
      </c>
      <c r="B3">
        <v>2158</v>
      </c>
      <c r="C3" t="s">
        <v>5503</v>
      </c>
      <c r="D3" t="s">
        <v>5505</v>
      </c>
      <c r="E3" t="s">
        <v>5506</v>
      </c>
      <c r="H3" t="s">
        <v>135</v>
      </c>
      <c r="I3" t="s">
        <v>5508</v>
      </c>
      <c r="J3" t="s">
        <v>5510</v>
      </c>
    </row>
    <row r="4" spans="1:10">
      <c r="A4" s="1">
        <v>2</v>
      </c>
      <c r="B4">
        <v>5632</v>
      </c>
      <c r="C4" t="s">
        <v>5504</v>
      </c>
      <c r="D4" t="s">
        <v>5505</v>
      </c>
      <c r="E4" t="s">
        <v>5506</v>
      </c>
      <c r="H4" t="s">
        <v>145</v>
      </c>
      <c r="I4" t="s">
        <v>5509</v>
      </c>
      <c r="J4" t="s">
        <v>5510</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11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4358</v>
      </c>
      <c r="C2" t="s">
        <v>14030</v>
      </c>
      <c r="D2" t="s">
        <v>14031</v>
      </c>
      <c r="E2" t="s">
        <v>18</v>
      </c>
      <c r="H2" t="s">
        <v>12162</v>
      </c>
      <c r="I2" t="s">
        <v>14032</v>
      </c>
      <c r="J2" t="s">
        <v>14033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4361</v>
      </c>
      <c r="C2" t="s">
        <v>14034</v>
      </c>
      <c r="D2" t="s">
        <v>14035</v>
      </c>
      <c r="E2" t="s">
        <v>11267</v>
      </c>
      <c r="H2" t="s">
        <v>223</v>
      </c>
      <c r="I2" t="s">
        <v>14036</v>
      </c>
      <c r="J2" t="s">
        <v>14037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4368</v>
      </c>
      <c r="C2" t="s">
        <v>14038</v>
      </c>
      <c r="D2" t="s">
        <v>14039</v>
      </c>
      <c r="E2" t="s">
        <v>18</v>
      </c>
      <c r="H2" t="s">
        <v>223</v>
      </c>
      <c r="I2" t="s">
        <v>14040</v>
      </c>
      <c r="J2" t="s">
        <v>14041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4371</v>
      </c>
      <c r="C2" t="s">
        <v>14042</v>
      </c>
      <c r="D2" t="s">
        <v>14043</v>
      </c>
      <c r="E2" t="s">
        <v>18</v>
      </c>
      <c r="H2" t="s">
        <v>139</v>
      </c>
      <c r="J2" t="s">
        <v>14044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4375</v>
      </c>
      <c r="C2" t="s">
        <v>14045</v>
      </c>
      <c r="D2" t="s">
        <v>14047</v>
      </c>
      <c r="E2" t="s">
        <v>7573</v>
      </c>
      <c r="H2" t="s">
        <v>224</v>
      </c>
      <c r="I2" t="s">
        <v>14048</v>
      </c>
      <c r="J2" t="s">
        <v>14050</v>
      </c>
    </row>
    <row r="3" spans="1:10">
      <c r="A3" s="1">
        <v>1</v>
      </c>
      <c r="B3">
        <v>5676</v>
      </c>
      <c r="C3" t="s">
        <v>14046</v>
      </c>
      <c r="D3" t="s">
        <v>14047</v>
      </c>
      <c r="E3" t="s">
        <v>7573</v>
      </c>
      <c r="H3" t="s">
        <v>224</v>
      </c>
      <c r="I3" t="s">
        <v>14049</v>
      </c>
      <c r="J3" t="s">
        <v>14050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4376</v>
      </c>
      <c r="C2" t="s">
        <v>14051</v>
      </c>
      <c r="D2" t="s">
        <v>14052</v>
      </c>
      <c r="E2" t="s">
        <v>18</v>
      </c>
      <c r="H2" t="s">
        <v>371</v>
      </c>
      <c r="I2" t="s">
        <v>14053</v>
      </c>
      <c r="J2" t="s">
        <v>14054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4377</v>
      </c>
      <c r="C2" t="s">
        <v>14055</v>
      </c>
      <c r="D2" t="s">
        <v>14057</v>
      </c>
      <c r="E2" t="s">
        <v>18</v>
      </c>
      <c r="H2" t="s">
        <v>4147</v>
      </c>
      <c r="I2" t="s">
        <v>14058</v>
      </c>
      <c r="J2" t="s">
        <v>14060</v>
      </c>
    </row>
    <row r="3" spans="1:10">
      <c r="A3" s="1">
        <v>1</v>
      </c>
      <c r="B3">
        <v>5567</v>
      </c>
      <c r="C3" t="s">
        <v>14056</v>
      </c>
      <c r="D3" t="s">
        <v>14057</v>
      </c>
      <c r="E3" t="s">
        <v>18</v>
      </c>
      <c r="H3" t="s">
        <v>4147</v>
      </c>
      <c r="I3" t="s">
        <v>14059</v>
      </c>
      <c r="J3" t="s">
        <v>14060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4386</v>
      </c>
      <c r="C2" t="s">
        <v>14061</v>
      </c>
      <c r="D2" t="s">
        <v>14062</v>
      </c>
      <c r="E2" t="s">
        <v>18</v>
      </c>
      <c r="H2" t="s">
        <v>5573</v>
      </c>
      <c r="I2" t="s">
        <v>14063</v>
      </c>
      <c r="J2" t="s">
        <v>14064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4389</v>
      </c>
      <c r="C2" t="s">
        <v>14065</v>
      </c>
      <c r="D2" t="s">
        <v>14066</v>
      </c>
      <c r="E2" t="s">
        <v>18</v>
      </c>
      <c r="H2" t="s">
        <v>27</v>
      </c>
      <c r="I2" t="s">
        <v>14067</v>
      </c>
      <c r="J2" t="s">
        <v>14068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3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4398</v>
      </c>
      <c r="C2" t="s">
        <v>14069</v>
      </c>
      <c r="D2" t="s">
        <v>14071</v>
      </c>
      <c r="E2" t="s">
        <v>18</v>
      </c>
      <c r="H2" t="s">
        <v>2975</v>
      </c>
      <c r="I2" t="s">
        <v>14073</v>
      </c>
      <c r="J2" t="s">
        <v>14075</v>
      </c>
    </row>
    <row r="3" spans="1:10">
      <c r="A3" s="1">
        <v>1</v>
      </c>
      <c r="B3">
        <v>5519</v>
      </c>
      <c r="C3" t="s">
        <v>14070</v>
      </c>
      <c r="D3" t="s">
        <v>14071</v>
      </c>
      <c r="E3" t="s">
        <v>18</v>
      </c>
      <c r="H3" t="s">
        <v>14072</v>
      </c>
      <c r="I3" t="s">
        <v>14074</v>
      </c>
      <c r="J3" t="s">
        <v>14075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1153</v>
      </c>
      <c r="C2" t="s">
        <v>5511</v>
      </c>
      <c r="D2" t="s">
        <v>5514</v>
      </c>
      <c r="E2" t="s">
        <v>18</v>
      </c>
      <c r="F2" t="s">
        <v>5515</v>
      </c>
      <c r="G2" t="s">
        <v>5517</v>
      </c>
      <c r="H2" t="s">
        <v>136</v>
      </c>
      <c r="J2" t="s">
        <v>5520</v>
      </c>
    </row>
    <row r="3" spans="1:12">
      <c r="A3" s="1">
        <v>1</v>
      </c>
      <c r="B3">
        <v>2521</v>
      </c>
      <c r="C3" t="s">
        <v>5512</v>
      </c>
      <c r="D3" t="s">
        <v>5514</v>
      </c>
      <c r="E3" t="s">
        <v>18</v>
      </c>
      <c r="F3" t="s">
        <v>5516</v>
      </c>
      <c r="G3" t="s">
        <v>5518</v>
      </c>
      <c r="H3" t="s">
        <v>136</v>
      </c>
      <c r="I3" t="s">
        <v>5519</v>
      </c>
      <c r="J3" t="s">
        <v>5520</v>
      </c>
      <c r="K3" t="s">
        <v>2881</v>
      </c>
    </row>
    <row r="4" spans="1:12">
      <c r="A4" s="1">
        <v>2</v>
      </c>
      <c r="B4">
        <v>2756</v>
      </c>
      <c r="C4" t="s">
        <v>5513</v>
      </c>
      <c r="D4" t="s">
        <v>5514</v>
      </c>
      <c r="E4" t="s">
        <v>18</v>
      </c>
      <c r="F4" t="s">
        <v>5515</v>
      </c>
      <c r="G4" t="s">
        <v>5517</v>
      </c>
      <c r="H4" t="s">
        <v>136</v>
      </c>
      <c r="J4" t="s">
        <v>5520</v>
      </c>
    </row>
  </sheetData>
  <conditionalFormatting sqref="A1:L1">
    <cfRule type="notContainsBlanks" dxfId="2" priority="3">
      <formula>LEN(TRIM(A1))&gt;0</formula>
    </cfRule>
  </conditionalFormatting>
  <conditionalFormatting sqref="A2:L4">
    <cfRule type="containsBlanks" dxfId="0" priority="1">
      <formula>LEN(TRIM(A2))=0</formula>
    </cfRule>
  </conditionalFormatting>
  <conditionalFormatting sqref="H2:L4">
    <cfRule type="notContainsBlanks" dxfId="1" priority="2">
      <formula>LEN(TRIM(H2))&gt;0</formula>
    </cfRule>
  </conditionalFormatting>
  <pageMargins left="0.7" right="0.7" top="0.75" bottom="0.75" header="0.3" footer="0.3"/>
</worksheet>
</file>

<file path=xl/worksheets/sheet114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4399</v>
      </c>
      <c r="C2" t="s">
        <v>14076</v>
      </c>
      <c r="D2" t="s">
        <v>14078</v>
      </c>
      <c r="E2" t="s">
        <v>7940</v>
      </c>
      <c r="H2" t="s">
        <v>226</v>
      </c>
      <c r="I2" t="s">
        <v>8242</v>
      </c>
      <c r="J2" t="s">
        <v>14080</v>
      </c>
    </row>
    <row r="3" spans="1:10">
      <c r="A3" s="1">
        <v>1</v>
      </c>
      <c r="B3">
        <v>5373</v>
      </c>
      <c r="C3" t="s">
        <v>14077</v>
      </c>
      <c r="D3" t="s">
        <v>14078</v>
      </c>
      <c r="E3" t="s">
        <v>7940</v>
      </c>
      <c r="H3" t="s">
        <v>226</v>
      </c>
      <c r="I3" t="s">
        <v>14079</v>
      </c>
      <c r="J3" t="s">
        <v>14080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41.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3216</v>
      </c>
      <c r="N1" s="1" t="s">
        <v>11</v>
      </c>
    </row>
    <row r="2" spans="1:14">
      <c r="A2" s="1">
        <v>0</v>
      </c>
      <c r="B2">
        <v>4400</v>
      </c>
      <c r="C2" t="s">
        <v>14081</v>
      </c>
      <c r="D2" t="s">
        <v>14082</v>
      </c>
      <c r="E2" t="s">
        <v>18</v>
      </c>
      <c r="F2" t="s">
        <v>14083</v>
      </c>
      <c r="G2" t="s">
        <v>14084</v>
      </c>
      <c r="H2" t="s">
        <v>223</v>
      </c>
      <c r="I2" t="s">
        <v>14085</v>
      </c>
      <c r="J2" t="s">
        <v>14086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14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4406</v>
      </c>
      <c r="C2" t="s">
        <v>14087</v>
      </c>
      <c r="D2" t="s">
        <v>14088</v>
      </c>
      <c r="E2" t="s">
        <v>18</v>
      </c>
      <c r="F2" t="s">
        <v>14089</v>
      </c>
      <c r="G2" t="s">
        <v>14090</v>
      </c>
      <c r="H2" t="s">
        <v>226</v>
      </c>
      <c r="I2" t="s">
        <v>14091</v>
      </c>
      <c r="J2" t="s">
        <v>14092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4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4407</v>
      </c>
      <c r="C2" t="s">
        <v>14093</v>
      </c>
      <c r="D2" t="s">
        <v>14094</v>
      </c>
      <c r="E2" t="s">
        <v>18</v>
      </c>
      <c r="F2" t="s">
        <v>14095</v>
      </c>
      <c r="G2" t="s">
        <v>14096</v>
      </c>
      <c r="J2" t="s">
        <v>14097</v>
      </c>
      <c r="K2" t="s">
        <v>5351</v>
      </c>
      <c r="M2" t="s">
        <v>14098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4414</v>
      </c>
      <c r="C2" t="s">
        <v>14099</v>
      </c>
      <c r="D2" t="s">
        <v>14100</v>
      </c>
      <c r="E2" t="s">
        <v>18</v>
      </c>
      <c r="H2" t="s">
        <v>3975</v>
      </c>
      <c r="I2" t="s">
        <v>14101</v>
      </c>
      <c r="J2" t="s">
        <v>14102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4416</v>
      </c>
      <c r="C2" t="s">
        <v>14103</v>
      </c>
      <c r="D2" t="s">
        <v>14104</v>
      </c>
      <c r="E2" t="s">
        <v>18</v>
      </c>
      <c r="H2" t="s">
        <v>1866</v>
      </c>
      <c r="I2" t="s">
        <v>14105</v>
      </c>
      <c r="J2" t="s">
        <v>14106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4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4418</v>
      </c>
      <c r="C2" t="s">
        <v>14107</v>
      </c>
      <c r="D2" t="s">
        <v>14109</v>
      </c>
      <c r="E2" t="s">
        <v>18</v>
      </c>
      <c r="H2" t="s">
        <v>957</v>
      </c>
      <c r="I2" t="s">
        <v>14110</v>
      </c>
      <c r="J2" t="s">
        <v>14112</v>
      </c>
    </row>
    <row r="3" spans="1:10">
      <c r="A3" s="1">
        <v>1</v>
      </c>
      <c r="B3">
        <v>5105</v>
      </c>
      <c r="C3" t="s">
        <v>14108</v>
      </c>
      <c r="D3" t="s">
        <v>14109</v>
      </c>
      <c r="E3" t="s">
        <v>18</v>
      </c>
      <c r="H3" t="s">
        <v>957</v>
      </c>
      <c r="I3" t="s">
        <v>14111</v>
      </c>
      <c r="J3" t="s">
        <v>14112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4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4420</v>
      </c>
      <c r="C2" t="s">
        <v>14113</v>
      </c>
      <c r="D2" t="s">
        <v>14114</v>
      </c>
      <c r="E2" t="s">
        <v>18</v>
      </c>
      <c r="F2" t="s">
        <v>14115</v>
      </c>
      <c r="G2" t="s">
        <v>14116</v>
      </c>
      <c r="H2" t="s">
        <v>460</v>
      </c>
      <c r="I2" t="s">
        <v>14117</v>
      </c>
      <c r="J2" t="s">
        <v>14118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4430</v>
      </c>
      <c r="C2" t="s">
        <v>14119</v>
      </c>
      <c r="D2" t="s">
        <v>14120</v>
      </c>
      <c r="E2" t="s">
        <v>18</v>
      </c>
      <c r="H2" t="s">
        <v>144</v>
      </c>
      <c r="I2" t="s">
        <v>14121</v>
      </c>
      <c r="J2" t="s">
        <v>14122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49.xml><?xml version="1.0" encoding="utf-8"?>
<worksheet xmlns="http://schemas.openxmlformats.org/spreadsheetml/2006/main" xmlns:r="http://schemas.openxmlformats.org/officeDocument/2006/relationships">
  <dimension ref="A1:W2"/>
  <sheetViews>
    <sheetView workbookViewId="0"/>
  </sheetViews>
  <sheetFormatPr defaultRowHeight="15"/>
  <sheetData>
    <row r="1" spans="1:23">
      <c r="B1" s="1" t="s">
        <v>0</v>
      </c>
      <c r="C1" s="1" t="s">
        <v>1</v>
      </c>
      <c r="D1" s="1" t="s">
        <v>2</v>
      </c>
      <c r="E1" s="1" t="s">
        <v>3</v>
      </c>
      <c r="F1" s="1" t="s">
        <v>4</v>
      </c>
      <c r="G1" s="1" t="s">
        <v>5</v>
      </c>
      <c r="H1" s="1" t="s">
        <v>6</v>
      </c>
      <c r="I1" s="1" t="s">
        <v>7</v>
      </c>
      <c r="J1" s="1" t="s">
        <v>8</v>
      </c>
      <c r="K1" s="1" t="s">
        <v>863</v>
      </c>
      <c r="L1" s="1" t="s">
        <v>6883</v>
      </c>
      <c r="M1" s="1" t="s">
        <v>14123</v>
      </c>
      <c r="N1" s="1" t="s">
        <v>1831</v>
      </c>
      <c r="O1" s="1" t="s">
        <v>1483</v>
      </c>
      <c r="P1" s="1" t="s">
        <v>867</v>
      </c>
      <c r="Q1" s="1" t="s">
        <v>14124</v>
      </c>
      <c r="R1" s="1" t="s">
        <v>40</v>
      </c>
      <c r="S1" s="1" t="s">
        <v>872</v>
      </c>
      <c r="T1" s="1" t="s">
        <v>1832</v>
      </c>
      <c r="U1" s="1" t="s">
        <v>873</v>
      </c>
      <c r="V1" s="1" t="s">
        <v>874</v>
      </c>
      <c r="W1" s="1" t="s">
        <v>11</v>
      </c>
    </row>
    <row r="2" spans="1:23">
      <c r="A2" s="1">
        <v>0</v>
      </c>
      <c r="B2">
        <v>4432</v>
      </c>
      <c r="C2" t="s">
        <v>14125</v>
      </c>
      <c r="D2" t="s">
        <v>876</v>
      </c>
      <c r="E2" t="s">
        <v>14126</v>
      </c>
      <c r="F2" t="s">
        <v>14127</v>
      </c>
      <c r="G2" t="s">
        <v>14128</v>
      </c>
      <c r="H2" t="s">
        <v>2980</v>
      </c>
      <c r="I2" t="s">
        <v>14129</v>
      </c>
      <c r="J2" t="s">
        <v>14130</v>
      </c>
      <c r="O2" t="s">
        <v>13743</v>
      </c>
      <c r="W2" t="s">
        <v>14131</v>
      </c>
    </row>
  </sheetData>
  <conditionalFormatting sqref="A1:W1">
    <cfRule type="notContainsBlanks" dxfId="2" priority="3">
      <formula>LEN(TRIM(A1))&gt;0</formula>
    </cfRule>
  </conditionalFormatting>
  <conditionalFormatting sqref="A2:W2">
    <cfRule type="containsBlanks" dxfId="0" priority="1">
      <formula>LEN(TRIM(A2))=0</formula>
    </cfRule>
  </conditionalFormatting>
  <conditionalFormatting sqref="H2:W2">
    <cfRule type="notContainsBlanks" dxfId="1" priority="2">
      <formula>LEN(TRIM(H2))&gt;0</formula>
    </cfRule>
  </conditionalFormatting>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Q2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1483</v>
      </c>
      <c r="L1" s="1" t="s">
        <v>5521</v>
      </c>
      <c r="M1" s="1" t="s">
        <v>5522</v>
      </c>
      <c r="N1" s="1" t="s">
        <v>5523</v>
      </c>
      <c r="O1" s="1" t="s">
        <v>40</v>
      </c>
      <c r="P1" s="1" t="s">
        <v>1832</v>
      </c>
      <c r="Q1" s="1" t="s">
        <v>11</v>
      </c>
    </row>
    <row r="2" spans="1:17">
      <c r="A2" s="1">
        <v>0</v>
      </c>
      <c r="B2">
        <v>1154</v>
      </c>
      <c r="C2" t="s">
        <v>5524</v>
      </c>
      <c r="D2" t="s">
        <v>5545</v>
      </c>
      <c r="E2" t="s">
        <v>18</v>
      </c>
      <c r="F2" t="s">
        <v>5546</v>
      </c>
      <c r="G2" t="s">
        <v>5559</v>
      </c>
      <c r="H2" t="s">
        <v>5572</v>
      </c>
      <c r="J2" t="s">
        <v>5596</v>
      </c>
      <c r="L2" t="s">
        <v>5572</v>
      </c>
    </row>
    <row r="3" spans="1:17">
      <c r="A3" s="1">
        <v>1</v>
      </c>
      <c r="B3">
        <v>1331</v>
      </c>
      <c r="C3" t="s">
        <v>5525</v>
      </c>
      <c r="D3" t="s">
        <v>5545</v>
      </c>
      <c r="E3" t="s">
        <v>18</v>
      </c>
      <c r="F3" t="s">
        <v>5547</v>
      </c>
      <c r="G3" t="s">
        <v>5560</v>
      </c>
      <c r="H3" t="s">
        <v>1868</v>
      </c>
      <c r="I3" t="s">
        <v>5577</v>
      </c>
      <c r="J3" t="s">
        <v>5596</v>
      </c>
    </row>
    <row r="4" spans="1:17">
      <c r="A4" s="1">
        <v>2</v>
      </c>
      <c r="B4">
        <v>1520</v>
      </c>
      <c r="C4" t="s">
        <v>5526</v>
      </c>
      <c r="D4" t="s">
        <v>5545</v>
      </c>
      <c r="E4" t="s">
        <v>18</v>
      </c>
      <c r="F4" t="s">
        <v>5547</v>
      </c>
      <c r="G4" t="s">
        <v>5560</v>
      </c>
      <c r="H4" t="s">
        <v>226</v>
      </c>
      <c r="I4" t="s">
        <v>5578</v>
      </c>
      <c r="J4" t="s">
        <v>5596</v>
      </c>
    </row>
    <row r="5" spans="1:17">
      <c r="A5" s="1">
        <v>3</v>
      </c>
      <c r="B5">
        <v>1772</v>
      </c>
      <c r="C5" t="s">
        <v>5527</v>
      </c>
      <c r="D5" t="s">
        <v>5545</v>
      </c>
      <c r="E5" t="s">
        <v>18</v>
      </c>
      <c r="F5" t="s">
        <v>5548</v>
      </c>
      <c r="G5" t="s">
        <v>5561</v>
      </c>
      <c r="H5" t="s">
        <v>1866</v>
      </c>
      <c r="I5" t="s">
        <v>5579</v>
      </c>
      <c r="J5" t="s">
        <v>5596</v>
      </c>
      <c r="L5" t="s">
        <v>5597</v>
      </c>
    </row>
    <row r="6" spans="1:17">
      <c r="A6" s="1">
        <v>4</v>
      </c>
      <c r="B6">
        <v>2237</v>
      </c>
      <c r="C6" t="s">
        <v>5528</v>
      </c>
      <c r="D6" t="s">
        <v>5545</v>
      </c>
      <c r="E6" t="s">
        <v>18</v>
      </c>
      <c r="F6" t="s">
        <v>5549</v>
      </c>
      <c r="G6" t="s">
        <v>5562</v>
      </c>
      <c r="H6" t="s">
        <v>683</v>
      </c>
      <c r="I6" t="s">
        <v>5580</v>
      </c>
      <c r="J6" t="s">
        <v>5596</v>
      </c>
      <c r="L6" t="s">
        <v>5598</v>
      </c>
    </row>
    <row r="7" spans="1:17">
      <c r="A7" s="1">
        <v>5</v>
      </c>
      <c r="B7">
        <v>2239</v>
      </c>
      <c r="C7" t="s">
        <v>5529</v>
      </c>
      <c r="D7" t="s">
        <v>5545</v>
      </c>
      <c r="E7" t="s">
        <v>18</v>
      </c>
      <c r="F7" t="s">
        <v>5550</v>
      </c>
      <c r="G7" t="s">
        <v>5563</v>
      </c>
      <c r="H7" t="s">
        <v>5573</v>
      </c>
      <c r="J7" t="s">
        <v>5596</v>
      </c>
      <c r="O7" t="s">
        <v>5604</v>
      </c>
    </row>
    <row r="8" spans="1:17">
      <c r="A8" s="1">
        <v>6</v>
      </c>
      <c r="B8">
        <v>3191</v>
      </c>
      <c r="C8" t="s">
        <v>5530</v>
      </c>
      <c r="D8" t="s">
        <v>5545</v>
      </c>
      <c r="E8" t="s">
        <v>18</v>
      </c>
      <c r="F8" t="s">
        <v>5551</v>
      </c>
      <c r="G8" t="s">
        <v>5564</v>
      </c>
      <c r="H8" t="s">
        <v>1445</v>
      </c>
      <c r="I8" t="s">
        <v>5581</v>
      </c>
      <c r="J8" t="s">
        <v>5596</v>
      </c>
      <c r="L8" t="s">
        <v>5599</v>
      </c>
    </row>
    <row r="9" spans="1:17">
      <c r="A9" s="1">
        <v>7</v>
      </c>
      <c r="B9">
        <v>3404</v>
      </c>
      <c r="C9" t="s">
        <v>5531</v>
      </c>
      <c r="D9" t="s">
        <v>5545</v>
      </c>
      <c r="E9" t="s">
        <v>18</v>
      </c>
      <c r="F9" t="s">
        <v>5547</v>
      </c>
      <c r="G9" t="s">
        <v>5560</v>
      </c>
      <c r="H9" t="s">
        <v>4247</v>
      </c>
      <c r="I9" t="s">
        <v>5582</v>
      </c>
      <c r="J9" t="s">
        <v>5596</v>
      </c>
    </row>
    <row r="10" spans="1:17">
      <c r="A10" s="1">
        <v>8</v>
      </c>
      <c r="B10">
        <v>3551</v>
      </c>
      <c r="C10" t="s">
        <v>5532</v>
      </c>
      <c r="D10" t="s">
        <v>5545</v>
      </c>
      <c r="E10" t="s">
        <v>18</v>
      </c>
      <c r="F10" t="s">
        <v>5552</v>
      </c>
      <c r="G10" t="s">
        <v>5565</v>
      </c>
      <c r="H10" t="s">
        <v>5574</v>
      </c>
      <c r="I10" t="s">
        <v>5583</v>
      </c>
      <c r="J10" t="s">
        <v>5596</v>
      </c>
      <c r="L10" t="s">
        <v>3022</v>
      </c>
      <c r="O10" t="s">
        <v>5605</v>
      </c>
    </row>
    <row r="11" spans="1:17">
      <c r="A11" s="1">
        <v>9</v>
      </c>
      <c r="B11">
        <v>3620</v>
      </c>
      <c r="C11" t="s">
        <v>5533</v>
      </c>
      <c r="D11" t="s">
        <v>5545</v>
      </c>
      <c r="E11" t="s">
        <v>18</v>
      </c>
      <c r="F11" t="s">
        <v>5547</v>
      </c>
      <c r="G11" t="s">
        <v>5560</v>
      </c>
      <c r="H11" t="s">
        <v>2968</v>
      </c>
      <c r="I11" t="s">
        <v>5584</v>
      </c>
      <c r="J11" t="s">
        <v>5596</v>
      </c>
    </row>
    <row r="12" spans="1:17">
      <c r="A12" s="1">
        <v>10</v>
      </c>
      <c r="B12">
        <v>3789</v>
      </c>
      <c r="C12" t="s">
        <v>5534</v>
      </c>
      <c r="D12" t="s">
        <v>5545</v>
      </c>
      <c r="E12" t="s">
        <v>18</v>
      </c>
      <c r="F12" t="s">
        <v>5553</v>
      </c>
      <c r="G12" t="s">
        <v>5566</v>
      </c>
      <c r="H12" t="s">
        <v>145</v>
      </c>
      <c r="I12" t="s">
        <v>5585</v>
      </c>
      <c r="J12" t="s">
        <v>5596</v>
      </c>
      <c r="L12" t="s">
        <v>146</v>
      </c>
    </row>
    <row r="13" spans="1:17">
      <c r="A13" s="1">
        <v>11</v>
      </c>
      <c r="B13">
        <v>3820</v>
      </c>
      <c r="C13" t="s">
        <v>5535</v>
      </c>
      <c r="D13" t="s">
        <v>5545</v>
      </c>
      <c r="E13" t="s">
        <v>18</v>
      </c>
      <c r="F13" t="s">
        <v>5547</v>
      </c>
      <c r="G13" t="s">
        <v>5560</v>
      </c>
      <c r="H13" t="s">
        <v>149</v>
      </c>
      <c r="I13" t="s">
        <v>5586</v>
      </c>
      <c r="J13" t="s">
        <v>5596</v>
      </c>
    </row>
    <row r="14" spans="1:17">
      <c r="A14" s="1">
        <v>12</v>
      </c>
      <c r="B14">
        <v>3911</v>
      </c>
      <c r="C14" t="s">
        <v>5536</v>
      </c>
      <c r="D14" t="s">
        <v>5545</v>
      </c>
      <c r="E14" t="s">
        <v>18</v>
      </c>
      <c r="F14" t="s">
        <v>5554</v>
      </c>
      <c r="G14" t="s">
        <v>5567</v>
      </c>
      <c r="H14" t="s">
        <v>224</v>
      </c>
      <c r="I14" t="s">
        <v>5587</v>
      </c>
      <c r="J14" t="s">
        <v>5596</v>
      </c>
      <c r="L14" t="s">
        <v>5600</v>
      </c>
      <c r="O14" t="s">
        <v>1675</v>
      </c>
    </row>
    <row r="15" spans="1:17">
      <c r="A15" s="1">
        <v>13</v>
      </c>
      <c r="B15">
        <v>4056</v>
      </c>
      <c r="C15" t="s">
        <v>5537</v>
      </c>
      <c r="D15" t="s">
        <v>5545</v>
      </c>
      <c r="E15" t="s">
        <v>18</v>
      </c>
      <c r="F15" t="s">
        <v>5547</v>
      </c>
      <c r="G15" t="s">
        <v>5560</v>
      </c>
      <c r="H15" t="s">
        <v>470</v>
      </c>
      <c r="I15" t="s">
        <v>5588</v>
      </c>
      <c r="J15" t="s">
        <v>5596</v>
      </c>
    </row>
    <row r="16" spans="1:17">
      <c r="A16" s="1">
        <v>14</v>
      </c>
      <c r="B16">
        <v>4334</v>
      </c>
      <c r="C16" t="s">
        <v>5538</v>
      </c>
      <c r="D16" t="s">
        <v>5545</v>
      </c>
      <c r="E16" t="s">
        <v>18</v>
      </c>
      <c r="F16" t="s">
        <v>5555</v>
      </c>
      <c r="G16" t="s">
        <v>5568</v>
      </c>
      <c r="H16" t="s">
        <v>1165</v>
      </c>
      <c r="I16" t="s">
        <v>5589</v>
      </c>
      <c r="J16" t="s">
        <v>5596</v>
      </c>
      <c r="L16" t="s">
        <v>5601</v>
      </c>
    </row>
    <row r="17" spans="1:15">
      <c r="A17" s="1">
        <v>15</v>
      </c>
      <c r="B17">
        <v>4642</v>
      </c>
      <c r="C17" t="s">
        <v>5539</v>
      </c>
      <c r="D17" t="s">
        <v>5545</v>
      </c>
      <c r="E17" t="s">
        <v>18</v>
      </c>
      <c r="F17" t="s">
        <v>5547</v>
      </c>
      <c r="G17" t="s">
        <v>5560</v>
      </c>
      <c r="H17" t="s">
        <v>27</v>
      </c>
      <c r="I17" t="s">
        <v>5590</v>
      </c>
      <c r="J17" t="s">
        <v>5596</v>
      </c>
    </row>
    <row r="18" spans="1:15">
      <c r="A18" s="1">
        <v>16</v>
      </c>
      <c r="B18">
        <v>5012</v>
      </c>
      <c r="C18" t="s">
        <v>5540</v>
      </c>
      <c r="D18" t="s">
        <v>5545</v>
      </c>
      <c r="E18" t="s">
        <v>18</v>
      </c>
      <c r="F18" t="s">
        <v>5547</v>
      </c>
      <c r="G18" t="s">
        <v>5560</v>
      </c>
      <c r="H18" t="s">
        <v>308</v>
      </c>
      <c r="I18" t="s">
        <v>5591</v>
      </c>
      <c r="J18" t="s">
        <v>5596</v>
      </c>
    </row>
    <row r="19" spans="1:15">
      <c r="A19" s="1">
        <v>17</v>
      </c>
      <c r="B19">
        <v>5044</v>
      </c>
      <c r="C19" t="s">
        <v>5541</v>
      </c>
      <c r="D19" t="s">
        <v>5545</v>
      </c>
      <c r="E19" t="s">
        <v>18</v>
      </c>
      <c r="F19" t="s">
        <v>5556</v>
      </c>
      <c r="G19" t="s">
        <v>5569</v>
      </c>
      <c r="H19" t="s">
        <v>5575</v>
      </c>
      <c r="I19" t="s">
        <v>5592</v>
      </c>
      <c r="J19" t="s">
        <v>5596</v>
      </c>
      <c r="L19" t="s">
        <v>5602</v>
      </c>
    </row>
    <row r="20" spans="1:15">
      <c r="A20" s="1">
        <v>18</v>
      </c>
      <c r="B20">
        <v>5686</v>
      </c>
      <c r="C20" t="s">
        <v>5542</v>
      </c>
      <c r="D20" t="s">
        <v>5545</v>
      </c>
      <c r="E20" t="s">
        <v>18</v>
      </c>
      <c r="F20" t="s">
        <v>5557</v>
      </c>
      <c r="G20" t="s">
        <v>5570</v>
      </c>
      <c r="H20" t="s">
        <v>695</v>
      </c>
      <c r="I20" t="s">
        <v>5593</v>
      </c>
      <c r="J20" t="s">
        <v>5596</v>
      </c>
      <c r="L20" t="s">
        <v>207</v>
      </c>
      <c r="O20" t="s">
        <v>207</v>
      </c>
    </row>
    <row r="21" spans="1:15">
      <c r="A21" s="1">
        <v>19</v>
      </c>
      <c r="B21">
        <v>5795</v>
      </c>
      <c r="C21" t="s">
        <v>5543</v>
      </c>
      <c r="D21" t="s">
        <v>5545</v>
      </c>
      <c r="E21" t="s">
        <v>18</v>
      </c>
      <c r="F21" t="s">
        <v>5558</v>
      </c>
      <c r="G21" t="s">
        <v>5571</v>
      </c>
      <c r="H21" t="s">
        <v>5576</v>
      </c>
      <c r="I21" t="s">
        <v>5594</v>
      </c>
      <c r="J21" t="s">
        <v>5596</v>
      </c>
      <c r="L21" t="s">
        <v>5603</v>
      </c>
    </row>
    <row r="22" spans="1:15">
      <c r="A22" s="1">
        <v>20</v>
      </c>
      <c r="B22">
        <v>5971</v>
      </c>
      <c r="C22" t="s">
        <v>5544</v>
      </c>
      <c r="D22" t="s">
        <v>5545</v>
      </c>
      <c r="E22" t="s">
        <v>18</v>
      </c>
      <c r="F22" t="s">
        <v>5547</v>
      </c>
      <c r="G22" t="s">
        <v>5560</v>
      </c>
      <c r="H22" t="s">
        <v>145</v>
      </c>
      <c r="I22" t="s">
        <v>5595</v>
      </c>
      <c r="J22" t="s">
        <v>5596</v>
      </c>
    </row>
  </sheetData>
  <conditionalFormatting sqref="A1:Q1">
    <cfRule type="notContainsBlanks" dxfId="2" priority="3">
      <formula>LEN(TRIM(A1))&gt;0</formula>
    </cfRule>
  </conditionalFormatting>
  <conditionalFormatting sqref="A2:Q22">
    <cfRule type="containsBlanks" dxfId="0" priority="1">
      <formula>LEN(TRIM(A2))=0</formula>
    </cfRule>
  </conditionalFormatting>
  <conditionalFormatting sqref="H2:Q22">
    <cfRule type="notContainsBlanks" dxfId="1" priority="2">
      <formula>LEN(TRIM(H2))&gt;0</formula>
    </cfRule>
  </conditionalFormatting>
  <pageMargins left="0.7" right="0.7" top="0.75" bottom="0.75" header="0.3" footer="0.3"/>
</worksheet>
</file>

<file path=xl/worksheets/sheet11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4434</v>
      </c>
      <c r="C2" t="s">
        <v>14132</v>
      </c>
      <c r="D2" t="s">
        <v>14133</v>
      </c>
      <c r="E2" t="s">
        <v>5622</v>
      </c>
      <c r="H2" t="s">
        <v>14019</v>
      </c>
      <c r="I2" t="s">
        <v>14134</v>
      </c>
      <c r="J2" t="s">
        <v>14135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51.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4439</v>
      </c>
      <c r="C2" t="s">
        <v>14136</v>
      </c>
      <c r="D2" t="s">
        <v>14137</v>
      </c>
      <c r="E2" t="s">
        <v>18</v>
      </c>
      <c r="F2" t="s">
        <v>14138</v>
      </c>
      <c r="G2" t="s">
        <v>14139</v>
      </c>
      <c r="H2" t="s">
        <v>682</v>
      </c>
      <c r="I2" t="s">
        <v>14140</v>
      </c>
      <c r="J2" t="s">
        <v>14141</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11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4445</v>
      </c>
      <c r="C2" t="s">
        <v>14142</v>
      </c>
      <c r="D2" t="s">
        <v>14143</v>
      </c>
      <c r="E2" t="s">
        <v>5622</v>
      </c>
      <c r="H2" t="s">
        <v>5025</v>
      </c>
      <c r="I2" t="s">
        <v>14144</v>
      </c>
      <c r="J2" t="s">
        <v>14145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4448</v>
      </c>
      <c r="C2" t="s">
        <v>14146</v>
      </c>
      <c r="D2" t="s">
        <v>14147</v>
      </c>
      <c r="E2" t="s">
        <v>18</v>
      </c>
      <c r="H2" t="s">
        <v>227</v>
      </c>
      <c r="I2" t="s">
        <v>14148</v>
      </c>
      <c r="J2" t="s">
        <v>14149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4452</v>
      </c>
      <c r="C2" t="s">
        <v>14150</v>
      </c>
      <c r="D2" t="s">
        <v>14151</v>
      </c>
      <c r="E2" t="s">
        <v>11625</v>
      </c>
      <c r="H2" t="s">
        <v>2975</v>
      </c>
      <c r="I2" t="s">
        <v>14152</v>
      </c>
      <c r="J2" t="s">
        <v>14153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5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4456</v>
      </c>
      <c r="C2" t="s">
        <v>14154</v>
      </c>
      <c r="D2" t="s">
        <v>14155</v>
      </c>
      <c r="E2" t="s">
        <v>18</v>
      </c>
      <c r="F2" t="s">
        <v>14156</v>
      </c>
      <c r="G2" t="s">
        <v>14157</v>
      </c>
      <c r="H2" t="s">
        <v>139</v>
      </c>
      <c r="I2" t="s">
        <v>14158</v>
      </c>
      <c r="J2" t="s">
        <v>14159</v>
      </c>
      <c r="L2" t="s">
        <v>14160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56.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4459</v>
      </c>
      <c r="C2" t="s">
        <v>14161</v>
      </c>
      <c r="D2" t="s">
        <v>14162</v>
      </c>
      <c r="E2" t="s">
        <v>18</v>
      </c>
      <c r="F2" t="s">
        <v>14163</v>
      </c>
      <c r="G2" t="s">
        <v>14164</v>
      </c>
      <c r="H2" t="s">
        <v>14165</v>
      </c>
      <c r="I2" t="s">
        <v>14166</v>
      </c>
      <c r="J2" t="s">
        <v>14167</v>
      </c>
      <c r="K2" t="s">
        <v>14168</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157.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839</v>
      </c>
      <c r="L1" s="1" t="s">
        <v>14169</v>
      </c>
      <c r="M1" s="1" t="s">
        <v>242</v>
      </c>
      <c r="N1" s="1" t="s">
        <v>40</v>
      </c>
      <c r="O1" s="1" t="s">
        <v>2900</v>
      </c>
      <c r="P1" s="1" t="s">
        <v>976</v>
      </c>
      <c r="Q1" s="1" t="s">
        <v>8877</v>
      </c>
    </row>
    <row r="2" spans="1:17">
      <c r="A2" s="1">
        <v>0</v>
      </c>
      <c r="B2">
        <v>4461</v>
      </c>
      <c r="C2" t="s">
        <v>14170</v>
      </c>
      <c r="D2" t="s">
        <v>10921</v>
      </c>
      <c r="E2" t="s">
        <v>2900</v>
      </c>
      <c r="F2" t="s">
        <v>14171</v>
      </c>
      <c r="G2" t="s">
        <v>14172</v>
      </c>
      <c r="H2" t="s">
        <v>957</v>
      </c>
      <c r="I2" t="s">
        <v>14173</v>
      </c>
      <c r="J2" t="s">
        <v>14174</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1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4462</v>
      </c>
      <c r="C2" t="s">
        <v>14175</v>
      </c>
      <c r="D2" t="s">
        <v>14176</v>
      </c>
      <c r="E2" t="s">
        <v>18</v>
      </c>
      <c r="H2" t="s">
        <v>224</v>
      </c>
      <c r="I2" t="s">
        <v>14177</v>
      </c>
      <c r="J2" t="s">
        <v>14178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4465</v>
      </c>
      <c r="C2" t="s">
        <v>14179</v>
      </c>
      <c r="D2" t="s">
        <v>14180</v>
      </c>
      <c r="E2" t="s">
        <v>14181</v>
      </c>
      <c r="H2" t="s">
        <v>469</v>
      </c>
      <c r="I2" t="s">
        <v>14182</v>
      </c>
      <c r="J2" t="s">
        <v>14183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1155</v>
      </c>
      <c r="C2" t="s">
        <v>5606</v>
      </c>
      <c r="D2" t="s">
        <v>5608</v>
      </c>
      <c r="E2" t="s">
        <v>18</v>
      </c>
      <c r="H2" t="s">
        <v>5609</v>
      </c>
      <c r="I2" t="s">
        <v>5611</v>
      </c>
      <c r="J2" t="s">
        <v>5613</v>
      </c>
    </row>
    <row r="3" spans="1:10">
      <c r="A3" s="1">
        <v>1</v>
      </c>
      <c r="B3">
        <v>4204</v>
      </c>
      <c r="C3" t="s">
        <v>5607</v>
      </c>
      <c r="D3" t="s">
        <v>5608</v>
      </c>
      <c r="E3" t="s">
        <v>18</v>
      </c>
      <c r="H3" t="s">
        <v>5610</v>
      </c>
      <c r="I3" t="s">
        <v>5612</v>
      </c>
      <c r="J3" t="s">
        <v>5613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1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4471</v>
      </c>
      <c r="C2" t="s">
        <v>14184</v>
      </c>
      <c r="D2" t="s">
        <v>14185</v>
      </c>
      <c r="E2" t="s">
        <v>9002</v>
      </c>
      <c r="H2" t="s">
        <v>1162</v>
      </c>
      <c r="I2" t="s">
        <v>14186</v>
      </c>
      <c r="J2" t="s">
        <v>14187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4473</v>
      </c>
      <c r="C2" t="s">
        <v>14188</v>
      </c>
      <c r="D2" t="s">
        <v>14189</v>
      </c>
      <c r="E2" t="s">
        <v>18</v>
      </c>
      <c r="H2" t="s">
        <v>375</v>
      </c>
      <c r="I2" t="s">
        <v>14190</v>
      </c>
      <c r="J2" t="s">
        <v>14191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62.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4474</v>
      </c>
      <c r="C2" t="s">
        <v>14192</v>
      </c>
      <c r="D2" t="s">
        <v>14193</v>
      </c>
      <c r="E2" t="s">
        <v>18</v>
      </c>
      <c r="F2" t="s">
        <v>14194</v>
      </c>
      <c r="G2" t="s">
        <v>14195</v>
      </c>
      <c r="H2" t="s">
        <v>139</v>
      </c>
      <c r="I2" t="s">
        <v>14196</v>
      </c>
      <c r="J2" t="s">
        <v>14197</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1163.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4475</v>
      </c>
      <c r="C2" t="s">
        <v>14198</v>
      </c>
      <c r="D2" t="s">
        <v>4654</v>
      </c>
      <c r="E2" t="s">
        <v>18</v>
      </c>
      <c r="F2" t="s">
        <v>14200</v>
      </c>
      <c r="G2" t="s">
        <v>14202</v>
      </c>
      <c r="H2" t="s">
        <v>1163</v>
      </c>
      <c r="I2" t="s">
        <v>14204</v>
      </c>
      <c r="J2" t="s">
        <v>14206</v>
      </c>
      <c r="K2" t="s">
        <v>1480</v>
      </c>
    </row>
    <row r="3" spans="1:13">
      <c r="A3" s="1">
        <v>1</v>
      </c>
      <c r="B3">
        <v>4845</v>
      </c>
      <c r="C3" t="s">
        <v>14199</v>
      </c>
      <c r="D3" t="s">
        <v>4654</v>
      </c>
      <c r="E3" t="s">
        <v>18</v>
      </c>
      <c r="F3" t="s">
        <v>14201</v>
      </c>
      <c r="G3" t="s">
        <v>14203</v>
      </c>
      <c r="H3" t="s">
        <v>24</v>
      </c>
      <c r="I3" t="s">
        <v>14205</v>
      </c>
      <c r="J3" t="s">
        <v>14206</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164.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4478</v>
      </c>
      <c r="C2" t="s">
        <v>14207</v>
      </c>
      <c r="D2" t="s">
        <v>14209</v>
      </c>
      <c r="E2" t="s">
        <v>18</v>
      </c>
      <c r="F2" t="s">
        <v>14210</v>
      </c>
      <c r="G2" t="s">
        <v>14212</v>
      </c>
      <c r="H2" t="s">
        <v>139</v>
      </c>
      <c r="I2" t="s">
        <v>14214</v>
      </c>
      <c r="J2" t="s">
        <v>14216</v>
      </c>
      <c r="L2" t="s">
        <v>5353</v>
      </c>
    </row>
    <row r="3" spans="1:13">
      <c r="A3" s="1">
        <v>1</v>
      </c>
      <c r="B3">
        <v>4849</v>
      </c>
      <c r="C3" t="s">
        <v>14208</v>
      </c>
      <c r="D3" t="s">
        <v>14209</v>
      </c>
      <c r="E3" t="s">
        <v>18</v>
      </c>
      <c r="F3" t="s">
        <v>14211</v>
      </c>
      <c r="G3" t="s">
        <v>14213</v>
      </c>
      <c r="H3" t="s">
        <v>139</v>
      </c>
      <c r="I3" t="s">
        <v>14215</v>
      </c>
      <c r="J3" t="s">
        <v>14216</v>
      </c>
      <c r="L3" t="s">
        <v>9542</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1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4486</v>
      </c>
      <c r="C2" t="s">
        <v>14217</v>
      </c>
      <c r="D2" t="s">
        <v>14218</v>
      </c>
      <c r="E2" t="s">
        <v>18</v>
      </c>
      <c r="H2" t="s">
        <v>460</v>
      </c>
      <c r="I2" t="s">
        <v>14219</v>
      </c>
      <c r="J2" t="s">
        <v>14220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4494</v>
      </c>
      <c r="C2" t="s">
        <v>14221</v>
      </c>
      <c r="D2" t="s">
        <v>14222</v>
      </c>
      <c r="E2" t="s">
        <v>7419</v>
      </c>
      <c r="H2" t="s">
        <v>375</v>
      </c>
      <c r="I2" t="s">
        <v>14223</v>
      </c>
      <c r="J2" t="s">
        <v>14224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6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4495</v>
      </c>
      <c r="C2" t="s">
        <v>14225</v>
      </c>
      <c r="D2" t="s">
        <v>14226</v>
      </c>
      <c r="E2" t="s">
        <v>18</v>
      </c>
      <c r="F2" t="s">
        <v>14227</v>
      </c>
      <c r="G2" t="s">
        <v>14228</v>
      </c>
      <c r="H2" t="s">
        <v>466</v>
      </c>
      <c r="I2" t="s">
        <v>14229</v>
      </c>
      <c r="J2" t="s">
        <v>14230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4504</v>
      </c>
      <c r="C2" t="s">
        <v>14231</v>
      </c>
      <c r="D2" t="s">
        <v>14232</v>
      </c>
      <c r="E2" t="s">
        <v>18</v>
      </c>
      <c r="H2" t="s">
        <v>687</v>
      </c>
      <c r="I2" t="s">
        <v>14233</v>
      </c>
      <c r="J2" t="s">
        <v>14234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4507</v>
      </c>
      <c r="C2" t="s">
        <v>14235</v>
      </c>
      <c r="D2" t="s">
        <v>14236</v>
      </c>
      <c r="E2" t="s">
        <v>10065</v>
      </c>
      <c r="H2" t="s">
        <v>907</v>
      </c>
      <c r="I2" t="s">
        <v>14237</v>
      </c>
      <c r="J2" t="s">
        <v>14238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1157</v>
      </c>
      <c r="C2" t="s">
        <v>5614</v>
      </c>
      <c r="D2" t="s">
        <v>5615</v>
      </c>
      <c r="E2" t="s">
        <v>18</v>
      </c>
      <c r="H2" t="s">
        <v>464</v>
      </c>
      <c r="I2" t="s">
        <v>5616</v>
      </c>
      <c r="J2" t="s">
        <v>5617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4517</v>
      </c>
      <c r="C2" t="s">
        <v>14239</v>
      </c>
      <c r="D2" t="s">
        <v>14240</v>
      </c>
      <c r="E2" t="s">
        <v>10065</v>
      </c>
      <c r="H2" t="s">
        <v>223</v>
      </c>
      <c r="I2" t="s">
        <v>14241</v>
      </c>
      <c r="J2" t="s">
        <v>14242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4520</v>
      </c>
      <c r="C2" t="s">
        <v>14243</v>
      </c>
      <c r="D2" t="s">
        <v>13596</v>
      </c>
      <c r="E2" t="s">
        <v>3433</v>
      </c>
      <c r="H2" t="s">
        <v>223</v>
      </c>
      <c r="J2" t="s">
        <v>14244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4523</v>
      </c>
      <c r="C2" t="s">
        <v>14245</v>
      </c>
      <c r="D2" t="s">
        <v>14246</v>
      </c>
      <c r="E2" t="s">
        <v>18</v>
      </c>
      <c r="H2" t="s">
        <v>226</v>
      </c>
      <c r="I2" t="s">
        <v>14247</v>
      </c>
      <c r="J2" t="s">
        <v>14248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4524</v>
      </c>
      <c r="C2" t="s">
        <v>14249</v>
      </c>
      <c r="D2" t="s">
        <v>14250</v>
      </c>
      <c r="E2" t="s">
        <v>18</v>
      </c>
      <c r="H2" t="s">
        <v>2981</v>
      </c>
      <c r="I2" t="s">
        <v>14251</v>
      </c>
      <c r="J2" t="s">
        <v>14252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4530</v>
      </c>
      <c r="C2" t="s">
        <v>14253</v>
      </c>
      <c r="D2" t="s">
        <v>14254</v>
      </c>
      <c r="E2" t="s">
        <v>18</v>
      </c>
      <c r="H2" t="s">
        <v>14255</v>
      </c>
      <c r="J2" t="s">
        <v>14256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4534</v>
      </c>
      <c r="C2" t="s">
        <v>14257</v>
      </c>
      <c r="D2" t="s">
        <v>14258</v>
      </c>
      <c r="E2" t="s">
        <v>18</v>
      </c>
      <c r="H2" t="s">
        <v>371</v>
      </c>
      <c r="I2" t="s">
        <v>14259</v>
      </c>
      <c r="J2" t="s">
        <v>14260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4535</v>
      </c>
      <c r="C2" t="s">
        <v>14261</v>
      </c>
      <c r="D2" t="s">
        <v>14262</v>
      </c>
      <c r="E2" t="s">
        <v>1348</v>
      </c>
      <c r="H2" t="s">
        <v>2054</v>
      </c>
      <c r="J2" t="s">
        <v>14263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4543</v>
      </c>
      <c r="C2" t="s">
        <v>14264</v>
      </c>
      <c r="D2" t="s">
        <v>14265</v>
      </c>
      <c r="E2" t="s">
        <v>906</v>
      </c>
      <c r="H2" t="s">
        <v>8894</v>
      </c>
      <c r="J2" t="s">
        <v>14266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4546</v>
      </c>
      <c r="C2" t="s">
        <v>14267</v>
      </c>
      <c r="D2" t="s">
        <v>14268</v>
      </c>
      <c r="E2" t="s">
        <v>18</v>
      </c>
      <c r="H2" t="s">
        <v>3285</v>
      </c>
      <c r="I2" t="s">
        <v>14269</v>
      </c>
      <c r="J2" t="s">
        <v>14270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4556</v>
      </c>
      <c r="C2" t="s">
        <v>14271</v>
      </c>
      <c r="D2" t="s">
        <v>14272</v>
      </c>
      <c r="E2" t="s">
        <v>18</v>
      </c>
      <c r="H2" t="s">
        <v>14273</v>
      </c>
      <c r="I2" t="s">
        <v>14274</v>
      </c>
      <c r="J2" t="s">
        <v>14275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R19"/>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5521</v>
      </c>
      <c r="L1" s="1" t="s">
        <v>5618</v>
      </c>
      <c r="M1" s="1" t="s">
        <v>40</v>
      </c>
      <c r="N1" s="1" t="s">
        <v>873</v>
      </c>
      <c r="O1" s="1" t="s">
        <v>5619</v>
      </c>
      <c r="P1" s="1" t="s">
        <v>5620</v>
      </c>
      <c r="Q1" s="1" t="s">
        <v>5621</v>
      </c>
      <c r="R1" s="1" t="s">
        <v>5622</v>
      </c>
    </row>
    <row r="2" spans="1:18">
      <c r="A2" s="1">
        <v>0</v>
      </c>
      <c r="B2">
        <v>1158</v>
      </c>
      <c r="C2" t="s">
        <v>5623</v>
      </c>
      <c r="D2" t="s">
        <v>5641</v>
      </c>
      <c r="E2" t="s">
        <v>18</v>
      </c>
      <c r="F2" t="s">
        <v>5642</v>
      </c>
      <c r="G2" t="s">
        <v>5651</v>
      </c>
      <c r="H2" t="s">
        <v>134</v>
      </c>
      <c r="J2" t="s">
        <v>5675</v>
      </c>
      <c r="R2" t="s">
        <v>11</v>
      </c>
    </row>
    <row r="3" spans="1:18">
      <c r="A3" s="1">
        <v>1</v>
      </c>
      <c r="B3">
        <v>1281</v>
      </c>
      <c r="C3" t="s">
        <v>5624</v>
      </c>
      <c r="D3" t="s">
        <v>5641</v>
      </c>
      <c r="E3" t="s">
        <v>18</v>
      </c>
      <c r="F3" t="s">
        <v>5643</v>
      </c>
      <c r="G3" t="s">
        <v>5652</v>
      </c>
      <c r="H3" t="s">
        <v>3234</v>
      </c>
      <c r="I3" t="s">
        <v>5660</v>
      </c>
      <c r="J3" t="s">
        <v>5675</v>
      </c>
      <c r="K3" t="s">
        <v>5676</v>
      </c>
      <c r="O3" t="s">
        <v>5682</v>
      </c>
    </row>
    <row r="4" spans="1:18">
      <c r="A4" s="1">
        <v>2</v>
      </c>
      <c r="B4">
        <v>1578</v>
      </c>
      <c r="C4" t="s">
        <v>5625</v>
      </c>
      <c r="D4" t="s">
        <v>5641</v>
      </c>
      <c r="E4" t="s">
        <v>18</v>
      </c>
      <c r="F4" t="s">
        <v>5644</v>
      </c>
      <c r="G4" t="s">
        <v>5653</v>
      </c>
      <c r="H4" t="s">
        <v>4246</v>
      </c>
      <c r="I4" t="s">
        <v>5661</v>
      </c>
      <c r="J4" t="s">
        <v>5675</v>
      </c>
      <c r="K4" t="s">
        <v>5677</v>
      </c>
    </row>
    <row r="5" spans="1:18">
      <c r="A5" s="1">
        <v>3</v>
      </c>
      <c r="B5">
        <v>1637</v>
      </c>
      <c r="C5" t="s">
        <v>5626</v>
      </c>
      <c r="D5" t="s">
        <v>5641</v>
      </c>
      <c r="E5" t="s">
        <v>18</v>
      </c>
      <c r="F5" t="s">
        <v>5645</v>
      </c>
      <c r="G5" t="s">
        <v>5654</v>
      </c>
      <c r="H5" t="s">
        <v>227</v>
      </c>
      <c r="I5" t="s">
        <v>5662</v>
      </c>
      <c r="J5" t="s">
        <v>5675</v>
      </c>
      <c r="K5" t="s">
        <v>5678</v>
      </c>
    </row>
    <row r="6" spans="1:18">
      <c r="A6" s="1">
        <v>4</v>
      </c>
      <c r="B6">
        <v>1755</v>
      </c>
      <c r="C6" t="s">
        <v>5627</v>
      </c>
      <c r="D6" t="s">
        <v>5641</v>
      </c>
      <c r="E6" t="s">
        <v>18</v>
      </c>
      <c r="F6" t="s">
        <v>5646</v>
      </c>
      <c r="G6" t="s">
        <v>5655</v>
      </c>
      <c r="H6" t="s">
        <v>3234</v>
      </c>
      <c r="I6" t="s">
        <v>5663</v>
      </c>
      <c r="J6" t="s">
        <v>5675</v>
      </c>
      <c r="K6" t="s">
        <v>5679</v>
      </c>
    </row>
    <row r="7" spans="1:18">
      <c r="A7" s="1">
        <v>5</v>
      </c>
      <c r="B7">
        <v>1850</v>
      </c>
      <c r="C7" t="s">
        <v>5628</v>
      </c>
      <c r="D7" t="s">
        <v>5641</v>
      </c>
      <c r="E7" t="s">
        <v>18</v>
      </c>
      <c r="F7" t="s">
        <v>5643</v>
      </c>
      <c r="G7" t="s">
        <v>5652</v>
      </c>
      <c r="H7" t="s">
        <v>3234</v>
      </c>
      <c r="I7" t="s">
        <v>5664</v>
      </c>
      <c r="J7" t="s">
        <v>5675</v>
      </c>
      <c r="K7" t="s">
        <v>5676</v>
      </c>
      <c r="O7" t="s">
        <v>5682</v>
      </c>
    </row>
    <row r="8" spans="1:18">
      <c r="A8" s="1">
        <v>6</v>
      </c>
      <c r="B8">
        <v>2079</v>
      </c>
      <c r="C8" t="s">
        <v>5629</v>
      </c>
      <c r="D8" t="s">
        <v>5641</v>
      </c>
      <c r="E8" t="s">
        <v>18</v>
      </c>
      <c r="F8" t="s">
        <v>5643</v>
      </c>
      <c r="G8" t="s">
        <v>5652</v>
      </c>
      <c r="H8" t="s">
        <v>3234</v>
      </c>
      <c r="I8" t="s">
        <v>5665</v>
      </c>
      <c r="J8" t="s">
        <v>5675</v>
      </c>
      <c r="K8" t="s">
        <v>5676</v>
      </c>
      <c r="O8" t="s">
        <v>5682</v>
      </c>
    </row>
    <row r="9" spans="1:18">
      <c r="A9" s="1">
        <v>7</v>
      </c>
      <c r="B9">
        <v>2153</v>
      </c>
      <c r="C9" t="s">
        <v>5630</v>
      </c>
      <c r="D9" t="s">
        <v>5641</v>
      </c>
      <c r="E9" t="s">
        <v>18</v>
      </c>
      <c r="F9" t="s">
        <v>5643</v>
      </c>
      <c r="G9" t="s">
        <v>5652</v>
      </c>
      <c r="H9" t="s">
        <v>3234</v>
      </c>
      <c r="I9" t="s">
        <v>5666</v>
      </c>
      <c r="J9" t="s">
        <v>5675</v>
      </c>
      <c r="K9" t="s">
        <v>5676</v>
      </c>
      <c r="O9" t="s">
        <v>5682</v>
      </c>
    </row>
    <row r="10" spans="1:18">
      <c r="A10" s="1">
        <v>8</v>
      </c>
      <c r="B10">
        <v>2291</v>
      </c>
      <c r="C10" t="s">
        <v>5631</v>
      </c>
      <c r="D10" t="s">
        <v>5641</v>
      </c>
      <c r="E10" t="s">
        <v>18</v>
      </c>
      <c r="F10" t="s">
        <v>5644</v>
      </c>
      <c r="G10" t="s">
        <v>5653</v>
      </c>
      <c r="H10" t="s">
        <v>4246</v>
      </c>
      <c r="I10" t="s">
        <v>5667</v>
      </c>
      <c r="J10" t="s">
        <v>5675</v>
      </c>
      <c r="K10" t="s">
        <v>5677</v>
      </c>
    </row>
    <row r="11" spans="1:18">
      <c r="A11" s="1">
        <v>9</v>
      </c>
      <c r="B11">
        <v>2384</v>
      </c>
      <c r="C11" t="s">
        <v>5632</v>
      </c>
      <c r="D11" t="s">
        <v>5641</v>
      </c>
      <c r="E11" t="s">
        <v>18</v>
      </c>
      <c r="F11" t="s">
        <v>5647</v>
      </c>
      <c r="G11" t="s">
        <v>5656</v>
      </c>
      <c r="H11" t="s">
        <v>3234</v>
      </c>
      <c r="I11" t="s">
        <v>5668</v>
      </c>
      <c r="J11" t="s">
        <v>5675</v>
      </c>
      <c r="K11" t="s">
        <v>5680</v>
      </c>
    </row>
    <row r="12" spans="1:18">
      <c r="A12" s="1">
        <v>10</v>
      </c>
      <c r="B12">
        <v>2405</v>
      </c>
      <c r="C12" t="s">
        <v>5633</v>
      </c>
      <c r="D12" t="s">
        <v>5641</v>
      </c>
      <c r="E12" t="s">
        <v>18</v>
      </c>
      <c r="F12" t="s">
        <v>5643</v>
      </c>
      <c r="G12" t="s">
        <v>5652</v>
      </c>
      <c r="H12" t="s">
        <v>3234</v>
      </c>
      <c r="I12" t="s">
        <v>5669</v>
      </c>
      <c r="J12" t="s">
        <v>5675</v>
      </c>
      <c r="K12" t="s">
        <v>5676</v>
      </c>
      <c r="O12" t="s">
        <v>5682</v>
      </c>
    </row>
    <row r="13" spans="1:18">
      <c r="A13" s="1">
        <v>11</v>
      </c>
      <c r="B13">
        <v>2893</v>
      </c>
      <c r="C13" t="s">
        <v>5634</v>
      </c>
      <c r="D13" t="s">
        <v>5641</v>
      </c>
      <c r="E13" t="s">
        <v>18</v>
      </c>
      <c r="F13" t="s">
        <v>5643</v>
      </c>
      <c r="G13" t="s">
        <v>5652</v>
      </c>
      <c r="H13" t="s">
        <v>3234</v>
      </c>
      <c r="I13" t="s">
        <v>5670</v>
      </c>
      <c r="J13" t="s">
        <v>5675</v>
      </c>
      <c r="K13" t="s">
        <v>5676</v>
      </c>
      <c r="O13" t="s">
        <v>5682</v>
      </c>
    </row>
    <row r="14" spans="1:18">
      <c r="A14" s="1">
        <v>12</v>
      </c>
      <c r="B14">
        <v>3182</v>
      </c>
      <c r="C14" t="s">
        <v>5635</v>
      </c>
      <c r="D14" t="s">
        <v>5641</v>
      </c>
      <c r="E14" t="s">
        <v>18</v>
      </c>
      <c r="F14" t="s">
        <v>5643</v>
      </c>
      <c r="G14" t="s">
        <v>5652</v>
      </c>
      <c r="H14" t="s">
        <v>3234</v>
      </c>
      <c r="I14" t="s">
        <v>5671</v>
      </c>
      <c r="J14" t="s">
        <v>5675</v>
      </c>
      <c r="K14" t="s">
        <v>5676</v>
      </c>
      <c r="O14" t="s">
        <v>5682</v>
      </c>
    </row>
    <row r="15" spans="1:18">
      <c r="A15" s="1">
        <v>13</v>
      </c>
      <c r="B15">
        <v>3960</v>
      </c>
      <c r="C15" t="s">
        <v>5636</v>
      </c>
      <c r="D15" t="s">
        <v>5641</v>
      </c>
      <c r="E15" t="s">
        <v>18</v>
      </c>
      <c r="F15" t="s">
        <v>5643</v>
      </c>
      <c r="G15" t="s">
        <v>5652</v>
      </c>
      <c r="H15" t="s">
        <v>3234</v>
      </c>
      <c r="I15" t="s">
        <v>5672</v>
      </c>
      <c r="J15" t="s">
        <v>5675</v>
      </c>
      <c r="K15" t="s">
        <v>5676</v>
      </c>
      <c r="O15" t="s">
        <v>5682</v>
      </c>
    </row>
    <row r="16" spans="1:18">
      <c r="A16" s="1">
        <v>14</v>
      </c>
      <c r="B16">
        <v>4492</v>
      </c>
      <c r="C16" t="s">
        <v>5637</v>
      </c>
      <c r="D16" t="s">
        <v>5641</v>
      </c>
      <c r="E16" t="s">
        <v>18</v>
      </c>
      <c r="F16" t="s">
        <v>5648</v>
      </c>
      <c r="G16" t="s">
        <v>5657</v>
      </c>
      <c r="H16" t="s">
        <v>470</v>
      </c>
      <c r="I16" t="s">
        <v>5673</v>
      </c>
      <c r="J16" t="s">
        <v>5675</v>
      </c>
      <c r="K16" t="s">
        <v>4246</v>
      </c>
    </row>
    <row r="17" spans="1:18">
      <c r="A17" s="1">
        <v>15</v>
      </c>
      <c r="B17">
        <v>4574</v>
      </c>
      <c r="C17" t="s">
        <v>5638</v>
      </c>
      <c r="D17" t="s">
        <v>5641</v>
      </c>
      <c r="E17" t="s">
        <v>18</v>
      </c>
      <c r="F17" t="s">
        <v>5643</v>
      </c>
      <c r="G17" t="s">
        <v>5652</v>
      </c>
      <c r="H17" t="s">
        <v>3234</v>
      </c>
      <c r="I17" t="s">
        <v>5674</v>
      </c>
      <c r="J17" t="s">
        <v>5675</v>
      </c>
      <c r="K17" t="s">
        <v>5676</v>
      </c>
      <c r="O17" t="s">
        <v>5682</v>
      </c>
    </row>
    <row r="18" spans="1:18">
      <c r="A18" s="1">
        <v>16</v>
      </c>
      <c r="B18">
        <v>5263</v>
      </c>
      <c r="C18" t="s">
        <v>5639</v>
      </c>
      <c r="D18" t="s">
        <v>5641</v>
      </c>
      <c r="E18" t="s">
        <v>18</v>
      </c>
      <c r="F18" t="s">
        <v>5649</v>
      </c>
      <c r="G18" t="s">
        <v>5658</v>
      </c>
      <c r="H18" t="s">
        <v>225</v>
      </c>
      <c r="I18" t="s">
        <v>4926</v>
      </c>
      <c r="J18" t="s">
        <v>5675</v>
      </c>
      <c r="K18" t="s">
        <v>5016</v>
      </c>
    </row>
    <row r="19" spans="1:18">
      <c r="A19" s="1">
        <v>17</v>
      </c>
      <c r="B19">
        <v>5616</v>
      </c>
      <c r="C19" t="s">
        <v>5640</v>
      </c>
      <c r="D19" t="s">
        <v>5641</v>
      </c>
      <c r="E19" t="s">
        <v>18</v>
      </c>
      <c r="F19" t="s">
        <v>5650</v>
      </c>
      <c r="G19" t="s">
        <v>5659</v>
      </c>
      <c r="H19" t="s">
        <v>3234</v>
      </c>
      <c r="J19" t="s">
        <v>5675</v>
      </c>
      <c r="K19" t="s">
        <v>5681</v>
      </c>
      <c r="O19" t="s">
        <v>5682</v>
      </c>
      <c r="R19" t="s">
        <v>1483</v>
      </c>
    </row>
  </sheetData>
  <conditionalFormatting sqref="A1:R1">
    <cfRule type="notContainsBlanks" dxfId="2" priority="3">
      <formula>LEN(TRIM(A1))&gt;0</formula>
    </cfRule>
  </conditionalFormatting>
  <conditionalFormatting sqref="A2:R19">
    <cfRule type="containsBlanks" dxfId="0" priority="1">
      <formula>LEN(TRIM(A2))=0</formula>
    </cfRule>
  </conditionalFormatting>
  <conditionalFormatting sqref="H2:R19">
    <cfRule type="notContainsBlanks" dxfId="1" priority="2">
      <formula>LEN(TRIM(H2))&gt;0</formula>
    </cfRule>
  </conditionalFormatting>
  <pageMargins left="0.7" right="0.7" top="0.75" bottom="0.75" header="0.3" footer="0.3"/>
</worksheet>
</file>

<file path=xl/worksheets/sheet11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4557</v>
      </c>
      <c r="C2" t="s">
        <v>14276</v>
      </c>
      <c r="D2" t="s">
        <v>14277</v>
      </c>
      <c r="E2" t="s">
        <v>18</v>
      </c>
      <c r="H2" t="s">
        <v>223</v>
      </c>
      <c r="I2" t="s">
        <v>14278</v>
      </c>
      <c r="J2" t="s">
        <v>14279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4560</v>
      </c>
      <c r="C2" t="s">
        <v>14280</v>
      </c>
      <c r="D2" t="s">
        <v>14281</v>
      </c>
      <c r="E2" t="s">
        <v>18</v>
      </c>
      <c r="H2" t="s">
        <v>134</v>
      </c>
      <c r="I2" t="s">
        <v>14282</v>
      </c>
      <c r="J2" t="s">
        <v>14283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4576</v>
      </c>
      <c r="C2" t="s">
        <v>14284</v>
      </c>
      <c r="D2" t="s">
        <v>14285</v>
      </c>
      <c r="E2" t="s">
        <v>9567</v>
      </c>
      <c r="H2" t="s">
        <v>371</v>
      </c>
      <c r="I2" t="s">
        <v>14286</v>
      </c>
      <c r="J2" t="s">
        <v>14287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4579</v>
      </c>
      <c r="C2" t="s">
        <v>14288</v>
      </c>
      <c r="D2" t="s">
        <v>14289</v>
      </c>
      <c r="E2" t="s">
        <v>18</v>
      </c>
      <c r="H2" t="s">
        <v>134</v>
      </c>
      <c r="I2" t="s">
        <v>14290</v>
      </c>
      <c r="J2" t="s">
        <v>14291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4584</v>
      </c>
      <c r="C2" t="s">
        <v>14292</v>
      </c>
      <c r="D2" t="s">
        <v>14293</v>
      </c>
      <c r="E2" t="s">
        <v>877</v>
      </c>
      <c r="H2" t="s">
        <v>223</v>
      </c>
      <c r="I2" t="s">
        <v>14294</v>
      </c>
      <c r="J2" t="s">
        <v>14295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4585</v>
      </c>
      <c r="C2" t="s">
        <v>14296</v>
      </c>
      <c r="D2" t="s">
        <v>14297</v>
      </c>
      <c r="E2" t="s">
        <v>18</v>
      </c>
      <c r="F2" t="s">
        <v>14298</v>
      </c>
      <c r="G2" t="s">
        <v>14299</v>
      </c>
      <c r="H2" t="s">
        <v>224</v>
      </c>
      <c r="I2" t="s">
        <v>14300</v>
      </c>
      <c r="J2" t="s">
        <v>14301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4591</v>
      </c>
      <c r="C2" t="s">
        <v>14302</v>
      </c>
      <c r="D2" t="s">
        <v>14303</v>
      </c>
      <c r="E2" t="s">
        <v>18</v>
      </c>
      <c r="H2" t="s">
        <v>14304</v>
      </c>
      <c r="I2" t="s">
        <v>14305</v>
      </c>
      <c r="J2" t="s">
        <v>14306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4592</v>
      </c>
      <c r="C2" t="s">
        <v>14307</v>
      </c>
      <c r="D2" t="s">
        <v>6013</v>
      </c>
      <c r="E2" t="s">
        <v>18</v>
      </c>
      <c r="F2" t="s">
        <v>14308</v>
      </c>
      <c r="G2" t="s">
        <v>14309</v>
      </c>
      <c r="H2" t="s">
        <v>3158</v>
      </c>
      <c r="I2" t="s">
        <v>14310</v>
      </c>
      <c r="J2" t="s">
        <v>14311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8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4122</v>
      </c>
      <c r="L1" s="1" t="s">
        <v>38</v>
      </c>
      <c r="M1" s="1" t="s">
        <v>40</v>
      </c>
    </row>
    <row r="2" spans="1:13">
      <c r="A2" s="1">
        <v>0</v>
      </c>
      <c r="B2">
        <v>4595</v>
      </c>
      <c r="C2" t="s">
        <v>14312</v>
      </c>
      <c r="D2" t="s">
        <v>1496</v>
      </c>
      <c r="E2" t="s">
        <v>11043</v>
      </c>
      <c r="F2" t="s">
        <v>14313</v>
      </c>
      <c r="G2" t="s">
        <v>14314</v>
      </c>
      <c r="H2" t="s">
        <v>223</v>
      </c>
      <c r="J2" t="s">
        <v>14315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1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4596</v>
      </c>
      <c r="C2" t="s">
        <v>14316</v>
      </c>
      <c r="D2" t="s">
        <v>14317</v>
      </c>
      <c r="E2" t="s">
        <v>18</v>
      </c>
      <c r="H2" t="s">
        <v>1534</v>
      </c>
      <c r="I2" t="s">
        <v>14318</v>
      </c>
      <c r="J2" t="s">
        <v>14319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R9"/>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2894</v>
      </c>
      <c r="L1" s="1" t="s">
        <v>839</v>
      </c>
      <c r="M1" s="1" t="s">
        <v>2896</v>
      </c>
      <c r="N1" s="1" t="s">
        <v>2898</v>
      </c>
      <c r="O1" s="1" t="s">
        <v>332</v>
      </c>
      <c r="P1" s="1" t="s">
        <v>2899</v>
      </c>
      <c r="Q1" s="1" t="s">
        <v>11</v>
      </c>
      <c r="R1" s="1" t="s">
        <v>976</v>
      </c>
    </row>
    <row r="2" spans="1:18">
      <c r="A2" s="1">
        <v>0</v>
      </c>
      <c r="B2">
        <v>1159</v>
      </c>
      <c r="C2" t="s">
        <v>5683</v>
      </c>
      <c r="D2" t="s">
        <v>5691</v>
      </c>
      <c r="E2" t="s">
        <v>18</v>
      </c>
      <c r="F2" t="s">
        <v>5692</v>
      </c>
      <c r="G2" t="s">
        <v>5694</v>
      </c>
      <c r="H2" t="s">
        <v>5696</v>
      </c>
      <c r="I2" t="s">
        <v>5697</v>
      </c>
      <c r="J2" t="s">
        <v>5705</v>
      </c>
      <c r="Q2" t="s">
        <v>5706</v>
      </c>
    </row>
    <row r="3" spans="1:18">
      <c r="A3" s="1">
        <v>1</v>
      </c>
      <c r="B3">
        <v>1284</v>
      </c>
      <c r="C3" t="s">
        <v>5684</v>
      </c>
      <c r="D3" t="s">
        <v>5691</v>
      </c>
      <c r="E3" t="s">
        <v>18</v>
      </c>
      <c r="F3" t="s">
        <v>5693</v>
      </c>
      <c r="G3" t="s">
        <v>5695</v>
      </c>
      <c r="H3" t="s">
        <v>957</v>
      </c>
      <c r="I3" t="s">
        <v>5698</v>
      </c>
      <c r="J3" t="s">
        <v>5705</v>
      </c>
    </row>
    <row r="4" spans="1:18">
      <c r="A4" s="1">
        <v>2</v>
      </c>
      <c r="B4">
        <v>2871</v>
      </c>
      <c r="C4" t="s">
        <v>5685</v>
      </c>
      <c r="D4" t="s">
        <v>5691</v>
      </c>
      <c r="E4" t="s">
        <v>18</v>
      </c>
      <c r="F4" t="s">
        <v>5693</v>
      </c>
      <c r="G4" t="s">
        <v>5695</v>
      </c>
      <c r="H4" t="s">
        <v>139</v>
      </c>
      <c r="I4" t="s">
        <v>5699</v>
      </c>
      <c r="J4" t="s">
        <v>5705</v>
      </c>
    </row>
    <row r="5" spans="1:18">
      <c r="A5" s="1">
        <v>3</v>
      </c>
      <c r="B5">
        <v>4521</v>
      </c>
      <c r="C5" t="s">
        <v>5686</v>
      </c>
      <c r="D5" t="s">
        <v>5691</v>
      </c>
      <c r="E5" t="s">
        <v>18</v>
      </c>
      <c r="F5" t="s">
        <v>5693</v>
      </c>
      <c r="G5" t="s">
        <v>5695</v>
      </c>
      <c r="H5" t="s">
        <v>372</v>
      </c>
      <c r="I5" t="s">
        <v>5700</v>
      </c>
      <c r="J5" t="s">
        <v>5705</v>
      </c>
    </row>
    <row r="6" spans="1:18">
      <c r="A6" s="1">
        <v>4</v>
      </c>
      <c r="B6">
        <v>5339</v>
      </c>
      <c r="C6" t="s">
        <v>5687</v>
      </c>
      <c r="D6" t="s">
        <v>5691</v>
      </c>
      <c r="E6" t="s">
        <v>18</v>
      </c>
      <c r="F6" t="s">
        <v>5693</v>
      </c>
      <c r="G6" t="s">
        <v>5695</v>
      </c>
      <c r="H6" t="s">
        <v>27</v>
      </c>
      <c r="I6" t="s">
        <v>5701</v>
      </c>
      <c r="J6" t="s">
        <v>5705</v>
      </c>
    </row>
    <row r="7" spans="1:18">
      <c r="A7" s="1">
        <v>5</v>
      </c>
      <c r="B7">
        <v>5508</v>
      </c>
      <c r="C7" t="s">
        <v>5688</v>
      </c>
      <c r="D7" t="s">
        <v>5691</v>
      </c>
      <c r="E7" t="s">
        <v>18</v>
      </c>
      <c r="F7" t="s">
        <v>5693</v>
      </c>
      <c r="G7" t="s">
        <v>5695</v>
      </c>
      <c r="H7" t="s">
        <v>460</v>
      </c>
      <c r="I7" t="s">
        <v>5702</v>
      </c>
      <c r="J7" t="s">
        <v>5705</v>
      </c>
    </row>
    <row r="8" spans="1:18">
      <c r="A8" s="1">
        <v>6</v>
      </c>
      <c r="B8">
        <v>5643</v>
      </c>
      <c r="C8" t="s">
        <v>5689</v>
      </c>
      <c r="D8" t="s">
        <v>5691</v>
      </c>
      <c r="E8" t="s">
        <v>18</v>
      </c>
      <c r="F8" t="s">
        <v>5693</v>
      </c>
      <c r="G8" t="s">
        <v>5695</v>
      </c>
      <c r="H8" t="s">
        <v>371</v>
      </c>
      <c r="I8" t="s">
        <v>5703</v>
      </c>
      <c r="J8" t="s">
        <v>5705</v>
      </c>
    </row>
    <row r="9" spans="1:18">
      <c r="A9" s="1">
        <v>7</v>
      </c>
      <c r="B9">
        <v>5731</v>
      </c>
      <c r="C9" t="s">
        <v>5690</v>
      </c>
      <c r="D9" t="s">
        <v>5691</v>
      </c>
      <c r="E9" t="s">
        <v>18</v>
      </c>
      <c r="F9" t="s">
        <v>5693</v>
      </c>
      <c r="G9" t="s">
        <v>5695</v>
      </c>
      <c r="H9" t="s">
        <v>371</v>
      </c>
      <c r="I9" t="s">
        <v>5704</v>
      </c>
      <c r="J9" t="s">
        <v>5705</v>
      </c>
    </row>
  </sheetData>
  <conditionalFormatting sqref="A1:R1">
    <cfRule type="notContainsBlanks" dxfId="2" priority="3">
      <formula>LEN(TRIM(A1))&gt;0</formula>
    </cfRule>
  </conditionalFormatting>
  <conditionalFormatting sqref="A2:R9">
    <cfRule type="containsBlanks" dxfId="0" priority="1">
      <formula>LEN(TRIM(A2))=0</formula>
    </cfRule>
  </conditionalFormatting>
  <conditionalFormatting sqref="H2:R9">
    <cfRule type="notContainsBlanks" dxfId="1" priority="2">
      <formula>LEN(TRIM(H2))&gt;0</formula>
    </cfRule>
  </conditionalFormatting>
  <pageMargins left="0.7" right="0.7" top="0.75" bottom="0.75" header="0.3" footer="0.3"/>
</worksheet>
</file>

<file path=xl/worksheets/sheet11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4598</v>
      </c>
      <c r="C2" t="s">
        <v>14320</v>
      </c>
      <c r="D2" t="s">
        <v>14321</v>
      </c>
      <c r="E2" t="s">
        <v>18</v>
      </c>
      <c r="H2" t="s">
        <v>225</v>
      </c>
      <c r="I2" t="s">
        <v>14322</v>
      </c>
      <c r="J2" t="s">
        <v>14323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4602</v>
      </c>
      <c r="C2" t="s">
        <v>14324</v>
      </c>
      <c r="D2" t="s">
        <v>14325</v>
      </c>
      <c r="E2" t="s">
        <v>1348</v>
      </c>
      <c r="H2" t="s">
        <v>1162</v>
      </c>
      <c r="I2" t="s">
        <v>14326</v>
      </c>
      <c r="J2" t="s">
        <v>14327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4612</v>
      </c>
      <c r="C2" t="s">
        <v>14328</v>
      </c>
      <c r="D2" t="s">
        <v>14329</v>
      </c>
      <c r="E2" t="s">
        <v>1934</v>
      </c>
      <c r="H2" t="s">
        <v>5760</v>
      </c>
      <c r="I2" t="s">
        <v>14330</v>
      </c>
      <c r="J2" t="s">
        <v>14331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4615</v>
      </c>
      <c r="C2" t="s">
        <v>14332</v>
      </c>
      <c r="D2" t="s">
        <v>14333</v>
      </c>
      <c r="E2" t="s">
        <v>18</v>
      </c>
      <c r="F2" t="s">
        <v>14334</v>
      </c>
      <c r="G2" t="s">
        <v>14335</v>
      </c>
      <c r="H2" t="s">
        <v>224</v>
      </c>
      <c r="I2" t="s">
        <v>14336</v>
      </c>
      <c r="J2" t="s">
        <v>14337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4620</v>
      </c>
      <c r="C2" t="s">
        <v>14338</v>
      </c>
      <c r="D2" t="s">
        <v>14339</v>
      </c>
      <c r="E2" t="s">
        <v>18</v>
      </c>
      <c r="H2" t="s">
        <v>848</v>
      </c>
      <c r="I2" t="s">
        <v>14340</v>
      </c>
      <c r="J2" t="s">
        <v>14341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4622</v>
      </c>
      <c r="C2" t="s">
        <v>14342</v>
      </c>
      <c r="D2" t="s">
        <v>14343</v>
      </c>
      <c r="E2" t="s">
        <v>2434</v>
      </c>
      <c r="H2" t="s">
        <v>14344</v>
      </c>
      <c r="I2" t="s">
        <v>14345</v>
      </c>
      <c r="J2" t="s">
        <v>14346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4625</v>
      </c>
      <c r="C2" t="s">
        <v>14347</v>
      </c>
      <c r="D2" t="s">
        <v>14348</v>
      </c>
      <c r="E2" t="s">
        <v>18</v>
      </c>
      <c r="H2" t="s">
        <v>3234</v>
      </c>
      <c r="J2" t="s">
        <v>14349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4628</v>
      </c>
      <c r="C2" t="s">
        <v>14350</v>
      </c>
      <c r="D2" t="s">
        <v>14351</v>
      </c>
      <c r="E2" t="s">
        <v>8622</v>
      </c>
      <c r="H2" t="s">
        <v>134</v>
      </c>
      <c r="I2" t="s">
        <v>14352</v>
      </c>
      <c r="J2" t="s">
        <v>14353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4640</v>
      </c>
      <c r="C2" t="s">
        <v>14354</v>
      </c>
      <c r="D2" t="s">
        <v>14355</v>
      </c>
      <c r="E2" t="s">
        <v>7573</v>
      </c>
      <c r="H2" t="s">
        <v>224</v>
      </c>
      <c r="I2" t="s">
        <v>14356</v>
      </c>
      <c r="J2" t="s">
        <v>14357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19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1283</v>
      </c>
      <c r="M1" s="1" t="s">
        <v>1284</v>
      </c>
    </row>
    <row r="2" spans="1:13">
      <c r="A2" s="1">
        <v>0</v>
      </c>
      <c r="B2">
        <v>4643</v>
      </c>
      <c r="C2" t="s">
        <v>14358</v>
      </c>
      <c r="D2" t="s">
        <v>14359</v>
      </c>
      <c r="E2" t="s">
        <v>876</v>
      </c>
      <c r="F2" t="s">
        <v>14360</v>
      </c>
      <c r="G2" t="s">
        <v>14361</v>
      </c>
      <c r="H2" t="s">
        <v>4084</v>
      </c>
      <c r="I2" t="s">
        <v>14362</v>
      </c>
      <c r="J2" t="s">
        <v>14363</v>
      </c>
      <c r="K2" t="s">
        <v>2881</v>
      </c>
      <c r="M2" t="s">
        <v>2715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839</v>
      </c>
      <c r="L1" s="1" t="s">
        <v>336</v>
      </c>
      <c r="M1" s="1" t="s">
        <v>840</v>
      </c>
      <c r="N1" s="1" t="s">
        <v>11</v>
      </c>
    </row>
    <row r="2" spans="1:14">
      <c r="A2" s="1">
        <v>0</v>
      </c>
      <c r="B2">
        <v>1011</v>
      </c>
      <c r="C2" t="s">
        <v>841</v>
      </c>
      <c r="D2" t="s">
        <v>844</v>
      </c>
      <c r="E2" t="s">
        <v>18</v>
      </c>
      <c r="F2" t="s">
        <v>845</v>
      </c>
      <c r="G2" t="s">
        <v>846</v>
      </c>
      <c r="H2" t="s">
        <v>847</v>
      </c>
      <c r="J2" t="s">
        <v>850</v>
      </c>
    </row>
    <row r="3" spans="1:14">
      <c r="A3" s="1">
        <v>1</v>
      </c>
      <c r="B3">
        <v>1556</v>
      </c>
      <c r="C3" t="s">
        <v>842</v>
      </c>
      <c r="D3" t="s">
        <v>844</v>
      </c>
      <c r="E3" t="s">
        <v>18</v>
      </c>
      <c r="F3" t="s">
        <v>845</v>
      </c>
      <c r="G3" t="s">
        <v>846</v>
      </c>
      <c r="H3" t="s">
        <v>847</v>
      </c>
      <c r="I3" t="s">
        <v>849</v>
      </c>
      <c r="J3" t="s">
        <v>850</v>
      </c>
    </row>
    <row r="4" spans="1:14">
      <c r="A4" s="1">
        <v>2</v>
      </c>
      <c r="B4">
        <v>1782</v>
      </c>
      <c r="C4" t="s">
        <v>843</v>
      </c>
      <c r="D4" t="s">
        <v>844</v>
      </c>
      <c r="E4" t="s">
        <v>18</v>
      </c>
      <c r="F4" t="s">
        <v>845</v>
      </c>
      <c r="G4" t="s">
        <v>846</v>
      </c>
      <c r="H4" t="s">
        <v>848</v>
      </c>
      <c r="J4" t="s">
        <v>850</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1160</v>
      </c>
      <c r="C2" t="s">
        <v>5707</v>
      </c>
      <c r="D2" t="s">
        <v>5720</v>
      </c>
      <c r="E2" t="s">
        <v>18</v>
      </c>
      <c r="H2" t="s">
        <v>137</v>
      </c>
      <c r="J2" t="s">
        <v>5732</v>
      </c>
    </row>
    <row r="3" spans="1:10">
      <c r="A3" s="1">
        <v>1</v>
      </c>
      <c r="B3">
        <v>1208</v>
      </c>
      <c r="C3" t="s">
        <v>5708</v>
      </c>
      <c r="D3" t="s">
        <v>5720</v>
      </c>
      <c r="E3" t="s">
        <v>18</v>
      </c>
      <c r="H3" t="s">
        <v>133</v>
      </c>
      <c r="I3" t="s">
        <v>5721</v>
      </c>
      <c r="J3" t="s">
        <v>5732</v>
      </c>
    </row>
    <row r="4" spans="1:10">
      <c r="A4" s="1">
        <v>2</v>
      </c>
      <c r="B4">
        <v>1633</v>
      </c>
      <c r="C4" t="s">
        <v>5709</v>
      </c>
      <c r="D4" t="s">
        <v>5720</v>
      </c>
      <c r="E4" t="s">
        <v>18</v>
      </c>
      <c r="H4" t="s">
        <v>133</v>
      </c>
      <c r="I4" t="s">
        <v>5722</v>
      </c>
      <c r="J4" t="s">
        <v>5732</v>
      </c>
    </row>
    <row r="5" spans="1:10">
      <c r="A5" s="1">
        <v>3</v>
      </c>
      <c r="B5">
        <v>1947</v>
      </c>
      <c r="C5" t="s">
        <v>5710</v>
      </c>
      <c r="D5" t="s">
        <v>5720</v>
      </c>
      <c r="E5" t="s">
        <v>18</v>
      </c>
      <c r="H5" t="s">
        <v>137</v>
      </c>
      <c r="I5" t="s">
        <v>5723</v>
      </c>
      <c r="J5" t="s">
        <v>5732</v>
      </c>
    </row>
    <row r="6" spans="1:10">
      <c r="A6" s="1">
        <v>4</v>
      </c>
      <c r="B6">
        <v>2072</v>
      </c>
      <c r="C6" t="s">
        <v>5711</v>
      </c>
      <c r="D6" t="s">
        <v>5720</v>
      </c>
      <c r="E6" t="s">
        <v>18</v>
      </c>
      <c r="H6" t="s">
        <v>133</v>
      </c>
      <c r="I6" t="s">
        <v>5724</v>
      </c>
      <c r="J6" t="s">
        <v>5732</v>
      </c>
    </row>
    <row r="7" spans="1:10">
      <c r="A7" s="1">
        <v>5</v>
      </c>
      <c r="B7">
        <v>2331</v>
      </c>
      <c r="C7" t="s">
        <v>5712</v>
      </c>
      <c r="D7" t="s">
        <v>5720</v>
      </c>
      <c r="E7" t="s">
        <v>18</v>
      </c>
      <c r="H7" t="s">
        <v>133</v>
      </c>
      <c r="I7" t="s">
        <v>5725</v>
      </c>
      <c r="J7" t="s">
        <v>5732</v>
      </c>
    </row>
    <row r="8" spans="1:10">
      <c r="A8" s="1">
        <v>6</v>
      </c>
      <c r="B8">
        <v>2639</v>
      </c>
      <c r="C8" t="s">
        <v>5713</v>
      </c>
      <c r="D8" t="s">
        <v>5720</v>
      </c>
      <c r="E8" t="s">
        <v>18</v>
      </c>
      <c r="H8" t="s">
        <v>133</v>
      </c>
      <c r="I8" t="s">
        <v>5726</v>
      </c>
      <c r="J8" t="s">
        <v>5732</v>
      </c>
    </row>
    <row r="9" spans="1:10">
      <c r="A9" s="1">
        <v>7</v>
      </c>
      <c r="B9">
        <v>2726</v>
      </c>
      <c r="C9" t="s">
        <v>5714</v>
      </c>
      <c r="D9" t="s">
        <v>5720</v>
      </c>
      <c r="E9" t="s">
        <v>18</v>
      </c>
      <c r="H9" t="s">
        <v>133</v>
      </c>
      <c r="I9" t="s">
        <v>5727</v>
      </c>
      <c r="J9" t="s">
        <v>5732</v>
      </c>
    </row>
    <row r="10" spans="1:10">
      <c r="A10" s="1">
        <v>8</v>
      </c>
      <c r="B10">
        <v>2976</v>
      </c>
      <c r="C10" t="s">
        <v>5715</v>
      </c>
      <c r="D10" t="s">
        <v>5720</v>
      </c>
      <c r="E10" t="s">
        <v>18</v>
      </c>
      <c r="H10" t="s">
        <v>133</v>
      </c>
      <c r="I10" t="s">
        <v>5728</v>
      </c>
      <c r="J10" t="s">
        <v>5732</v>
      </c>
    </row>
    <row r="11" spans="1:10">
      <c r="A11" s="1">
        <v>9</v>
      </c>
      <c r="B11">
        <v>4563</v>
      </c>
      <c r="C11" t="s">
        <v>5716</v>
      </c>
      <c r="D11" t="s">
        <v>5720</v>
      </c>
      <c r="E11" t="s">
        <v>18</v>
      </c>
      <c r="H11" t="s">
        <v>137</v>
      </c>
      <c r="J11" t="s">
        <v>5732</v>
      </c>
    </row>
    <row r="12" spans="1:10">
      <c r="A12" s="1">
        <v>10</v>
      </c>
      <c r="B12">
        <v>4738</v>
      </c>
      <c r="C12" t="s">
        <v>5717</v>
      </c>
      <c r="D12" t="s">
        <v>5720</v>
      </c>
      <c r="E12" t="s">
        <v>18</v>
      </c>
      <c r="H12" t="s">
        <v>137</v>
      </c>
      <c r="I12" t="s">
        <v>5729</v>
      </c>
      <c r="J12" t="s">
        <v>5732</v>
      </c>
    </row>
    <row r="13" spans="1:10">
      <c r="A13" s="1">
        <v>11</v>
      </c>
      <c r="B13">
        <v>4938</v>
      </c>
      <c r="C13" t="s">
        <v>5718</v>
      </c>
      <c r="D13" t="s">
        <v>5720</v>
      </c>
      <c r="E13" t="s">
        <v>18</v>
      </c>
      <c r="H13" t="s">
        <v>133</v>
      </c>
      <c r="I13" t="s">
        <v>5730</v>
      </c>
      <c r="J13" t="s">
        <v>5732</v>
      </c>
    </row>
    <row r="14" spans="1:10">
      <c r="A14" s="1">
        <v>12</v>
      </c>
      <c r="B14">
        <v>5272</v>
      </c>
      <c r="C14" t="s">
        <v>5719</v>
      </c>
      <c r="D14" t="s">
        <v>5720</v>
      </c>
      <c r="E14" t="s">
        <v>18</v>
      </c>
      <c r="H14" t="s">
        <v>133</v>
      </c>
      <c r="I14" t="s">
        <v>5731</v>
      </c>
      <c r="J14" t="s">
        <v>5732</v>
      </c>
    </row>
  </sheetData>
  <conditionalFormatting sqref="A1:J1">
    <cfRule type="notContainsBlanks" dxfId="2" priority="3">
      <formula>LEN(TRIM(A1))&gt;0</formula>
    </cfRule>
  </conditionalFormatting>
  <conditionalFormatting sqref="A2:J14">
    <cfRule type="containsBlanks" dxfId="0" priority="1">
      <formula>LEN(TRIM(A2))=0</formula>
    </cfRule>
  </conditionalFormatting>
  <conditionalFormatting sqref="H2:J14">
    <cfRule type="notContainsBlanks" dxfId="1" priority="2">
      <formula>LEN(TRIM(H2))&gt;0</formula>
    </cfRule>
  </conditionalFormatting>
  <pageMargins left="0.7" right="0.7" top="0.75" bottom="0.75" header="0.3" footer="0.3"/>
</worksheet>
</file>

<file path=xl/worksheets/sheet12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4647</v>
      </c>
      <c r="C2" t="s">
        <v>14364</v>
      </c>
      <c r="D2" t="s">
        <v>14365</v>
      </c>
      <c r="E2" t="s">
        <v>18</v>
      </c>
      <c r="H2" t="s">
        <v>1162</v>
      </c>
      <c r="I2" t="s">
        <v>14366</v>
      </c>
      <c r="J2" t="s">
        <v>14367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4649</v>
      </c>
      <c r="C2" t="s">
        <v>14368</v>
      </c>
      <c r="D2" t="s">
        <v>14369</v>
      </c>
      <c r="E2" t="s">
        <v>14370</v>
      </c>
      <c r="H2" t="s">
        <v>225</v>
      </c>
      <c r="I2" t="s">
        <v>14371</v>
      </c>
      <c r="J2" t="s">
        <v>14372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4657</v>
      </c>
      <c r="C2" t="s">
        <v>14373</v>
      </c>
      <c r="D2" t="s">
        <v>14374</v>
      </c>
      <c r="E2" t="s">
        <v>9646</v>
      </c>
      <c r="H2" t="s">
        <v>695</v>
      </c>
      <c r="I2" t="s">
        <v>14375</v>
      </c>
      <c r="J2" t="s">
        <v>14376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4658</v>
      </c>
      <c r="C2" t="s">
        <v>14377</v>
      </c>
      <c r="D2" t="s">
        <v>14379</v>
      </c>
      <c r="E2" t="s">
        <v>18</v>
      </c>
      <c r="H2" t="s">
        <v>13228</v>
      </c>
      <c r="I2" t="s">
        <v>14380</v>
      </c>
      <c r="J2" t="s">
        <v>14381</v>
      </c>
    </row>
    <row r="3" spans="1:10">
      <c r="A3" s="1">
        <v>1</v>
      </c>
      <c r="B3">
        <v>5903</v>
      </c>
      <c r="C3" t="s">
        <v>14378</v>
      </c>
      <c r="D3" t="s">
        <v>14379</v>
      </c>
      <c r="E3" t="s">
        <v>18</v>
      </c>
      <c r="H3" t="s">
        <v>149</v>
      </c>
      <c r="J3" t="s">
        <v>14381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04.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4667</v>
      </c>
      <c r="C2" t="s">
        <v>14382</v>
      </c>
      <c r="D2" t="s">
        <v>8742</v>
      </c>
      <c r="E2" t="s">
        <v>18</v>
      </c>
      <c r="F2" t="s">
        <v>14383</v>
      </c>
      <c r="G2" t="s">
        <v>14384</v>
      </c>
      <c r="H2" t="s">
        <v>2031</v>
      </c>
      <c r="I2" t="s">
        <v>14385</v>
      </c>
      <c r="J2" t="s">
        <v>14386</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12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4670</v>
      </c>
      <c r="C2" t="s">
        <v>14387</v>
      </c>
      <c r="D2" t="s">
        <v>14388</v>
      </c>
      <c r="E2" t="s">
        <v>18</v>
      </c>
      <c r="H2" t="s">
        <v>957</v>
      </c>
      <c r="I2" t="s">
        <v>14389</v>
      </c>
      <c r="J2" t="s">
        <v>14390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4672</v>
      </c>
      <c r="C2" t="s">
        <v>14391</v>
      </c>
      <c r="D2" t="s">
        <v>14392</v>
      </c>
      <c r="E2" t="s">
        <v>18</v>
      </c>
      <c r="H2" t="s">
        <v>14393</v>
      </c>
      <c r="I2" t="s">
        <v>14394</v>
      </c>
      <c r="J2" t="s">
        <v>14395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4675</v>
      </c>
      <c r="C2" t="s">
        <v>14396</v>
      </c>
      <c r="D2" t="s">
        <v>14397</v>
      </c>
      <c r="E2" t="s">
        <v>515</v>
      </c>
      <c r="H2" t="s">
        <v>679</v>
      </c>
      <c r="I2" t="s">
        <v>14398</v>
      </c>
      <c r="J2" t="s">
        <v>14399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4676</v>
      </c>
      <c r="C2" t="s">
        <v>14400</v>
      </c>
      <c r="D2" t="s">
        <v>14401</v>
      </c>
      <c r="E2" t="s">
        <v>18</v>
      </c>
      <c r="H2" t="s">
        <v>224</v>
      </c>
      <c r="I2" t="s">
        <v>14402</v>
      </c>
      <c r="J2" t="s">
        <v>14403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4680</v>
      </c>
      <c r="C2" t="s">
        <v>14404</v>
      </c>
      <c r="D2" t="s">
        <v>14405</v>
      </c>
      <c r="E2" t="s">
        <v>7573</v>
      </c>
      <c r="H2" t="s">
        <v>224</v>
      </c>
      <c r="I2" t="s">
        <v>1450</v>
      </c>
      <c r="J2" t="s">
        <v>14406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2997</v>
      </c>
      <c r="C2" t="s">
        <v>12303</v>
      </c>
      <c r="D2" t="s">
        <v>12304</v>
      </c>
      <c r="E2" t="s">
        <v>3279</v>
      </c>
      <c r="H2" t="s">
        <v>681</v>
      </c>
      <c r="I2" t="s">
        <v>12305</v>
      </c>
      <c r="J2" t="s">
        <v>12306</v>
      </c>
    </row>
    <row r="3" spans="1:10">
      <c r="A3" s="1">
        <v>1</v>
      </c>
      <c r="B3">
        <v>1642</v>
      </c>
      <c r="C3" t="s">
        <v>5734</v>
      </c>
      <c r="D3" t="s">
        <v>5736</v>
      </c>
      <c r="E3" t="s">
        <v>5737</v>
      </c>
      <c r="H3" t="s">
        <v>681</v>
      </c>
      <c r="I3" t="s">
        <v>5739</v>
      </c>
      <c r="J3" t="s">
        <v>5741</v>
      </c>
    </row>
    <row r="4" spans="1:10">
      <c r="A4" s="1">
        <v>2</v>
      </c>
      <c r="B4">
        <v>5348</v>
      </c>
      <c r="C4" t="s">
        <v>5735</v>
      </c>
      <c r="D4" t="s">
        <v>5736</v>
      </c>
      <c r="E4" t="s">
        <v>5737</v>
      </c>
      <c r="H4" t="s">
        <v>681</v>
      </c>
      <c r="I4" t="s">
        <v>5740</v>
      </c>
      <c r="J4" t="s">
        <v>5741</v>
      </c>
    </row>
  </sheetData>
  <conditionalFormatting sqref="A1:J1">
    <cfRule type="notContainsBlanks" dxfId="2" priority="3">
      <formula>LEN(TRIM(A1))&gt;0</formula>
    </cfRule>
    <cfRule type="notContainsBlanks" dxfId="2" priority="6">
      <formula>LEN(TRIM(A1))&gt;0</formula>
    </cfRule>
  </conditionalFormatting>
  <conditionalFormatting sqref="A2:J2">
    <cfRule type="containsBlanks" dxfId="0" priority="4">
      <formula>LEN(TRIM(A2))=0</formula>
    </cfRule>
  </conditionalFormatting>
  <conditionalFormatting sqref="A2:J4">
    <cfRule type="containsBlanks" dxfId="0" priority="1">
      <formula>LEN(TRIM(A2))=0</formula>
    </cfRule>
  </conditionalFormatting>
  <conditionalFormatting sqref="H2:J2">
    <cfRule type="notContainsBlanks" dxfId="1" priority="5">
      <formula>LEN(TRIM(H2))&gt;0</formula>
    </cfRule>
  </conditionalFormatting>
  <conditionalFormatting sqref="H2:J4">
    <cfRule type="notContainsBlanks" dxfId="1" priority="2">
      <formula>LEN(TRIM(H2))&gt;0</formula>
    </cfRule>
  </conditionalFormatting>
  <pageMargins left="0.7" right="0.7" top="0.75" bottom="0.75" header="0.3" footer="0.3"/>
</worksheet>
</file>

<file path=xl/worksheets/sheet12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4685</v>
      </c>
      <c r="C2" t="s">
        <v>14407</v>
      </c>
      <c r="D2" t="s">
        <v>14408</v>
      </c>
      <c r="E2" t="s">
        <v>18</v>
      </c>
      <c r="H2" t="s">
        <v>683</v>
      </c>
      <c r="I2" t="s">
        <v>14409</v>
      </c>
      <c r="J2" t="s">
        <v>14410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4689</v>
      </c>
      <c r="C2" t="s">
        <v>14411</v>
      </c>
      <c r="D2" t="s">
        <v>14412</v>
      </c>
      <c r="E2" t="s">
        <v>18</v>
      </c>
      <c r="H2" t="s">
        <v>134</v>
      </c>
      <c r="I2" t="s">
        <v>14413</v>
      </c>
      <c r="J2" t="s">
        <v>14414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4692</v>
      </c>
      <c r="C2" t="s">
        <v>14415</v>
      </c>
      <c r="D2" t="s">
        <v>14416</v>
      </c>
      <c r="E2" t="s">
        <v>18</v>
      </c>
      <c r="H2" t="s">
        <v>226</v>
      </c>
      <c r="I2" t="s">
        <v>14417</v>
      </c>
      <c r="J2" t="s">
        <v>14418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4694</v>
      </c>
      <c r="C2" t="s">
        <v>14419</v>
      </c>
      <c r="D2" t="s">
        <v>14420</v>
      </c>
      <c r="E2" t="s">
        <v>18</v>
      </c>
      <c r="H2" t="s">
        <v>2981</v>
      </c>
      <c r="I2" t="s">
        <v>14421</v>
      </c>
      <c r="J2" t="s">
        <v>14422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4.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2894</v>
      </c>
      <c r="L1" s="1" t="s">
        <v>2896</v>
      </c>
      <c r="M1" s="1" t="s">
        <v>13120</v>
      </c>
      <c r="N1" s="1" t="s">
        <v>2897</v>
      </c>
      <c r="O1" s="1" t="s">
        <v>5202</v>
      </c>
      <c r="P1" s="1" t="s">
        <v>867</v>
      </c>
      <c r="Q1" s="1" t="s">
        <v>14423</v>
      </c>
      <c r="R1" s="1" t="s">
        <v>14424</v>
      </c>
    </row>
    <row r="2" spans="1:18">
      <c r="A2" s="1">
        <v>0</v>
      </c>
      <c r="B2">
        <v>4695</v>
      </c>
      <c r="C2" t="s">
        <v>14425</v>
      </c>
      <c r="D2" t="s">
        <v>5691</v>
      </c>
      <c r="E2" t="s">
        <v>9171</v>
      </c>
      <c r="F2" t="s">
        <v>14426</v>
      </c>
      <c r="G2" t="s">
        <v>14427</v>
      </c>
      <c r="H2" t="s">
        <v>243</v>
      </c>
      <c r="I2" t="s">
        <v>14428</v>
      </c>
      <c r="J2" t="s">
        <v>14429</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121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4703</v>
      </c>
      <c r="C2" t="s">
        <v>14430</v>
      </c>
      <c r="D2" t="s">
        <v>14431</v>
      </c>
      <c r="E2" t="s">
        <v>18</v>
      </c>
      <c r="H2" t="s">
        <v>134</v>
      </c>
      <c r="J2" t="s">
        <v>14432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4705</v>
      </c>
      <c r="C2" t="s">
        <v>14433</v>
      </c>
      <c r="D2" t="s">
        <v>14434</v>
      </c>
      <c r="E2" t="s">
        <v>14435</v>
      </c>
      <c r="H2" t="s">
        <v>223</v>
      </c>
      <c r="I2" t="s">
        <v>14436</v>
      </c>
      <c r="J2" t="s">
        <v>14437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4707</v>
      </c>
      <c r="C2" t="s">
        <v>14438</v>
      </c>
      <c r="D2" t="s">
        <v>14439</v>
      </c>
      <c r="E2" t="s">
        <v>18</v>
      </c>
      <c r="H2" t="s">
        <v>225</v>
      </c>
      <c r="I2" t="s">
        <v>14440</v>
      </c>
      <c r="J2" t="s">
        <v>14441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4717</v>
      </c>
      <c r="C2" t="s">
        <v>14442</v>
      </c>
      <c r="D2" t="s">
        <v>14443</v>
      </c>
      <c r="E2" t="s">
        <v>9646</v>
      </c>
      <c r="H2" t="s">
        <v>149</v>
      </c>
      <c r="I2" t="s">
        <v>14444</v>
      </c>
      <c r="J2" t="s">
        <v>14445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4719</v>
      </c>
      <c r="C2" t="s">
        <v>14446</v>
      </c>
      <c r="D2" t="s">
        <v>14447</v>
      </c>
      <c r="E2" t="s">
        <v>18</v>
      </c>
      <c r="H2" t="s">
        <v>2031</v>
      </c>
      <c r="I2" t="s">
        <v>14448</v>
      </c>
      <c r="J2" t="s">
        <v>14449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1164</v>
      </c>
      <c r="C2" t="s">
        <v>5742</v>
      </c>
      <c r="D2" t="s">
        <v>5744</v>
      </c>
      <c r="E2" t="s">
        <v>18</v>
      </c>
      <c r="H2" t="s">
        <v>681</v>
      </c>
      <c r="I2" t="s">
        <v>5745</v>
      </c>
      <c r="J2" t="s">
        <v>5746</v>
      </c>
    </row>
    <row r="3" spans="1:10">
      <c r="A3" s="1">
        <v>1</v>
      </c>
      <c r="B3">
        <v>3106</v>
      </c>
      <c r="C3" t="s">
        <v>5743</v>
      </c>
      <c r="D3" t="s">
        <v>5744</v>
      </c>
      <c r="E3" t="s">
        <v>18</v>
      </c>
      <c r="H3" t="s">
        <v>681</v>
      </c>
      <c r="J3" t="s">
        <v>5746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20.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40</v>
      </c>
      <c r="L1" s="1" t="s">
        <v>11</v>
      </c>
    </row>
    <row r="2" spans="1:12">
      <c r="A2" s="1">
        <v>0</v>
      </c>
      <c r="B2">
        <v>4730</v>
      </c>
      <c r="C2" t="s">
        <v>14450</v>
      </c>
      <c r="D2" t="s">
        <v>14451</v>
      </c>
      <c r="E2" t="s">
        <v>18</v>
      </c>
      <c r="F2" t="s">
        <v>14452</v>
      </c>
      <c r="G2" t="s">
        <v>14453</v>
      </c>
      <c r="H2" t="s">
        <v>24</v>
      </c>
      <c r="I2" t="s">
        <v>14454</v>
      </c>
      <c r="J2" t="s">
        <v>14455</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2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4731</v>
      </c>
      <c r="C2" t="s">
        <v>14456</v>
      </c>
      <c r="D2" t="s">
        <v>14457</v>
      </c>
      <c r="E2" t="s">
        <v>242</v>
      </c>
      <c r="H2" t="s">
        <v>6438</v>
      </c>
      <c r="I2" t="s">
        <v>14458</v>
      </c>
      <c r="J2" t="s">
        <v>14459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4734</v>
      </c>
      <c r="C2" t="s">
        <v>14460</v>
      </c>
      <c r="D2" t="s">
        <v>14461</v>
      </c>
      <c r="E2" t="s">
        <v>18</v>
      </c>
      <c r="H2" t="s">
        <v>24</v>
      </c>
      <c r="I2" t="s">
        <v>14462</v>
      </c>
      <c r="J2" t="s">
        <v>14463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4736</v>
      </c>
      <c r="C2" t="s">
        <v>14464</v>
      </c>
      <c r="D2" t="s">
        <v>14465</v>
      </c>
      <c r="E2" t="s">
        <v>18</v>
      </c>
      <c r="H2" t="s">
        <v>139</v>
      </c>
      <c r="I2" t="s">
        <v>14466</v>
      </c>
      <c r="J2" t="s">
        <v>14467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4737</v>
      </c>
      <c r="C2" t="s">
        <v>14468</v>
      </c>
      <c r="D2" t="s">
        <v>14469</v>
      </c>
      <c r="E2" t="s">
        <v>10392</v>
      </c>
      <c r="H2" t="s">
        <v>223</v>
      </c>
      <c r="I2" t="s">
        <v>14470</v>
      </c>
      <c r="J2" t="s">
        <v>14471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4739</v>
      </c>
      <c r="C2" t="s">
        <v>14472</v>
      </c>
      <c r="D2" t="s">
        <v>14473</v>
      </c>
      <c r="E2" t="s">
        <v>14474</v>
      </c>
      <c r="H2" t="s">
        <v>3158</v>
      </c>
      <c r="I2" t="s">
        <v>14475</v>
      </c>
      <c r="J2" t="s">
        <v>14476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4743</v>
      </c>
      <c r="C2" t="s">
        <v>14477</v>
      </c>
      <c r="D2" t="s">
        <v>14478</v>
      </c>
      <c r="E2" t="s">
        <v>18</v>
      </c>
      <c r="H2" t="s">
        <v>243</v>
      </c>
      <c r="I2" t="s">
        <v>14479</v>
      </c>
      <c r="J2" t="s">
        <v>14480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2896</v>
      </c>
      <c r="L1" s="1" t="s">
        <v>2897</v>
      </c>
      <c r="M1" s="1" t="s">
        <v>873</v>
      </c>
    </row>
    <row r="2" spans="1:13">
      <c r="A2" s="1">
        <v>0</v>
      </c>
      <c r="B2">
        <v>4752</v>
      </c>
      <c r="C2" t="s">
        <v>14481</v>
      </c>
      <c r="D2" t="s">
        <v>5691</v>
      </c>
      <c r="E2" t="s">
        <v>11267</v>
      </c>
      <c r="F2" t="s">
        <v>14482</v>
      </c>
      <c r="G2" t="s">
        <v>14483</v>
      </c>
      <c r="H2" t="s">
        <v>466</v>
      </c>
      <c r="I2" t="s">
        <v>14484</v>
      </c>
      <c r="J2" t="s">
        <v>14485</v>
      </c>
      <c r="L2" t="s">
        <v>14486</v>
      </c>
      <c r="M2" t="s">
        <v>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4755</v>
      </c>
      <c r="C2" t="s">
        <v>14487</v>
      </c>
      <c r="D2" t="s">
        <v>14488</v>
      </c>
      <c r="E2" t="s">
        <v>2900</v>
      </c>
      <c r="H2" t="s">
        <v>371</v>
      </c>
      <c r="I2" t="s">
        <v>14489</v>
      </c>
      <c r="J2" t="s">
        <v>14490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4756</v>
      </c>
      <c r="C2" t="s">
        <v>14491</v>
      </c>
      <c r="D2" t="s">
        <v>14492</v>
      </c>
      <c r="E2" t="s">
        <v>8778</v>
      </c>
      <c r="H2" t="s">
        <v>1866</v>
      </c>
      <c r="I2" t="s">
        <v>14493</v>
      </c>
      <c r="J2" t="s">
        <v>14494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M8"/>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336</v>
      </c>
      <c r="L1" s="1" t="s">
        <v>840</v>
      </c>
      <c r="M1" s="1" t="s">
        <v>11</v>
      </c>
    </row>
    <row r="2" spans="1:13">
      <c r="A2" s="1">
        <v>0</v>
      </c>
      <c r="B2">
        <v>1165</v>
      </c>
      <c r="C2" t="s">
        <v>5747</v>
      </c>
      <c r="D2" t="s">
        <v>5754</v>
      </c>
      <c r="E2" t="s">
        <v>18</v>
      </c>
      <c r="F2" t="s">
        <v>5755</v>
      </c>
      <c r="G2" t="s">
        <v>5757</v>
      </c>
      <c r="H2" t="s">
        <v>5759</v>
      </c>
      <c r="I2" t="s">
        <v>5762</v>
      </c>
      <c r="J2" t="s">
        <v>5768</v>
      </c>
    </row>
    <row r="3" spans="1:13">
      <c r="A3" s="1">
        <v>1</v>
      </c>
      <c r="B3">
        <v>3407</v>
      </c>
      <c r="C3" t="s">
        <v>5748</v>
      </c>
      <c r="D3" t="s">
        <v>5754</v>
      </c>
      <c r="E3" t="s">
        <v>18</v>
      </c>
      <c r="F3" t="s">
        <v>5755</v>
      </c>
      <c r="G3" t="s">
        <v>5757</v>
      </c>
      <c r="H3" t="s">
        <v>24</v>
      </c>
      <c r="I3" t="s">
        <v>5763</v>
      </c>
      <c r="J3" t="s">
        <v>5768</v>
      </c>
    </row>
    <row r="4" spans="1:13">
      <c r="A4" s="1">
        <v>2</v>
      </c>
      <c r="B4">
        <v>4167</v>
      </c>
      <c r="C4" t="s">
        <v>5749</v>
      </c>
      <c r="D4" t="s">
        <v>5754</v>
      </c>
      <c r="E4" t="s">
        <v>18</v>
      </c>
      <c r="F4" t="s">
        <v>5755</v>
      </c>
      <c r="G4" t="s">
        <v>5757</v>
      </c>
      <c r="H4" t="s">
        <v>5760</v>
      </c>
      <c r="I4" t="s">
        <v>5764</v>
      </c>
      <c r="J4" t="s">
        <v>5768</v>
      </c>
    </row>
    <row r="5" spans="1:13">
      <c r="A5" s="1">
        <v>3</v>
      </c>
      <c r="B5">
        <v>4303</v>
      </c>
      <c r="C5" t="s">
        <v>5750</v>
      </c>
      <c r="D5" t="s">
        <v>5754</v>
      </c>
      <c r="E5" t="s">
        <v>18</v>
      </c>
      <c r="F5" t="s">
        <v>5755</v>
      </c>
      <c r="G5" t="s">
        <v>5757</v>
      </c>
      <c r="H5" t="s">
        <v>5761</v>
      </c>
      <c r="I5" t="s">
        <v>5765</v>
      </c>
      <c r="J5" t="s">
        <v>5768</v>
      </c>
    </row>
    <row r="6" spans="1:13">
      <c r="A6" s="1">
        <v>4</v>
      </c>
      <c r="B6">
        <v>4323</v>
      </c>
      <c r="C6" t="s">
        <v>5751</v>
      </c>
      <c r="D6" t="s">
        <v>5754</v>
      </c>
      <c r="E6" t="s">
        <v>18</v>
      </c>
      <c r="F6" t="s">
        <v>5755</v>
      </c>
      <c r="G6" t="s">
        <v>5757</v>
      </c>
      <c r="H6" t="s">
        <v>225</v>
      </c>
      <c r="J6" t="s">
        <v>5768</v>
      </c>
    </row>
    <row r="7" spans="1:13">
      <c r="A7" s="1">
        <v>5</v>
      </c>
      <c r="B7">
        <v>4369</v>
      </c>
      <c r="C7" t="s">
        <v>5752</v>
      </c>
      <c r="D7" t="s">
        <v>5754</v>
      </c>
      <c r="E7" t="s">
        <v>18</v>
      </c>
      <c r="F7" t="s">
        <v>5755</v>
      </c>
      <c r="G7" t="s">
        <v>5757</v>
      </c>
      <c r="H7" t="s">
        <v>24</v>
      </c>
      <c r="I7" t="s">
        <v>5766</v>
      </c>
      <c r="J7" t="s">
        <v>5768</v>
      </c>
    </row>
    <row r="8" spans="1:13">
      <c r="A8" s="1">
        <v>6</v>
      </c>
      <c r="B8">
        <v>4476</v>
      </c>
      <c r="C8" t="s">
        <v>5753</v>
      </c>
      <c r="D8" t="s">
        <v>5754</v>
      </c>
      <c r="E8" t="s">
        <v>18</v>
      </c>
      <c r="F8" t="s">
        <v>5756</v>
      </c>
      <c r="G8" t="s">
        <v>5758</v>
      </c>
      <c r="H8" t="s">
        <v>683</v>
      </c>
      <c r="I8" t="s">
        <v>5767</v>
      </c>
      <c r="J8" t="s">
        <v>5768</v>
      </c>
      <c r="K8" t="s">
        <v>5603</v>
      </c>
    </row>
  </sheetData>
  <conditionalFormatting sqref="A1:M1">
    <cfRule type="notContainsBlanks" dxfId="2" priority="3">
      <formula>LEN(TRIM(A1))&gt;0</formula>
    </cfRule>
  </conditionalFormatting>
  <conditionalFormatting sqref="A2:M8">
    <cfRule type="containsBlanks" dxfId="0" priority="1">
      <formula>LEN(TRIM(A2))=0</formula>
    </cfRule>
  </conditionalFormatting>
  <conditionalFormatting sqref="H2:M8">
    <cfRule type="notContainsBlanks" dxfId="1" priority="2">
      <formula>LEN(TRIM(H2))&gt;0</formula>
    </cfRule>
  </conditionalFormatting>
  <pageMargins left="0.7" right="0.7" top="0.75" bottom="0.75" header="0.3" footer="0.3"/>
</worksheet>
</file>

<file path=xl/worksheets/sheet12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4759</v>
      </c>
      <c r="C2" t="s">
        <v>14495</v>
      </c>
      <c r="D2" t="s">
        <v>14496</v>
      </c>
      <c r="E2" t="s">
        <v>242</v>
      </c>
      <c r="H2" t="s">
        <v>243</v>
      </c>
      <c r="I2" t="s">
        <v>14497</v>
      </c>
      <c r="J2" t="s">
        <v>14498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4763</v>
      </c>
      <c r="C2" t="s">
        <v>14499</v>
      </c>
      <c r="D2" t="s">
        <v>14500</v>
      </c>
      <c r="E2" t="s">
        <v>18</v>
      </c>
      <c r="H2" t="s">
        <v>687</v>
      </c>
      <c r="I2" t="s">
        <v>14501</v>
      </c>
      <c r="J2" t="s">
        <v>14502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4779</v>
      </c>
      <c r="C2" t="s">
        <v>14503</v>
      </c>
      <c r="D2" t="s">
        <v>14504</v>
      </c>
      <c r="E2" t="s">
        <v>18</v>
      </c>
      <c r="H2" t="s">
        <v>314</v>
      </c>
      <c r="I2" t="s">
        <v>14505</v>
      </c>
      <c r="J2" t="s">
        <v>14506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4781</v>
      </c>
      <c r="C2" t="s">
        <v>14507</v>
      </c>
      <c r="D2" t="s">
        <v>14508</v>
      </c>
      <c r="E2" t="s">
        <v>7573</v>
      </c>
      <c r="H2" t="s">
        <v>135</v>
      </c>
      <c r="I2" t="s">
        <v>14509</v>
      </c>
      <c r="J2" t="s">
        <v>14510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4785</v>
      </c>
      <c r="C2" t="s">
        <v>14511</v>
      </c>
      <c r="D2" t="s">
        <v>14512</v>
      </c>
      <c r="E2" t="s">
        <v>18</v>
      </c>
      <c r="H2" t="s">
        <v>469</v>
      </c>
      <c r="I2" t="s">
        <v>14513</v>
      </c>
      <c r="J2" t="s">
        <v>14514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4786</v>
      </c>
      <c r="C2" t="s">
        <v>14515</v>
      </c>
      <c r="D2" t="s">
        <v>14516</v>
      </c>
      <c r="E2" t="s">
        <v>10065</v>
      </c>
      <c r="H2" t="s">
        <v>8894</v>
      </c>
      <c r="I2" t="s">
        <v>14517</v>
      </c>
      <c r="J2" t="s">
        <v>14518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4788</v>
      </c>
      <c r="C2" t="s">
        <v>14519</v>
      </c>
      <c r="D2" t="s">
        <v>14520</v>
      </c>
      <c r="E2" t="s">
        <v>1348</v>
      </c>
      <c r="H2" t="s">
        <v>2054</v>
      </c>
      <c r="J2" t="s">
        <v>14521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7.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4792</v>
      </c>
      <c r="C2" t="s">
        <v>14522</v>
      </c>
      <c r="D2" t="s">
        <v>14523</v>
      </c>
      <c r="E2" t="s">
        <v>18</v>
      </c>
      <c r="F2" t="s">
        <v>14524</v>
      </c>
      <c r="G2" t="s">
        <v>14525</v>
      </c>
      <c r="H2" t="s">
        <v>27</v>
      </c>
      <c r="I2" t="s">
        <v>14526</v>
      </c>
      <c r="J2" t="s">
        <v>14527</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12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4793</v>
      </c>
      <c r="C2" t="s">
        <v>14528</v>
      </c>
      <c r="D2" t="s">
        <v>14529</v>
      </c>
      <c r="E2" t="s">
        <v>18</v>
      </c>
      <c r="H2" t="s">
        <v>681</v>
      </c>
      <c r="I2" t="s">
        <v>5129</v>
      </c>
      <c r="J2" t="s">
        <v>14530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4798</v>
      </c>
      <c r="C2" t="s">
        <v>14531</v>
      </c>
      <c r="D2" t="s">
        <v>14532</v>
      </c>
      <c r="E2" t="s">
        <v>14533</v>
      </c>
      <c r="H2" t="s">
        <v>680</v>
      </c>
      <c r="I2" t="s">
        <v>14534</v>
      </c>
      <c r="J2" t="s">
        <v>14535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S10"/>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1166</v>
      </c>
      <c r="C2" t="s">
        <v>5769</v>
      </c>
      <c r="D2" t="s">
        <v>5778</v>
      </c>
      <c r="E2" t="s">
        <v>18</v>
      </c>
      <c r="F2" t="s">
        <v>5779</v>
      </c>
      <c r="G2" t="s">
        <v>5781</v>
      </c>
      <c r="H2" t="s">
        <v>146</v>
      </c>
      <c r="I2" t="s">
        <v>5784</v>
      </c>
      <c r="J2" t="s">
        <v>5792</v>
      </c>
    </row>
    <row r="3" spans="1:19">
      <c r="A3" s="1">
        <v>1</v>
      </c>
      <c r="B3">
        <v>1572</v>
      </c>
      <c r="C3" t="s">
        <v>5770</v>
      </c>
      <c r="D3" t="s">
        <v>5778</v>
      </c>
      <c r="E3" t="s">
        <v>18</v>
      </c>
      <c r="F3" t="s">
        <v>5779</v>
      </c>
      <c r="G3" t="s">
        <v>5781</v>
      </c>
      <c r="H3" t="s">
        <v>146</v>
      </c>
      <c r="I3" t="s">
        <v>5785</v>
      </c>
      <c r="J3" t="s">
        <v>5792</v>
      </c>
    </row>
    <row r="4" spans="1:19">
      <c r="A4" s="1">
        <v>2</v>
      </c>
      <c r="B4">
        <v>1794</v>
      </c>
      <c r="C4" t="s">
        <v>5771</v>
      </c>
      <c r="D4" t="s">
        <v>5778</v>
      </c>
      <c r="E4" t="s">
        <v>18</v>
      </c>
      <c r="F4" t="s">
        <v>5779</v>
      </c>
      <c r="G4" t="s">
        <v>5781</v>
      </c>
      <c r="H4" t="s">
        <v>687</v>
      </c>
      <c r="I4" t="s">
        <v>5786</v>
      </c>
      <c r="J4" t="s">
        <v>5792</v>
      </c>
    </row>
    <row r="5" spans="1:19">
      <c r="A5" s="1">
        <v>3</v>
      </c>
      <c r="B5">
        <v>2790</v>
      </c>
      <c r="C5" t="s">
        <v>5772</v>
      </c>
      <c r="D5" t="s">
        <v>5778</v>
      </c>
      <c r="E5" t="s">
        <v>18</v>
      </c>
      <c r="F5" t="s">
        <v>5780</v>
      </c>
      <c r="G5" t="s">
        <v>5782</v>
      </c>
      <c r="H5" t="s">
        <v>5783</v>
      </c>
      <c r="I5" t="s">
        <v>5787</v>
      </c>
      <c r="J5" t="s">
        <v>5792</v>
      </c>
      <c r="R5" t="s">
        <v>5793</v>
      </c>
    </row>
    <row r="6" spans="1:19">
      <c r="A6" s="1">
        <v>4</v>
      </c>
      <c r="B6">
        <v>2937</v>
      </c>
      <c r="C6" t="s">
        <v>5773</v>
      </c>
      <c r="D6" t="s">
        <v>5778</v>
      </c>
      <c r="E6" t="s">
        <v>18</v>
      </c>
      <c r="F6" t="s">
        <v>5779</v>
      </c>
      <c r="G6" t="s">
        <v>5781</v>
      </c>
      <c r="H6" t="s">
        <v>146</v>
      </c>
      <c r="I6" t="s">
        <v>5788</v>
      </c>
      <c r="J6" t="s">
        <v>5792</v>
      </c>
    </row>
    <row r="7" spans="1:19">
      <c r="A7" s="1">
        <v>5</v>
      </c>
      <c r="B7">
        <v>5394</v>
      </c>
      <c r="C7" t="s">
        <v>5774</v>
      </c>
      <c r="D7" t="s">
        <v>5778</v>
      </c>
      <c r="E7" t="s">
        <v>18</v>
      </c>
      <c r="F7" t="s">
        <v>5779</v>
      </c>
      <c r="G7" t="s">
        <v>5781</v>
      </c>
      <c r="H7" t="s">
        <v>960</v>
      </c>
      <c r="I7" t="s">
        <v>5789</v>
      </c>
      <c r="J7" t="s">
        <v>5792</v>
      </c>
    </row>
    <row r="8" spans="1:19">
      <c r="A8" s="1">
        <v>6</v>
      </c>
      <c r="B8">
        <v>5461</v>
      </c>
      <c r="C8" t="s">
        <v>5775</v>
      </c>
      <c r="D8" t="s">
        <v>5778</v>
      </c>
      <c r="E8" t="s">
        <v>18</v>
      </c>
      <c r="F8" t="s">
        <v>5779</v>
      </c>
      <c r="G8" t="s">
        <v>5781</v>
      </c>
      <c r="H8" t="s">
        <v>691</v>
      </c>
      <c r="I8" t="s">
        <v>5790</v>
      </c>
      <c r="J8" t="s">
        <v>5792</v>
      </c>
    </row>
    <row r="9" spans="1:19">
      <c r="A9" s="1">
        <v>7</v>
      </c>
      <c r="B9">
        <v>5548</v>
      </c>
      <c r="C9" t="s">
        <v>5776</v>
      </c>
      <c r="D9" t="s">
        <v>5778</v>
      </c>
      <c r="E9" t="s">
        <v>18</v>
      </c>
      <c r="F9" t="s">
        <v>5779</v>
      </c>
      <c r="G9" t="s">
        <v>5781</v>
      </c>
      <c r="H9" t="s">
        <v>1870</v>
      </c>
      <c r="J9" t="s">
        <v>5792</v>
      </c>
    </row>
    <row r="10" spans="1:19">
      <c r="A10" s="1">
        <v>8</v>
      </c>
      <c r="B10">
        <v>5752</v>
      </c>
      <c r="C10" t="s">
        <v>5777</v>
      </c>
      <c r="D10" t="s">
        <v>5778</v>
      </c>
      <c r="E10" t="s">
        <v>18</v>
      </c>
      <c r="F10" t="s">
        <v>5779</v>
      </c>
      <c r="G10" t="s">
        <v>5781</v>
      </c>
      <c r="H10" t="s">
        <v>146</v>
      </c>
      <c r="I10" t="s">
        <v>5791</v>
      </c>
      <c r="J10" t="s">
        <v>5792</v>
      </c>
    </row>
  </sheetData>
  <conditionalFormatting sqref="A1:S1">
    <cfRule type="notContainsBlanks" dxfId="2" priority="3">
      <formula>LEN(TRIM(A1))&gt;0</formula>
    </cfRule>
  </conditionalFormatting>
  <conditionalFormatting sqref="A2:S10">
    <cfRule type="containsBlanks" dxfId="0" priority="1">
      <formula>LEN(TRIM(A2))=0</formula>
    </cfRule>
  </conditionalFormatting>
  <conditionalFormatting sqref="H2:S10">
    <cfRule type="notContainsBlanks" dxfId="1" priority="2">
      <formula>LEN(TRIM(H2))&gt;0</formula>
    </cfRule>
  </conditionalFormatting>
  <pageMargins left="0.7" right="0.7" top="0.75" bottom="0.75" header="0.3" footer="0.3"/>
</worksheet>
</file>

<file path=xl/worksheets/sheet124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4809</v>
      </c>
      <c r="C2" t="s">
        <v>14536</v>
      </c>
      <c r="D2" t="s">
        <v>14537</v>
      </c>
      <c r="E2" t="s">
        <v>18</v>
      </c>
      <c r="F2" t="s">
        <v>14538</v>
      </c>
      <c r="G2" t="s">
        <v>14539</v>
      </c>
      <c r="H2" t="s">
        <v>375</v>
      </c>
      <c r="I2" t="s">
        <v>14540</v>
      </c>
      <c r="J2" t="s">
        <v>14541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4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4810</v>
      </c>
      <c r="C2" t="s">
        <v>14542</v>
      </c>
      <c r="D2" t="s">
        <v>9650</v>
      </c>
      <c r="E2" t="s">
        <v>18</v>
      </c>
      <c r="F2" t="s">
        <v>14543</v>
      </c>
      <c r="G2" t="s">
        <v>14544</v>
      </c>
      <c r="H2" t="s">
        <v>223</v>
      </c>
      <c r="I2" t="s">
        <v>14545</v>
      </c>
      <c r="J2" t="s">
        <v>14546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4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4814</v>
      </c>
      <c r="C2" t="s">
        <v>14547</v>
      </c>
      <c r="D2" t="s">
        <v>14548</v>
      </c>
      <c r="E2" t="s">
        <v>18</v>
      </c>
      <c r="H2" t="s">
        <v>224</v>
      </c>
      <c r="I2" t="s">
        <v>14549</v>
      </c>
      <c r="J2" t="s">
        <v>14550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4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39</v>
      </c>
      <c r="M1" s="1" t="s">
        <v>40</v>
      </c>
      <c r="N1" s="1" t="s">
        <v>11</v>
      </c>
    </row>
    <row r="2" spans="1:14">
      <c r="A2" s="1">
        <v>0</v>
      </c>
      <c r="B2">
        <v>4815</v>
      </c>
      <c r="C2" t="s">
        <v>14551</v>
      </c>
      <c r="D2" t="s">
        <v>14552</v>
      </c>
      <c r="E2" t="s">
        <v>18</v>
      </c>
      <c r="F2" t="s">
        <v>14553</v>
      </c>
      <c r="G2" t="s">
        <v>14554</v>
      </c>
      <c r="H2" t="s">
        <v>11532</v>
      </c>
      <c r="I2" t="s">
        <v>14555</v>
      </c>
      <c r="J2" t="s">
        <v>14556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2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4822</v>
      </c>
      <c r="C2" t="s">
        <v>14557</v>
      </c>
      <c r="D2" t="s">
        <v>14558</v>
      </c>
      <c r="E2" t="s">
        <v>18</v>
      </c>
      <c r="H2" t="s">
        <v>139</v>
      </c>
      <c r="I2" t="s">
        <v>14559</v>
      </c>
      <c r="J2" t="s">
        <v>14560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4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4825</v>
      </c>
      <c r="C2" t="s">
        <v>14561</v>
      </c>
      <c r="D2" t="s">
        <v>14563</v>
      </c>
      <c r="E2" t="s">
        <v>18</v>
      </c>
      <c r="J2" t="s">
        <v>14564</v>
      </c>
    </row>
    <row r="3" spans="1:10">
      <c r="A3" s="1">
        <v>1</v>
      </c>
      <c r="B3">
        <v>5664</v>
      </c>
      <c r="C3" t="s">
        <v>14562</v>
      </c>
      <c r="D3" t="s">
        <v>14563</v>
      </c>
      <c r="E3" t="s">
        <v>18</v>
      </c>
      <c r="J3" t="s">
        <v>14564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4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4828</v>
      </c>
      <c r="C2" t="s">
        <v>14565</v>
      </c>
      <c r="D2" t="s">
        <v>14566</v>
      </c>
      <c r="E2" t="s">
        <v>18</v>
      </c>
      <c r="H2" t="s">
        <v>957</v>
      </c>
      <c r="I2" t="s">
        <v>14567</v>
      </c>
      <c r="J2" t="s">
        <v>14568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4843</v>
      </c>
      <c r="C2" t="s">
        <v>14569</v>
      </c>
      <c r="D2" t="s">
        <v>14570</v>
      </c>
      <c r="E2" t="s">
        <v>18</v>
      </c>
      <c r="H2" t="s">
        <v>14571</v>
      </c>
      <c r="I2" t="s">
        <v>14572</v>
      </c>
      <c r="J2" t="s">
        <v>14573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4846</v>
      </c>
      <c r="C2" t="s">
        <v>14574</v>
      </c>
      <c r="D2" t="s">
        <v>14575</v>
      </c>
      <c r="E2" t="s">
        <v>18</v>
      </c>
      <c r="H2" t="s">
        <v>2433</v>
      </c>
      <c r="J2" t="s">
        <v>14576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4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6883</v>
      </c>
      <c r="L1" s="1" t="s">
        <v>2897</v>
      </c>
      <c r="M1" s="1" t="s">
        <v>11</v>
      </c>
    </row>
    <row r="2" spans="1:13">
      <c r="A2" s="1">
        <v>0</v>
      </c>
      <c r="B2">
        <v>4847</v>
      </c>
      <c r="C2" t="s">
        <v>14577</v>
      </c>
      <c r="D2" t="s">
        <v>14578</v>
      </c>
      <c r="E2" t="s">
        <v>18</v>
      </c>
      <c r="F2" t="s">
        <v>14579</v>
      </c>
      <c r="G2" t="s">
        <v>14580</v>
      </c>
      <c r="H2" t="s">
        <v>2980</v>
      </c>
      <c r="I2" t="s">
        <v>14581</v>
      </c>
      <c r="J2" t="s">
        <v>14582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1168</v>
      </c>
      <c r="C2" t="s">
        <v>5794</v>
      </c>
      <c r="D2" t="s">
        <v>5799</v>
      </c>
      <c r="E2" t="s">
        <v>18</v>
      </c>
      <c r="F2" t="s">
        <v>5800</v>
      </c>
      <c r="G2" t="s">
        <v>5803</v>
      </c>
      <c r="H2" t="s">
        <v>1162</v>
      </c>
      <c r="J2" t="s">
        <v>5811</v>
      </c>
      <c r="K2" t="s">
        <v>5812</v>
      </c>
      <c r="M2" t="s">
        <v>5813</v>
      </c>
    </row>
    <row r="3" spans="1:13">
      <c r="A3" s="1">
        <v>1</v>
      </c>
      <c r="B3">
        <v>2199</v>
      </c>
      <c r="C3" t="s">
        <v>5795</v>
      </c>
      <c r="D3" t="s">
        <v>5799</v>
      </c>
      <c r="E3" t="s">
        <v>18</v>
      </c>
      <c r="F3" t="s">
        <v>5801</v>
      </c>
      <c r="G3" t="s">
        <v>5804</v>
      </c>
      <c r="H3" t="s">
        <v>516</v>
      </c>
      <c r="I3" t="s">
        <v>5807</v>
      </c>
      <c r="J3" t="s">
        <v>5811</v>
      </c>
    </row>
    <row r="4" spans="1:13">
      <c r="A4" s="1">
        <v>2</v>
      </c>
      <c r="B4">
        <v>4063</v>
      </c>
      <c r="C4" t="s">
        <v>5796</v>
      </c>
      <c r="D4" t="s">
        <v>5799</v>
      </c>
      <c r="E4" t="s">
        <v>18</v>
      </c>
      <c r="F4" t="s">
        <v>5802</v>
      </c>
      <c r="G4" t="s">
        <v>5805</v>
      </c>
      <c r="H4" t="s">
        <v>5806</v>
      </c>
      <c r="I4" t="s">
        <v>5808</v>
      </c>
      <c r="J4" t="s">
        <v>5811</v>
      </c>
      <c r="K4" t="s">
        <v>1243</v>
      </c>
      <c r="M4" t="s">
        <v>876</v>
      </c>
    </row>
    <row r="5" spans="1:13">
      <c r="A5" s="1">
        <v>3</v>
      </c>
      <c r="B5">
        <v>5026</v>
      </c>
      <c r="C5" t="s">
        <v>5797</v>
      </c>
      <c r="D5" t="s">
        <v>5799</v>
      </c>
      <c r="E5" t="s">
        <v>18</v>
      </c>
      <c r="F5" t="s">
        <v>5801</v>
      </c>
      <c r="G5" t="s">
        <v>5804</v>
      </c>
      <c r="H5" t="s">
        <v>149</v>
      </c>
      <c r="I5" t="s">
        <v>5809</v>
      </c>
      <c r="J5" t="s">
        <v>5811</v>
      </c>
    </row>
    <row r="6" spans="1:13">
      <c r="A6" s="1">
        <v>4</v>
      </c>
      <c r="B6">
        <v>5032</v>
      </c>
      <c r="C6" t="s">
        <v>5798</v>
      </c>
      <c r="D6" t="s">
        <v>5799</v>
      </c>
      <c r="E6" t="s">
        <v>18</v>
      </c>
      <c r="F6" t="s">
        <v>5801</v>
      </c>
      <c r="G6" t="s">
        <v>5804</v>
      </c>
      <c r="H6" t="s">
        <v>3158</v>
      </c>
      <c r="I6" t="s">
        <v>5810</v>
      </c>
      <c r="J6" t="s">
        <v>5811</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125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4851</v>
      </c>
      <c r="C2" t="s">
        <v>14583</v>
      </c>
      <c r="D2" t="s">
        <v>14585</v>
      </c>
      <c r="E2" t="s">
        <v>1496</v>
      </c>
      <c r="H2" t="s">
        <v>226</v>
      </c>
      <c r="I2" t="s">
        <v>3167</v>
      </c>
      <c r="J2" t="s">
        <v>14586</v>
      </c>
    </row>
    <row r="3" spans="1:10">
      <c r="A3" s="1">
        <v>1</v>
      </c>
      <c r="B3">
        <v>5172</v>
      </c>
      <c r="C3" t="s">
        <v>14584</v>
      </c>
      <c r="D3" t="s">
        <v>14585</v>
      </c>
      <c r="E3" t="s">
        <v>1496</v>
      </c>
      <c r="H3" t="s">
        <v>226</v>
      </c>
      <c r="I3" t="s">
        <v>3198</v>
      </c>
      <c r="J3" t="s">
        <v>14586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4857</v>
      </c>
      <c r="C2" t="s">
        <v>14587</v>
      </c>
      <c r="D2" t="s">
        <v>14588</v>
      </c>
      <c r="E2" t="s">
        <v>18</v>
      </c>
      <c r="H2" t="s">
        <v>226</v>
      </c>
      <c r="I2" t="s">
        <v>14589</v>
      </c>
      <c r="J2" t="s">
        <v>14590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4860</v>
      </c>
      <c r="C2" t="s">
        <v>14591</v>
      </c>
      <c r="D2" t="s">
        <v>14592</v>
      </c>
      <c r="E2" t="s">
        <v>18</v>
      </c>
      <c r="H2" t="s">
        <v>149</v>
      </c>
      <c r="I2" t="s">
        <v>14593</v>
      </c>
      <c r="J2" t="s">
        <v>14594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4864</v>
      </c>
      <c r="C2" t="s">
        <v>14595</v>
      </c>
      <c r="D2" t="s">
        <v>14596</v>
      </c>
      <c r="E2" t="s">
        <v>18</v>
      </c>
      <c r="H2" t="s">
        <v>27</v>
      </c>
      <c r="J2" t="s">
        <v>14597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5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4865</v>
      </c>
      <c r="C2" t="s">
        <v>14598</v>
      </c>
      <c r="D2" t="s">
        <v>14600</v>
      </c>
      <c r="E2" t="s">
        <v>18</v>
      </c>
      <c r="H2" t="s">
        <v>136</v>
      </c>
      <c r="J2" t="s">
        <v>14601</v>
      </c>
    </row>
    <row r="3" spans="1:10">
      <c r="A3" s="1">
        <v>1</v>
      </c>
      <c r="B3">
        <v>5280</v>
      </c>
      <c r="C3" t="s">
        <v>14599</v>
      </c>
      <c r="D3" t="s">
        <v>14600</v>
      </c>
      <c r="E3" t="s">
        <v>18</v>
      </c>
      <c r="H3" t="s">
        <v>136</v>
      </c>
      <c r="J3" t="s">
        <v>14601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4868</v>
      </c>
      <c r="C2" t="s">
        <v>14602</v>
      </c>
      <c r="D2" t="s">
        <v>14603</v>
      </c>
      <c r="E2" t="s">
        <v>18</v>
      </c>
      <c r="H2" t="s">
        <v>681</v>
      </c>
      <c r="I2" t="s">
        <v>14604</v>
      </c>
      <c r="J2" t="s">
        <v>14605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5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4871</v>
      </c>
      <c r="C2" t="s">
        <v>14606</v>
      </c>
      <c r="D2" t="s">
        <v>514</v>
      </c>
      <c r="E2" t="s">
        <v>18</v>
      </c>
      <c r="H2" t="s">
        <v>5598</v>
      </c>
      <c r="J2" t="s">
        <v>14609</v>
      </c>
    </row>
    <row r="3" spans="1:10">
      <c r="A3" s="1">
        <v>1</v>
      </c>
      <c r="B3">
        <v>5549</v>
      </c>
      <c r="C3" t="s">
        <v>14607</v>
      </c>
      <c r="D3" t="s">
        <v>514</v>
      </c>
      <c r="E3" t="s">
        <v>18</v>
      </c>
      <c r="H3" t="s">
        <v>685</v>
      </c>
      <c r="I3" t="s">
        <v>14608</v>
      </c>
      <c r="J3" t="s">
        <v>14609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4873</v>
      </c>
      <c r="C2" t="s">
        <v>14610</v>
      </c>
      <c r="D2" t="s">
        <v>9646</v>
      </c>
      <c r="E2" t="s">
        <v>18</v>
      </c>
      <c r="F2" t="s">
        <v>14611</v>
      </c>
      <c r="G2" t="s">
        <v>14612</v>
      </c>
      <c r="H2" t="s">
        <v>225</v>
      </c>
      <c r="I2" t="s">
        <v>14613</v>
      </c>
      <c r="J2" t="s">
        <v>14614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4874</v>
      </c>
      <c r="C2" t="s">
        <v>14615</v>
      </c>
      <c r="D2" t="s">
        <v>14616</v>
      </c>
      <c r="E2" t="s">
        <v>18</v>
      </c>
      <c r="H2" t="s">
        <v>371</v>
      </c>
      <c r="I2" t="s">
        <v>14617</v>
      </c>
      <c r="J2" t="s">
        <v>14618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4876</v>
      </c>
      <c r="C2" t="s">
        <v>14619</v>
      </c>
      <c r="D2" t="s">
        <v>14620</v>
      </c>
      <c r="E2" t="s">
        <v>906</v>
      </c>
      <c r="H2" t="s">
        <v>910</v>
      </c>
      <c r="I2" t="s">
        <v>14621</v>
      </c>
      <c r="J2" t="s">
        <v>14622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1170</v>
      </c>
      <c r="C2" t="s">
        <v>5814</v>
      </c>
      <c r="D2" t="s">
        <v>1503</v>
      </c>
      <c r="E2" t="s">
        <v>18</v>
      </c>
      <c r="F2" t="s">
        <v>5827</v>
      </c>
      <c r="G2" t="s">
        <v>5828</v>
      </c>
      <c r="H2" t="s">
        <v>910</v>
      </c>
      <c r="I2" t="s">
        <v>5829</v>
      </c>
      <c r="J2" t="s">
        <v>5836</v>
      </c>
    </row>
    <row r="3" spans="1:10">
      <c r="A3" s="1">
        <v>1</v>
      </c>
      <c r="B3">
        <v>1620</v>
      </c>
      <c r="C3" t="s">
        <v>5815</v>
      </c>
      <c r="D3" t="s">
        <v>1503</v>
      </c>
      <c r="E3" t="s">
        <v>18</v>
      </c>
      <c r="F3" t="s">
        <v>5827</v>
      </c>
      <c r="G3" t="s">
        <v>5828</v>
      </c>
      <c r="H3" t="s">
        <v>679</v>
      </c>
      <c r="J3" t="s">
        <v>5836</v>
      </c>
    </row>
    <row r="4" spans="1:10">
      <c r="A4" s="1">
        <v>2</v>
      </c>
      <c r="B4">
        <v>1669</v>
      </c>
      <c r="C4" t="s">
        <v>5816</v>
      </c>
      <c r="D4" t="s">
        <v>1503</v>
      </c>
      <c r="E4" t="s">
        <v>18</v>
      </c>
      <c r="F4" t="s">
        <v>5827</v>
      </c>
      <c r="G4" t="s">
        <v>5828</v>
      </c>
      <c r="H4" t="s">
        <v>146</v>
      </c>
      <c r="J4" t="s">
        <v>5836</v>
      </c>
    </row>
    <row r="5" spans="1:10">
      <c r="A5" s="1">
        <v>3</v>
      </c>
      <c r="B5">
        <v>2309</v>
      </c>
      <c r="C5" t="s">
        <v>5817</v>
      </c>
      <c r="D5" t="s">
        <v>1503</v>
      </c>
      <c r="E5" t="s">
        <v>18</v>
      </c>
      <c r="F5" t="s">
        <v>5827</v>
      </c>
      <c r="G5" t="s">
        <v>5828</v>
      </c>
      <c r="H5" t="s">
        <v>139</v>
      </c>
      <c r="I5" t="s">
        <v>5830</v>
      </c>
      <c r="J5" t="s">
        <v>5836</v>
      </c>
    </row>
    <row r="6" spans="1:10">
      <c r="A6" s="1">
        <v>4</v>
      </c>
      <c r="B6">
        <v>2835</v>
      </c>
      <c r="C6" t="s">
        <v>5818</v>
      </c>
      <c r="D6" t="s">
        <v>1503</v>
      </c>
      <c r="E6" t="s">
        <v>18</v>
      </c>
      <c r="F6" t="s">
        <v>5827</v>
      </c>
      <c r="G6" t="s">
        <v>5828</v>
      </c>
      <c r="H6" t="s">
        <v>1952</v>
      </c>
      <c r="I6" t="s">
        <v>5831</v>
      </c>
      <c r="J6" t="s">
        <v>5836</v>
      </c>
    </row>
    <row r="7" spans="1:10">
      <c r="A7" s="1">
        <v>5</v>
      </c>
      <c r="B7">
        <v>3383</v>
      </c>
      <c r="C7" t="s">
        <v>5819</v>
      </c>
      <c r="D7" t="s">
        <v>1503</v>
      </c>
      <c r="E7" t="s">
        <v>18</v>
      </c>
      <c r="F7" t="s">
        <v>5827</v>
      </c>
      <c r="G7" t="s">
        <v>5828</v>
      </c>
      <c r="H7" t="s">
        <v>24</v>
      </c>
      <c r="I7" t="s">
        <v>5832</v>
      </c>
      <c r="J7" t="s">
        <v>5836</v>
      </c>
    </row>
    <row r="8" spans="1:10">
      <c r="A8" s="1">
        <v>6</v>
      </c>
      <c r="B8">
        <v>4725</v>
      </c>
      <c r="C8" t="s">
        <v>5820</v>
      </c>
      <c r="D8" t="s">
        <v>1503</v>
      </c>
      <c r="E8" t="s">
        <v>18</v>
      </c>
      <c r="F8" t="s">
        <v>5827</v>
      </c>
      <c r="G8" t="s">
        <v>5828</v>
      </c>
      <c r="J8" t="s">
        <v>5836</v>
      </c>
    </row>
    <row r="9" spans="1:10">
      <c r="A9" s="1">
        <v>7</v>
      </c>
      <c r="B9">
        <v>4778</v>
      </c>
      <c r="C9" t="s">
        <v>5821</v>
      </c>
      <c r="D9" t="s">
        <v>1503</v>
      </c>
      <c r="E9" t="s">
        <v>18</v>
      </c>
      <c r="F9" t="s">
        <v>5827</v>
      </c>
      <c r="G9" t="s">
        <v>5828</v>
      </c>
      <c r="H9" t="s">
        <v>225</v>
      </c>
      <c r="I9" t="s">
        <v>5833</v>
      </c>
      <c r="J9" t="s">
        <v>5836</v>
      </c>
    </row>
    <row r="10" spans="1:10">
      <c r="A10" s="1">
        <v>8</v>
      </c>
      <c r="B10">
        <v>5122</v>
      </c>
      <c r="C10" t="s">
        <v>5822</v>
      </c>
      <c r="D10" t="s">
        <v>1503</v>
      </c>
      <c r="E10" t="s">
        <v>18</v>
      </c>
      <c r="F10" t="s">
        <v>5827</v>
      </c>
      <c r="G10" t="s">
        <v>5828</v>
      </c>
      <c r="H10" t="s">
        <v>1163</v>
      </c>
      <c r="I10" t="s">
        <v>5834</v>
      </c>
      <c r="J10" t="s">
        <v>5836</v>
      </c>
    </row>
    <row r="11" spans="1:10">
      <c r="A11" s="1">
        <v>9</v>
      </c>
      <c r="B11">
        <v>5358</v>
      </c>
      <c r="C11" t="s">
        <v>5823</v>
      </c>
      <c r="D11" t="s">
        <v>1503</v>
      </c>
      <c r="E11" t="s">
        <v>18</v>
      </c>
      <c r="F11" t="s">
        <v>5827</v>
      </c>
      <c r="G11" t="s">
        <v>5828</v>
      </c>
      <c r="H11" t="s">
        <v>1163</v>
      </c>
      <c r="I11" t="s">
        <v>5835</v>
      </c>
      <c r="J11" t="s">
        <v>5836</v>
      </c>
    </row>
    <row r="12" spans="1:10">
      <c r="A12" s="1">
        <v>10</v>
      </c>
      <c r="B12">
        <v>5418</v>
      </c>
      <c r="C12" t="s">
        <v>5824</v>
      </c>
      <c r="D12" t="s">
        <v>1503</v>
      </c>
      <c r="E12" t="s">
        <v>18</v>
      </c>
      <c r="F12" t="s">
        <v>5827</v>
      </c>
      <c r="G12" t="s">
        <v>5828</v>
      </c>
      <c r="H12" t="s">
        <v>5572</v>
      </c>
      <c r="J12" t="s">
        <v>5836</v>
      </c>
    </row>
    <row r="13" spans="1:10">
      <c r="A13" s="1">
        <v>11</v>
      </c>
      <c r="B13">
        <v>5684</v>
      </c>
      <c r="C13" t="s">
        <v>5825</v>
      </c>
      <c r="D13" t="s">
        <v>1503</v>
      </c>
      <c r="E13" t="s">
        <v>18</v>
      </c>
      <c r="F13" t="s">
        <v>5827</v>
      </c>
      <c r="G13" t="s">
        <v>5828</v>
      </c>
      <c r="J13" t="s">
        <v>5836</v>
      </c>
    </row>
    <row r="14" spans="1:10">
      <c r="A14" s="1">
        <v>12</v>
      </c>
      <c r="B14">
        <v>5964</v>
      </c>
      <c r="C14" t="s">
        <v>5826</v>
      </c>
      <c r="D14" t="s">
        <v>1503</v>
      </c>
      <c r="E14" t="s">
        <v>18</v>
      </c>
      <c r="F14" t="s">
        <v>5827</v>
      </c>
      <c r="G14" t="s">
        <v>5828</v>
      </c>
      <c r="H14" t="s">
        <v>679</v>
      </c>
      <c r="J14" t="s">
        <v>5836</v>
      </c>
    </row>
  </sheetData>
  <conditionalFormatting sqref="A1:J1">
    <cfRule type="notContainsBlanks" dxfId="2" priority="3">
      <formula>LEN(TRIM(A1))&gt;0</formula>
    </cfRule>
  </conditionalFormatting>
  <conditionalFormatting sqref="A2:J14">
    <cfRule type="containsBlanks" dxfId="0" priority="1">
      <formula>LEN(TRIM(A2))=0</formula>
    </cfRule>
  </conditionalFormatting>
  <conditionalFormatting sqref="H2:J14">
    <cfRule type="notContainsBlanks" dxfId="1" priority="2">
      <formula>LEN(TRIM(H2))&gt;0</formula>
    </cfRule>
  </conditionalFormatting>
  <pageMargins left="0.7" right="0.7" top="0.75" bottom="0.75" header="0.3" footer="0.3"/>
</worksheet>
</file>

<file path=xl/worksheets/sheet12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4911</v>
      </c>
      <c r="C2" t="s">
        <v>14623</v>
      </c>
      <c r="D2" t="s">
        <v>14624</v>
      </c>
      <c r="E2" t="s">
        <v>18</v>
      </c>
      <c r="H2" t="s">
        <v>2980</v>
      </c>
      <c r="I2" t="s">
        <v>14625</v>
      </c>
      <c r="J2" t="s">
        <v>14626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4912</v>
      </c>
      <c r="C2" t="s">
        <v>14627</v>
      </c>
      <c r="D2" t="s">
        <v>14628</v>
      </c>
      <c r="E2" t="s">
        <v>14629</v>
      </c>
      <c r="H2" t="s">
        <v>6853</v>
      </c>
      <c r="I2" t="s">
        <v>14630</v>
      </c>
      <c r="J2" t="s">
        <v>14631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4913</v>
      </c>
      <c r="C2" t="s">
        <v>14632</v>
      </c>
      <c r="D2" t="s">
        <v>14633</v>
      </c>
      <c r="E2" t="s">
        <v>18</v>
      </c>
      <c r="F2" t="s">
        <v>14634</v>
      </c>
      <c r="G2" t="s">
        <v>14635</v>
      </c>
      <c r="H2" t="s">
        <v>687</v>
      </c>
      <c r="I2" t="s">
        <v>14636</v>
      </c>
      <c r="J2" t="s">
        <v>14637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4920</v>
      </c>
      <c r="C2" t="s">
        <v>14638</v>
      </c>
      <c r="D2" t="s">
        <v>14639</v>
      </c>
      <c r="E2" t="s">
        <v>2434</v>
      </c>
      <c r="H2" t="s">
        <v>26</v>
      </c>
      <c r="I2" t="s">
        <v>14640</v>
      </c>
      <c r="J2" t="s">
        <v>14641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4923</v>
      </c>
      <c r="C2" t="s">
        <v>14642</v>
      </c>
      <c r="D2" t="s">
        <v>14643</v>
      </c>
      <c r="E2" t="s">
        <v>18</v>
      </c>
      <c r="H2" t="s">
        <v>1868</v>
      </c>
      <c r="I2" t="s">
        <v>14644</v>
      </c>
      <c r="J2" t="s">
        <v>14645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4924</v>
      </c>
      <c r="C2" t="s">
        <v>14646</v>
      </c>
      <c r="D2" t="s">
        <v>14647</v>
      </c>
      <c r="E2" t="s">
        <v>5161</v>
      </c>
      <c r="H2" t="s">
        <v>2580</v>
      </c>
      <c r="I2" t="s">
        <v>14648</v>
      </c>
      <c r="J2" t="s">
        <v>14649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4925</v>
      </c>
      <c r="C2" t="s">
        <v>14650</v>
      </c>
      <c r="D2" t="s">
        <v>14651</v>
      </c>
      <c r="E2" t="s">
        <v>12086</v>
      </c>
      <c r="H2" t="s">
        <v>679</v>
      </c>
      <c r="I2" t="s">
        <v>14652</v>
      </c>
      <c r="J2" t="s">
        <v>14653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4927</v>
      </c>
      <c r="C2" t="s">
        <v>14654</v>
      </c>
      <c r="D2" t="s">
        <v>14655</v>
      </c>
      <c r="E2" t="s">
        <v>18</v>
      </c>
      <c r="H2" t="s">
        <v>13061</v>
      </c>
      <c r="I2" t="s">
        <v>14656</v>
      </c>
      <c r="J2" t="s">
        <v>14657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4931</v>
      </c>
      <c r="C2" t="s">
        <v>14658</v>
      </c>
      <c r="D2" t="s">
        <v>14659</v>
      </c>
      <c r="E2" t="s">
        <v>18</v>
      </c>
      <c r="H2" t="s">
        <v>683</v>
      </c>
      <c r="I2" t="s">
        <v>14660</v>
      </c>
      <c r="J2" t="s">
        <v>14661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6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4933</v>
      </c>
      <c r="C2" t="s">
        <v>14662</v>
      </c>
      <c r="D2" t="s">
        <v>14663</v>
      </c>
      <c r="E2" t="s">
        <v>18</v>
      </c>
      <c r="F2" t="s">
        <v>14664</v>
      </c>
      <c r="G2" t="s">
        <v>14665</v>
      </c>
      <c r="H2" t="s">
        <v>957</v>
      </c>
      <c r="J2" t="s">
        <v>14666</v>
      </c>
      <c r="K2" t="s">
        <v>14667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J4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1172</v>
      </c>
      <c r="C2" t="s">
        <v>5837</v>
      </c>
      <c r="D2" t="s">
        <v>5883</v>
      </c>
      <c r="E2" t="s">
        <v>3433</v>
      </c>
      <c r="H2" t="s">
        <v>141</v>
      </c>
      <c r="I2" t="s">
        <v>5886</v>
      </c>
      <c r="J2" t="s">
        <v>5931</v>
      </c>
    </row>
    <row r="3" spans="1:10">
      <c r="A3" s="1">
        <v>1</v>
      </c>
      <c r="B3">
        <v>1196</v>
      </c>
      <c r="C3" t="s">
        <v>5838</v>
      </c>
      <c r="D3" t="s">
        <v>5883</v>
      </c>
      <c r="E3" t="s">
        <v>3433</v>
      </c>
      <c r="H3" t="s">
        <v>910</v>
      </c>
      <c r="I3" t="s">
        <v>5887</v>
      </c>
      <c r="J3" t="s">
        <v>5931</v>
      </c>
    </row>
    <row r="4" spans="1:10">
      <c r="A4" s="1">
        <v>2</v>
      </c>
      <c r="B4">
        <v>1329</v>
      </c>
      <c r="C4" t="s">
        <v>5839</v>
      </c>
      <c r="D4" t="s">
        <v>5883</v>
      </c>
      <c r="E4" t="s">
        <v>3433</v>
      </c>
      <c r="H4" t="s">
        <v>137</v>
      </c>
      <c r="I4" t="s">
        <v>5888</v>
      </c>
      <c r="J4" t="s">
        <v>5931</v>
      </c>
    </row>
    <row r="5" spans="1:10">
      <c r="A5" s="1">
        <v>3</v>
      </c>
      <c r="B5">
        <v>1340</v>
      </c>
      <c r="C5" t="s">
        <v>5840</v>
      </c>
      <c r="D5" t="s">
        <v>5883</v>
      </c>
      <c r="E5" t="s">
        <v>3433</v>
      </c>
      <c r="H5" t="s">
        <v>910</v>
      </c>
      <c r="I5" t="s">
        <v>5889</v>
      </c>
      <c r="J5" t="s">
        <v>5931</v>
      </c>
    </row>
    <row r="6" spans="1:10">
      <c r="A6" s="1">
        <v>4</v>
      </c>
      <c r="B6">
        <v>1432</v>
      </c>
      <c r="C6" t="s">
        <v>5841</v>
      </c>
      <c r="D6" t="s">
        <v>5883</v>
      </c>
      <c r="E6" t="s">
        <v>3433</v>
      </c>
      <c r="H6" t="s">
        <v>135</v>
      </c>
      <c r="I6" t="s">
        <v>5890</v>
      </c>
      <c r="J6" t="s">
        <v>5931</v>
      </c>
    </row>
    <row r="7" spans="1:10">
      <c r="A7" s="1">
        <v>5</v>
      </c>
      <c r="B7">
        <v>1704</v>
      </c>
      <c r="C7" t="s">
        <v>5842</v>
      </c>
      <c r="D7" t="s">
        <v>5883</v>
      </c>
      <c r="E7" t="s">
        <v>3433</v>
      </c>
      <c r="H7" t="s">
        <v>137</v>
      </c>
      <c r="I7" t="s">
        <v>5891</v>
      </c>
      <c r="J7" t="s">
        <v>5931</v>
      </c>
    </row>
    <row r="8" spans="1:10">
      <c r="A8" s="1">
        <v>6</v>
      </c>
      <c r="B8">
        <v>1709</v>
      </c>
      <c r="C8" t="s">
        <v>5843</v>
      </c>
      <c r="D8" t="s">
        <v>5883</v>
      </c>
      <c r="E8" t="s">
        <v>3433</v>
      </c>
      <c r="H8" t="s">
        <v>910</v>
      </c>
      <c r="I8" t="s">
        <v>5892</v>
      </c>
      <c r="J8" t="s">
        <v>5931</v>
      </c>
    </row>
    <row r="9" spans="1:10">
      <c r="A9" s="1">
        <v>7</v>
      </c>
      <c r="B9">
        <v>1883</v>
      </c>
      <c r="C9" t="s">
        <v>5844</v>
      </c>
      <c r="D9" t="s">
        <v>5883</v>
      </c>
      <c r="E9" t="s">
        <v>3433</v>
      </c>
      <c r="H9" t="s">
        <v>137</v>
      </c>
      <c r="I9" t="s">
        <v>5893</v>
      </c>
      <c r="J9" t="s">
        <v>5931</v>
      </c>
    </row>
    <row r="10" spans="1:10">
      <c r="A10" s="1">
        <v>8</v>
      </c>
      <c r="B10">
        <v>1985</v>
      </c>
      <c r="C10" t="s">
        <v>5845</v>
      </c>
      <c r="D10" t="s">
        <v>5883</v>
      </c>
      <c r="E10" t="s">
        <v>3433</v>
      </c>
      <c r="H10" t="s">
        <v>142</v>
      </c>
      <c r="I10" t="s">
        <v>5894</v>
      </c>
      <c r="J10" t="s">
        <v>5931</v>
      </c>
    </row>
    <row r="11" spans="1:10">
      <c r="A11" s="1">
        <v>9</v>
      </c>
      <c r="B11">
        <v>2230</v>
      </c>
      <c r="C11" t="s">
        <v>5846</v>
      </c>
      <c r="D11" t="s">
        <v>5883</v>
      </c>
      <c r="E11" t="s">
        <v>3433</v>
      </c>
      <c r="H11" t="s">
        <v>5884</v>
      </c>
      <c r="I11" t="s">
        <v>5895</v>
      </c>
      <c r="J11" t="s">
        <v>5931</v>
      </c>
    </row>
    <row r="12" spans="1:10">
      <c r="A12" s="1">
        <v>10</v>
      </c>
      <c r="B12">
        <v>2374</v>
      </c>
      <c r="C12" t="s">
        <v>5847</v>
      </c>
      <c r="D12" t="s">
        <v>5883</v>
      </c>
      <c r="E12" t="s">
        <v>3433</v>
      </c>
      <c r="H12" t="s">
        <v>135</v>
      </c>
      <c r="I12" t="s">
        <v>5896</v>
      </c>
      <c r="J12" t="s">
        <v>5931</v>
      </c>
    </row>
    <row r="13" spans="1:10">
      <c r="A13" s="1">
        <v>11</v>
      </c>
      <c r="B13">
        <v>2385</v>
      </c>
      <c r="C13" t="s">
        <v>5848</v>
      </c>
      <c r="D13" t="s">
        <v>5883</v>
      </c>
      <c r="E13" t="s">
        <v>3433</v>
      </c>
      <c r="H13" t="s">
        <v>138</v>
      </c>
      <c r="I13" t="s">
        <v>5897</v>
      </c>
      <c r="J13" t="s">
        <v>5931</v>
      </c>
    </row>
    <row r="14" spans="1:10">
      <c r="A14" s="1">
        <v>12</v>
      </c>
      <c r="B14">
        <v>2415</v>
      </c>
      <c r="C14" t="s">
        <v>5849</v>
      </c>
      <c r="D14" t="s">
        <v>5883</v>
      </c>
      <c r="E14" t="s">
        <v>3433</v>
      </c>
      <c r="H14" t="s">
        <v>313</v>
      </c>
      <c r="I14" t="s">
        <v>5898</v>
      </c>
      <c r="J14" t="s">
        <v>5931</v>
      </c>
    </row>
    <row r="15" spans="1:10">
      <c r="A15" s="1">
        <v>13</v>
      </c>
      <c r="B15">
        <v>2568</v>
      </c>
      <c r="C15" t="s">
        <v>5850</v>
      </c>
      <c r="D15" t="s">
        <v>5883</v>
      </c>
      <c r="E15" t="s">
        <v>3433</v>
      </c>
      <c r="H15" t="s">
        <v>910</v>
      </c>
      <c r="I15" t="s">
        <v>5899</v>
      </c>
      <c r="J15" t="s">
        <v>5931</v>
      </c>
    </row>
    <row r="16" spans="1:10">
      <c r="A16" s="1">
        <v>14</v>
      </c>
      <c r="B16">
        <v>2642</v>
      </c>
      <c r="C16" t="s">
        <v>5851</v>
      </c>
      <c r="D16" t="s">
        <v>5883</v>
      </c>
      <c r="E16" t="s">
        <v>3433</v>
      </c>
      <c r="H16" t="s">
        <v>142</v>
      </c>
      <c r="I16" t="s">
        <v>5900</v>
      </c>
      <c r="J16" t="s">
        <v>5931</v>
      </c>
    </row>
    <row r="17" spans="1:10">
      <c r="A17" s="1">
        <v>15</v>
      </c>
      <c r="B17">
        <v>2675</v>
      </c>
      <c r="C17" t="s">
        <v>5852</v>
      </c>
      <c r="D17" t="s">
        <v>5883</v>
      </c>
      <c r="E17" t="s">
        <v>3433</v>
      </c>
      <c r="H17" t="s">
        <v>135</v>
      </c>
      <c r="I17" t="s">
        <v>5901</v>
      </c>
      <c r="J17" t="s">
        <v>5931</v>
      </c>
    </row>
    <row r="18" spans="1:10">
      <c r="A18" s="1">
        <v>16</v>
      </c>
      <c r="B18">
        <v>2703</v>
      </c>
      <c r="C18" t="s">
        <v>5853</v>
      </c>
      <c r="D18" t="s">
        <v>5883</v>
      </c>
      <c r="E18" t="s">
        <v>3433</v>
      </c>
      <c r="H18" t="s">
        <v>910</v>
      </c>
      <c r="I18" t="s">
        <v>5902</v>
      </c>
      <c r="J18" t="s">
        <v>5931</v>
      </c>
    </row>
    <row r="19" spans="1:10">
      <c r="A19" s="1">
        <v>17</v>
      </c>
      <c r="B19">
        <v>2821</v>
      </c>
      <c r="C19" t="s">
        <v>5854</v>
      </c>
      <c r="D19" t="s">
        <v>5883</v>
      </c>
      <c r="E19" t="s">
        <v>3433</v>
      </c>
      <c r="H19" t="s">
        <v>144</v>
      </c>
      <c r="J19" t="s">
        <v>5931</v>
      </c>
    </row>
    <row r="20" spans="1:10">
      <c r="A20" s="1">
        <v>18</v>
      </c>
      <c r="B20">
        <v>2833</v>
      </c>
      <c r="C20" t="s">
        <v>5855</v>
      </c>
      <c r="D20" t="s">
        <v>5883</v>
      </c>
      <c r="E20" t="s">
        <v>3433</v>
      </c>
      <c r="H20" t="s">
        <v>1163</v>
      </c>
      <c r="I20" t="s">
        <v>5903</v>
      </c>
      <c r="J20" t="s">
        <v>5931</v>
      </c>
    </row>
    <row r="21" spans="1:10">
      <c r="A21" s="1">
        <v>19</v>
      </c>
      <c r="B21">
        <v>2904</v>
      </c>
      <c r="C21" t="s">
        <v>5856</v>
      </c>
      <c r="D21" t="s">
        <v>5883</v>
      </c>
      <c r="E21" t="s">
        <v>3433</v>
      </c>
      <c r="H21" t="s">
        <v>135</v>
      </c>
      <c r="I21" t="s">
        <v>5904</v>
      </c>
      <c r="J21" t="s">
        <v>5931</v>
      </c>
    </row>
    <row r="22" spans="1:10">
      <c r="A22" s="1">
        <v>20</v>
      </c>
      <c r="B22">
        <v>2969</v>
      </c>
      <c r="C22" t="s">
        <v>5857</v>
      </c>
      <c r="D22" t="s">
        <v>5883</v>
      </c>
      <c r="E22" t="s">
        <v>3433</v>
      </c>
      <c r="H22" t="s">
        <v>137</v>
      </c>
      <c r="I22" t="s">
        <v>5905</v>
      </c>
      <c r="J22" t="s">
        <v>5931</v>
      </c>
    </row>
    <row r="23" spans="1:10">
      <c r="A23" s="1">
        <v>21</v>
      </c>
      <c r="B23">
        <v>3028</v>
      </c>
      <c r="C23" t="s">
        <v>5858</v>
      </c>
      <c r="D23" t="s">
        <v>5883</v>
      </c>
      <c r="E23" t="s">
        <v>3433</v>
      </c>
      <c r="H23" t="s">
        <v>137</v>
      </c>
      <c r="I23" t="s">
        <v>5906</v>
      </c>
      <c r="J23" t="s">
        <v>5931</v>
      </c>
    </row>
    <row r="24" spans="1:10">
      <c r="A24" s="1">
        <v>22</v>
      </c>
      <c r="B24">
        <v>3207</v>
      </c>
      <c r="C24" t="s">
        <v>5859</v>
      </c>
      <c r="D24" t="s">
        <v>5883</v>
      </c>
      <c r="E24" t="s">
        <v>3433</v>
      </c>
      <c r="H24" t="s">
        <v>135</v>
      </c>
      <c r="I24" t="s">
        <v>5907</v>
      </c>
      <c r="J24" t="s">
        <v>5931</v>
      </c>
    </row>
    <row r="25" spans="1:10">
      <c r="A25" s="1">
        <v>23</v>
      </c>
      <c r="B25">
        <v>3231</v>
      </c>
      <c r="C25" t="s">
        <v>5860</v>
      </c>
      <c r="D25" t="s">
        <v>5883</v>
      </c>
      <c r="E25" t="s">
        <v>3433</v>
      </c>
      <c r="H25" t="s">
        <v>5885</v>
      </c>
      <c r="I25" t="s">
        <v>5908</v>
      </c>
      <c r="J25" t="s">
        <v>5931</v>
      </c>
    </row>
    <row r="26" spans="1:10">
      <c r="A26" s="1">
        <v>24</v>
      </c>
      <c r="B26">
        <v>3291</v>
      </c>
      <c r="C26" t="s">
        <v>5861</v>
      </c>
      <c r="D26" t="s">
        <v>5883</v>
      </c>
      <c r="E26" t="s">
        <v>3433</v>
      </c>
      <c r="H26" t="s">
        <v>458</v>
      </c>
      <c r="I26" t="s">
        <v>5909</v>
      </c>
      <c r="J26" t="s">
        <v>5931</v>
      </c>
    </row>
    <row r="27" spans="1:10">
      <c r="A27" s="1">
        <v>25</v>
      </c>
      <c r="B27">
        <v>3320</v>
      </c>
      <c r="C27" t="s">
        <v>5862</v>
      </c>
      <c r="D27" t="s">
        <v>5883</v>
      </c>
      <c r="E27" t="s">
        <v>3433</v>
      </c>
      <c r="H27" t="s">
        <v>137</v>
      </c>
      <c r="I27" t="s">
        <v>5910</v>
      </c>
      <c r="J27" t="s">
        <v>5931</v>
      </c>
    </row>
    <row r="28" spans="1:10">
      <c r="A28" s="1">
        <v>26</v>
      </c>
      <c r="B28">
        <v>3339</v>
      </c>
      <c r="C28" t="s">
        <v>5863</v>
      </c>
      <c r="D28" t="s">
        <v>5883</v>
      </c>
      <c r="E28" t="s">
        <v>3433</v>
      </c>
      <c r="H28" t="s">
        <v>135</v>
      </c>
      <c r="I28" t="s">
        <v>5911</v>
      </c>
      <c r="J28" t="s">
        <v>5931</v>
      </c>
    </row>
    <row r="29" spans="1:10">
      <c r="A29" s="1">
        <v>27</v>
      </c>
      <c r="B29">
        <v>3444</v>
      </c>
      <c r="C29" t="s">
        <v>5864</v>
      </c>
      <c r="D29" t="s">
        <v>5883</v>
      </c>
      <c r="E29" t="s">
        <v>3433</v>
      </c>
      <c r="H29" t="s">
        <v>137</v>
      </c>
      <c r="I29" t="s">
        <v>5912</v>
      </c>
      <c r="J29" t="s">
        <v>5931</v>
      </c>
    </row>
    <row r="30" spans="1:10">
      <c r="A30" s="1">
        <v>28</v>
      </c>
      <c r="B30">
        <v>3588</v>
      </c>
      <c r="C30" t="s">
        <v>5865</v>
      </c>
      <c r="D30" t="s">
        <v>5883</v>
      </c>
      <c r="E30" t="s">
        <v>3433</v>
      </c>
      <c r="H30" t="s">
        <v>313</v>
      </c>
      <c r="I30" t="s">
        <v>5913</v>
      </c>
      <c r="J30" t="s">
        <v>5931</v>
      </c>
    </row>
    <row r="31" spans="1:10">
      <c r="A31" s="1">
        <v>29</v>
      </c>
      <c r="B31">
        <v>3628</v>
      </c>
      <c r="C31" t="s">
        <v>5866</v>
      </c>
      <c r="D31" t="s">
        <v>5883</v>
      </c>
      <c r="E31" t="s">
        <v>3433</v>
      </c>
      <c r="H31" t="s">
        <v>135</v>
      </c>
      <c r="I31" t="s">
        <v>5914</v>
      </c>
      <c r="J31" t="s">
        <v>5931</v>
      </c>
    </row>
    <row r="32" spans="1:10">
      <c r="A32" s="1">
        <v>30</v>
      </c>
      <c r="B32">
        <v>3836</v>
      </c>
      <c r="C32" t="s">
        <v>5867</v>
      </c>
      <c r="D32" t="s">
        <v>5883</v>
      </c>
      <c r="E32" t="s">
        <v>3433</v>
      </c>
      <c r="H32" t="s">
        <v>133</v>
      </c>
      <c r="I32" t="s">
        <v>5915</v>
      </c>
      <c r="J32" t="s">
        <v>5931</v>
      </c>
    </row>
    <row r="33" spans="1:10">
      <c r="A33" s="1">
        <v>31</v>
      </c>
      <c r="B33">
        <v>3907</v>
      </c>
      <c r="C33" t="s">
        <v>5868</v>
      </c>
      <c r="D33" t="s">
        <v>5883</v>
      </c>
      <c r="E33" t="s">
        <v>3433</v>
      </c>
      <c r="H33" t="s">
        <v>137</v>
      </c>
      <c r="I33" t="s">
        <v>5916</v>
      </c>
      <c r="J33" t="s">
        <v>5931</v>
      </c>
    </row>
    <row r="34" spans="1:10">
      <c r="A34" s="1">
        <v>32</v>
      </c>
      <c r="B34">
        <v>3929</v>
      </c>
      <c r="C34" t="s">
        <v>5869</v>
      </c>
      <c r="D34" t="s">
        <v>5883</v>
      </c>
      <c r="E34" t="s">
        <v>3433</v>
      </c>
      <c r="H34" t="s">
        <v>135</v>
      </c>
      <c r="I34" t="s">
        <v>5917</v>
      </c>
      <c r="J34" t="s">
        <v>5931</v>
      </c>
    </row>
    <row r="35" spans="1:10">
      <c r="A35" s="1">
        <v>33</v>
      </c>
      <c r="B35">
        <v>3966</v>
      </c>
      <c r="C35" t="s">
        <v>5870</v>
      </c>
      <c r="D35" t="s">
        <v>5883</v>
      </c>
      <c r="E35" t="s">
        <v>3433</v>
      </c>
      <c r="H35" t="s">
        <v>141</v>
      </c>
      <c r="I35" t="s">
        <v>5918</v>
      </c>
      <c r="J35" t="s">
        <v>5931</v>
      </c>
    </row>
    <row r="36" spans="1:10">
      <c r="A36" s="1">
        <v>34</v>
      </c>
      <c r="B36">
        <v>4160</v>
      </c>
      <c r="C36" t="s">
        <v>5871</v>
      </c>
      <c r="D36" t="s">
        <v>5883</v>
      </c>
      <c r="E36" t="s">
        <v>3433</v>
      </c>
      <c r="H36" t="s">
        <v>308</v>
      </c>
      <c r="I36" t="s">
        <v>5919</v>
      </c>
      <c r="J36" t="s">
        <v>5931</v>
      </c>
    </row>
    <row r="37" spans="1:10">
      <c r="A37" s="1">
        <v>35</v>
      </c>
      <c r="B37">
        <v>4201</v>
      </c>
      <c r="C37" t="s">
        <v>5872</v>
      </c>
      <c r="D37" t="s">
        <v>5883</v>
      </c>
      <c r="E37" t="s">
        <v>3433</v>
      </c>
      <c r="H37" t="s">
        <v>137</v>
      </c>
      <c r="I37" t="s">
        <v>5920</v>
      </c>
      <c r="J37" t="s">
        <v>5931</v>
      </c>
    </row>
    <row r="38" spans="1:10">
      <c r="A38" s="1">
        <v>36</v>
      </c>
      <c r="B38">
        <v>4373</v>
      </c>
      <c r="C38" t="s">
        <v>5873</v>
      </c>
      <c r="D38" t="s">
        <v>5883</v>
      </c>
      <c r="E38" t="s">
        <v>3433</v>
      </c>
      <c r="H38" t="s">
        <v>137</v>
      </c>
      <c r="I38" t="s">
        <v>5921</v>
      </c>
      <c r="J38" t="s">
        <v>5931</v>
      </c>
    </row>
    <row r="39" spans="1:10">
      <c r="A39" s="1">
        <v>37</v>
      </c>
      <c r="B39">
        <v>4709</v>
      </c>
      <c r="C39" t="s">
        <v>5874</v>
      </c>
      <c r="D39" t="s">
        <v>5883</v>
      </c>
      <c r="E39" t="s">
        <v>3433</v>
      </c>
      <c r="H39" t="s">
        <v>910</v>
      </c>
      <c r="I39" t="s">
        <v>5922</v>
      </c>
      <c r="J39" t="s">
        <v>5931</v>
      </c>
    </row>
    <row r="40" spans="1:10">
      <c r="A40" s="1">
        <v>38</v>
      </c>
      <c r="B40">
        <v>4932</v>
      </c>
      <c r="C40" t="s">
        <v>5875</v>
      </c>
      <c r="D40" t="s">
        <v>5883</v>
      </c>
      <c r="E40" t="s">
        <v>3433</v>
      </c>
      <c r="H40" t="s">
        <v>910</v>
      </c>
      <c r="I40" t="s">
        <v>5923</v>
      </c>
      <c r="J40" t="s">
        <v>5931</v>
      </c>
    </row>
    <row r="41" spans="1:10">
      <c r="A41" s="1">
        <v>39</v>
      </c>
      <c r="B41">
        <v>4971</v>
      </c>
      <c r="C41" t="s">
        <v>5876</v>
      </c>
      <c r="D41" t="s">
        <v>5883</v>
      </c>
      <c r="E41" t="s">
        <v>3433</v>
      </c>
      <c r="H41" t="s">
        <v>137</v>
      </c>
      <c r="I41" t="s">
        <v>5924</v>
      </c>
      <c r="J41" t="s">
        <v>5931</v>
      </c>
    </row>
    <row r="42" spans="1:10">
      <c r="A42" s="1">
        <v>40</v>
      </c>
      <c r="B42">
        <v>4988</v>
      </c>
      <c r="C42" t="s">
        <v>5877</v>
      </c>
      <c r="D42" t="s">
        <v>5883</v>
      </c>
      <c r="E42" t="s">
        <v>3433</v>
      </c>
      <c r="H42" t="s">
        <v>137</v>
      </c>
      <c r="I42" t="s">
        <v>5925</v>
      </c>
      <c r="J42" t="s">
        <v>5931</v>
      </c>
    </row>
    <row r="43" spans="1:10">
      <c r="A43" s="1">
        <v>41</v>
      </c>
      <c r="B43">
        <v>5143</v>
      </c>
      <c r="C43" t="s">
        <v>5878</v>
      </c>
      <c r="D43" t="s">
        <v>5883</v>
      </c>
      <c r="E43" t="s">
        <v>3433</v>
      </c>
      <c r="H43" t="s">
        <v>145</v>
      </c>
      <c r="I43" t="s">
        <v>5926</v>
      </c>
      <c r="J43" t="s">
        <v>5931</v>
      </c>
    </row>
    <row r="44" spans="1:10">
      <c r="A44" s="1">
        <v>42</v>
      </c>
      <c r="B44">
        <v>5338</v>
      </c>
      <c r="C44" t="s">
        <v>5879</v>
      </c>
      <c r="D44" t="s">
        <v>5883</v>
      </c>
      <c r="E44" t="s">
        <v>3433</v>
      </c>
      <c r="H44" t="s">
        <v>137</v>
      </c>
      <c r="I44" t="s">
        <v>5927</v>
      </c>
      <c r="J44" t="s">
        <v>5931</v>
      </c>
    </row>
    <row r="45" spans="1:10">
      <c r="A45" s="1">
        <v>43</v>
      </c>
      <c r="B45">
        <v>5554</v>
      </c>
      <c r="C45" t="s">
        <v>5880</v>
      </c>
      <c r="D45" t="s">
        <v>5883</v>
      </c>
      <c r="E45" t="s">
        <v>3433</v>
      </c>
      <c r="H45" t="s">
        <v>148</v>
      </c>
      <c r="I45" t="s">
        <v>5928</v>
      </c>
      <c r="J45" t="s">
        <v>5931</v>
      </c>
    </row>
    <row r="46" spans="1:10">
      <c r="A46" s="1">
        <v>44</v>
      </c>
      <c r="B46">
        <v>5730</v>
      </c>
      <c r="C46" t="s">
        <v>5881</v>
      </c>
      <c r="D46" t="s">
        <v>5883</v>
      </c>
      <c r="E46" t="s">
        <v>3433</v>
      </c>
      <c r="H46" t="s">
        <v>133</v>
      </c>
      <c r="I46" t="s">
        <v>5929</v>
      </c>
      <c r="J46" t="s">
        <v>5931</v>
      </c>
    </row>
    <row r="47" spans="1:10">
      <c r="A47" s="1">
        <v>45</v>
      </c>
      <c r="B47">
        <v>5843</v>
      </c>
      <c r="C47" t="s">
        <v>5882</v>
      </c>
      <c r="D47" t="s">
        <v>5883</v>
      </c>
      <c r="E47" t="s">
        <v>3433</v>
      </c>
      <c r="H47" t="s">
        <v>137</v>
      </c>
      <c r="I47" t="s">
        <v>5930</v>
      </c>
      <c r="J47" t="s">
        <v>5931</v>
      </c>
    </row>
  </sheetData>
  <conditionalFormatting sqref="A1:J1">
    <cfRule type="notContainsBlanks" dxfId="2" priority="3">
      <formula>LEN(TRIM(A1))&gt;0</formula>
    </cfRule>
  </conditionalFormatting>
  <conditionalFormatting sqref="A2:J47">
    <cfRule type="containsBlanks" dxfId="0" priority="1">
      <formula>LEN(TRIM(A2))=0</formula>
    </cfRule>
  </conditionalFormatting>
  <conditionalFormatting sqref="H2:J47">
    <cfRule type="notContainsBlanks" dxfId="1" priority="2">
      <formula>LEN(TRIM(H2))&gt;0</formula>
    </cfRule>
  </conditionalFormatting>
  <pageMargins left="0.7" right="0.7" top="0.75" bottom="0.75" header="0.3" footer="0.3"/>
</worksheet>
</file>

<file path=xl/worksheets/sheet127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4940</v>
      </c>
      <c r="C2" t="s">
        <v>14668</v>
      </c>
      <c r="D2" t="s">
        <v>14669</v>
      </c>
      <c r="E2" t="s">
        <v>18</v>
      </c>
      <c r="F2" t="s">
        <v>14670</v>
      </c>
      <c r="G2" t="s">
        <v>14671</v>
      </c>
      <c r="H2" t="s">
        <v>25</v>
      </c>
      <c r="I2" t="s">
        <v>14672</v>
      </c>
      <c r="J2" t="s">
        <v>14673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7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4943</v>
      </c>
      <c r="C2" t="s">
        <v>14674</v>
      </c>
      <c r="D2" t="s">
        <v>14675</v>
      </c>
      <c r="E2" t="s">
        <v>906</v>
      </c>
      <c r="H2" t="s">
        <v>14676</v>
      </c>
      <c r="I2" t="s">
        <v>14677</v>
      </c>
      <c r="J2" t="s">
        <v>14678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4946</v>
      </c>
      <c r="C2" t="s">
        <v>14679</v>
      </c>
      <c r="D2" t="s">
        <v>14680</v>
      </c>
      <c r="E2" t="s">
        <v>18</v>
      </c>
      <c r="H2" t="s">
        <v>458</v>
      </c>
      <c r="I2" t="s">
        <v>14681</v>
      </c>
      <c r="J2" t="s">
        <v>14682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4947</v>
      </c>
      <c r="C2" t="s">
        <v>14683</v>
      </c>
      <c r="D2" t="s">
        <v>7927</v>
      </c>
      <c r="E2" t="s">
        <v>14684</v>
      </c>
      <c r="H2" t="s">
        <v>2034</v>
      </c>
      <c r="I2" t="s">
        <v>14685</v>
      </c>
      <c r="J2" t="s">
        <v>14686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4949</v>
      </c>
      <c r="C2" t="s">
        <v>14687</v>
      </c>
      <c r="D2" t="s">
        <v>14688</v>
      </c>
      <c r="E2" t="s">
        <v>18</v>
      </c>
      <c r="H2" t="s">
        <v>5759</v>
      </c>
      <c r="I2" t="s">
        <v>14689</v>
      </c>
      <c r="J2" t="s">
        <v>14690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4954</v>
      </c>
      <c r="C2" t="s">
        <v>14691</v>
      </c>
      <c r="D2" t="s">
        <v>14692</v>
      </c>
      <c r="E2" t="s">
        <v>18</v>
      </c>
      <c r="H2" t="s">
        <v>14693</v>
      </c>
      <c r="I2" t="s">
        <v>14694</v>
      </c>
      <c r="J2" t="s">
        <v>14695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4957</v>
      </c>
      <c r="C2" t="s">
        <v>14696</v>
      </c>
      <c r="D2" t="s">
        <v>14697</v>
      </c>
      <c r="E2" t="s">
        <v>2580</v>
      </c>
      <c r="H2" t="s">
        <v>139</v>
      </c>
      <c r="I2" t="s">
        <v>14698</v>
      </c>
      <c r="J2" t="s">
        <v>14699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4965</v>
      </c>
      <c r="C2" t="s">
        <v>14700</v>
      </c>
      <c r="D2" t="s">
        <v>14701</v>
      </c>
      <c r="E2" t="s">
        <v>18</v>
      </c>
      <c r="H2" t="s">
        <v>375</v>
      </c>
      <c r="I2" t="s">
        <v>14702</v>
      </c>
      <c r="J2" t="s">
        <v>14703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4967</v>
      </c>
      <c r="C2" t="s">
        <v>14704</v>
      </c>
      <c r="D2" t="s">
        <v>14705</v>
      </c>
      <c r="E2" t="s">
        <v>18</v>
      </c>
      <c r="H2" t="s">
        <v>960</v>
      </c>
      <c r="J2" t="s">
        <v>14706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79.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4970</v>
      </c>
      <c r="C2" t="s">
        <v>14707</v>
      </c>
      <c r="D2" t="s">
        <v>14708</v>
      </c>
      <c r="E2" t="s">
        <v>4042</v>
      </c>
      <c r="F2" t="s">
        <v>14709</v>
      </c>
      <c r="G2" t="s">
        <v>14710</v>
      </c>
      <c r="H2" t="s">
        <v>696</v>
      </c>
      <c r="J2" t="s">
        <v>14711</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1173</v>
      </c>
      <c r="C2" t="s">
        <v>5932</v>
      </c>
      <c r="D2" t="s">
        <v>5934</v>
      </c>
      <c r="E2" t="s">
        <v>18</v>
      </c>
      <c r="H2" t="s">
        <v>5935</v>
      </c>
      <c r="I2" t="s">
        <v>5936</v>
      </c>
      <c r="J2" t="s">
        <v>5938</v>
      </c>
    </row>
    <row r="3" spans="1:10">
      <c r="A3" s="1">
        <v>1</v>
      </c>
      <c r="B3">
        <v>3168</v>
      </c>
      <c r="C3" t="s">
        <v>5933</v>
      </c>
      <c r="D3" t="s">
        <v>5934</v>
      </c>
      <c r="E3" t="s">
        <v>18</v>
      </c>
      <c r="H3" t="s">
        <v>5935</v>
      </c>
      <c r="I3" t="s">
        <v>5937</v>
      </c>
      <c r="J3" t="s">
        <v>5938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2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4976</v>
      </c>
      <c r="C2" t="s">
        <v>14712</v>
      </c>
      <c r="D2" t="s">
        <v>14713</v>
      </c>
      <c r="E2" t="s">
        <v>18</v>
      </c>
      <c r="H2" t="s">
        <v>224</v>
      </c>
      <c r="I2" t="s">
        <v>14714</v>
      </c>
      <c r="J2" t="s">
        <v>14715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4977</v>
      </c>
      <c r="C2" t="s">
        <v>14716</v>
      </c>
      <c r="D2" t="s">
        <v>14717</v>
      </c>
      <c r="E2" t="s">
        <v>18</v>
      </c>
      <c r="H2" t="s">
        <v>469</v>
      </c>
      <c r="I2" t="s">
        <v>14718</v>
      </c>
      <c r="J2" t="s">
        <v>14719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4985</v>
      </c>
      <c r="C2" t="s">
        <v>14720</v>
      </c>
      <c r="D2" t="s">
        <v>14721</v>
      </c>
      <c r="E2" t="s">
        <v>10223</v>
      </c>
      <c r="H2" t="s">
        <v>146</v>
      </c>
      <c r="J2" t="s">
        <v>14722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4990</v>
      </c>
      <c r="C2" t="s">
        <v>14723</v>
      </c>
      <c r="D2" t="s">
        <v>14724</v>
      </c>
      <c r="E2" t="s">
        <v>18</v>
      </c>
      <c r="H2" t="s">
        <v>14725</v>
      </c>
      <c r="I2" t="s">
        <v>14726</v>
      </c>
      <c r="J2" t="s">
        <v>14727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4999</v>
      </c>
      <c r="C2" t="s">
        <v>14728</v>
      </c>
      <c r="D2" t="s">
        <v>14729</v>
      </c>
      <c r="E2" t="s">
        <v>18</v>
      </c>
      <c r="H2" t="s">
        <v>24</v>
      </c>
      <c r="I2" t="s">
        <v>14730</v>
      </c>
      <c r="J2" t="s">
        <v>14731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5002</v>
      </c>
      <c r="C2" t="s">
        <v>14732</v>
      </c>
      <c r="D2" t="s">
        <v>14733</v>
      </c>
      <c r="E2" t="s">
        <v>18</v>
      </c>
      <c r="H2" t="s">
        <v>223</v>
      </c>
      <c r="J2" t="s">
        <v>14734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5004</v>
      </c>
      <c r="C2" t="s">
        <v>14735</v>
      </c>
      <c r="D2" t="s">
        <v>14736</v>
      </c>
      <c r="E2" t="s">
        <v>2301</v>
      </c>
      <c r="H2" t="s">
        <v>227</v>
      </c>
      <c r="I2" t="s">
        <v>14737</v>
      </c>
      <c r="J2" t="s">
        <v>14738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87.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5005</v>
      </c>
      <c r="C2" t="s">
        <v>14739</v>
      </c>
      <c r="D2" t="s">
        <v>14741</v>
      </c>
      <c r="E2" t="s">
        <v>18</v>
      </c>
      <c r="F2" t="s">
        <v>14742</v>
      </c>
      <c r="G2" t="s">
        <v>14743</v>
      </c>
      <c r="H2" t="s">
        <v>685</v>
      </c>
      <c r="I2" t="s">
        <v>14744</v>
      </c>
      <c r="J2" t="s">
        <v>14746</v>
      </c>
    </row>
    <row r="3" spans="1:12">
      <c r="A3" s="1">
        <v>1</v>
      </c>
      <c r="B3">
        <v>5858</v>
      </c>
      <c r="C3" t="s">
        <v>14740</v>
      </c>
      <c r="D3" t="s">
        <v>14741</v>
      </c>
      <c r="E3" t="s">
        <v>18</v>
      </c>
      <c r="F3" t="s">
        <v>14742</v>
      </c>
      <c r="G3" t="s">
        <v>14743</v>
      </c>
      <c r="H3" t="s">
        <v>5884</v>
      </c>
      <c r="I3" t="s">
        <v>14745</v>
      </c>
      <c r="J3" t="s">
        <v>14746</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128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5016</v>
      </c>
      <c r="C2" t="s">
        <v>14747</v>
      </c>
      <c r="D2" t="s">
        <v>14748</v>
      </c>
      <c r="E2" t="s">
        <v>18</v>
      </c>
      <c r="F2" t="s">
        <v>14749</v>
      </c>
      <c r="G2" t="s">
        <v>14750</v>
      </c>
      <c r="H2" t="s">
        <v>226</v>
      </c>
      <c r="I2" t="s">
        <v>14751</v>
      </c>
      <c r="J2" t="s">
        <v>14752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2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5022</v>
      </c>
      <c r="C2" t="s">
        <v>14753</v>
      </c>
      <c r="D2" t="s">
        <v>14754</v>
      </c>
      <c r="E2" t="s">
        <v>18</v>
      </c>
      <c r="H2" t="s">
        <v>678</v>
      </c>
      <c r="I2" t="s">
        <v>14755</v>
      </c>
      <c r="J2" t="s">
        <v>14756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1175</v>
      </c>
      <c r="C2" t="s">
        <v>5939</v>
      </c>
      <c r="D2" t="s">
        <v>5945</v>
      </c>
      <c r="E2" t="s">
        <v>18</v>
      </c>
      <c r="H2" t="s">
        <v>145</v>
      </c>
      <c r="I2" t="s">
        <v>5946</v>
      </c>
      <c r="J2" t="s">
        <v>5952</v>
      </c>
    </row>
    <row r="3" spans="1:10">
      <c r="A3" s="1">
        <v>1</v>
      </c>
      <c r="B3">
        <v>2159</v>
      </c>
      <c r="C3" t="s">
        <v>5940</v>
      </c>
      <c r="D3" t="s">
        <v>5945</v>
      </c>
      <c r="E3" t="s">
        <v>18</v>
      </c>
      <c r="H3" t="s">
        <v>4148</v>
      </c>
      <c r="I3" t="s">
        <v>5947</v>
      </c>
      <c r="J3" t="s">
        <v>5952</v>
      </c>
    </row>
    <row r="4" spans="1:10">
      <c r="A4" s="1">
        <v>2</v>
      </c>
      <c r="B4">
        <v>3539</v>
      </c>
      <c r="C4" t="s">
        <v>5941</v>
      </c>
      <c r="D4" t="s">
        <v>5945</v>
      </c>
      <c r="E4" t="s">
        <v>18</v>
      </c>
      <c r="H4" t="s">
        <v>683</v>
      </c>
      <c r="I4" t="s">
        <v>5948</v>
      </c>
      <c r="J4" t="s">
        <v>5952</v>
      </c>
    </row>
    <row r="5" spans="1:10">
      <c r="A5" s="1">
        <v>3</v>
      </c>
      <c r="B5">
        <v>3592</v>
      </c>
      <c r="C5" t="s">
        <v>5942</v>
      </c>
      <c r="D5" t="s">
        <v>5945</v>
      </c>
      <c r="E5" t="s">
        <v>18</v>
      </c>
      <c r="H5" t="s">
        <v>1866</v>
      </c>
      <c r="I5" t="s">
        <v>5949</v>
      </c>
      <c r="J5" t="s">
        <v>5952</v>
      </c>
    </row>
    <row r="6" spans="1:10">
      <c r="A6" s="1">
        <v>4</v>
      </c>
      <c r="B6">
        <v>5166</v>
      </c>
      <c r="C6" t="s">
        <v>5943</v>
      </c>
      <c r="D6" t="s">
        <v>5945</v>
      </c>
      <c r="E6" t="s">
        <v>18</v>
      </c>
      <c r="H6" t="s">
        <v>4148</v>
      </c>
      <c r="I6" t="s">
        <v>5950</v>
      </c>
      <c r="J6" t="s">
        <v>5952</v>
      </c>
    </row>
    <row r="7" spans="1:10">
      <c r="A7" s="1">
        <v>5</v>
      </c>
      <c r="B7">
        <v>5717</v>
      </c>
      <c r="C7" t="s">
        <v>5944</v>
      </c>
      <c r="D7" t="s">
        <v>5945</v>
      </c>
      <c r="E7" t="s">
        <v>18</v>
      </c>
      <c r="H7" t="s">
        <v>469</v>
      </c>
      <c r="I7" t="s">
        <v>5951</v>
      </c>
      <c r="J7" t="s">
        <v>5952</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1290.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6883</v>
      </c>
      <c r="L1" s="1" t="s">
        <v>11</v>
      </c>
    </row>
    <row r="2" spans="1:12">
      <c r="A2" s="1">
        <v>0</v>
      </c>
      <c r="B2">
        <v>5030</v>
      </c>
      <c r="C2" t="s">
        <v>14757</v>
      </c>
      <c r="D2" t="s">
        <v>14758</v>
      </c>
      <c r="E2" t="s">
        <v>18</v>
      </c>
      <c r="F2" t="s">
        <v>14759</v>
      </c>
      <c r="G2" t="s">
        <v>14760</v>
      </c>
      <c r="H2" t="s">
        <v>458</v>
      </c>
      <c r="I2" t="s">
        <v>14761</v>
      </c>
      <c r="J2" t="s">
        <v>14762</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29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5038</v>
      </c>
      <c r="C2" t="s">
        <v>14763</v>
      </c>
      <c r="D2" t="s">
        <v>14764</v>
      </c>
      <c r="E2" t="s">
        <v>18</v>
      </c>
      <c r="H2" t="s">
        <v>24</v>
      </c>
      <c r="I2" t="s">
        <v>14765</v>
      </c>
      <c r="J2" t="s">
        <v>14766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5050</v>
      </c>
      <c r="C2" t="s">
        <v>14767</v>
      </c>
      <c r="D2" t="s">
        <v>14768</v>
      </c>
      <c r="E2" t="s">
        <v>18</v>
      </c>
      <c r="H2" t="s">
        <v>5025</v>
      </c>
      <c r="I2" t="s">
        <v>14769</v>
      </c>
      <c r="J2" t="s">
        <v>14770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5057</v>
      </c>
      <c r="C2" t="s">
        <v>14771</v>
      </c>
      <c r="D2" t="s">
        <v>14772</v>
      </c>
      <c r="E2" t="s">
        <v>18</v>
      </c>
      <c r="J2" t="s">
        <v>14773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5058</v>
      </c>
      <c r="C2" t="s">
        <v>14774</v>
      </c>
      <c r="D2" t="s">
        <v>14775</v>
      </c>
      <c r="E2" t="s">
        <v>876</v>
      </c>
      <c r="H2" t="s">
        <v>137</v>
      </c>
      <c r="I2" t="s">
        <v>14776</v>
      </c>
      <c r="J2" t="s">
        <v>14777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5072</v>
      </c>
      <c r="C2" t="s">
        <v>14778</v>
      </c>
      <c r="D2" t="s">
        <v>14779</v>
      </c>
      <c r="E2" t="s">
        <v>18</v>
      </c>
      <c r="H2" t="s">
        <v>223</v>
      </c>
      <c r="I2" t="s">
        <v>14780</v>
      </c>
      <c r="J2" t="s">
        <v>14781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5082</v>
      </c>
      <c r="C2" t="s">
        <v>14782</v>
      </c>
      <c r="D2" t="s">
        <v>14783</v>
      </c>
      <c r="E2" t="s">
        <v>3279</v>
      </c>
      <c r="H2" t="s">
        <v>681</v>
      </c>
      <c r="I2" t="s">
        <v>14784</v>
      </c>
      <c r="J2" t="s">
        <v>14785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5084</v>
      </c>
      <c r="C2" t="s">
        <v>14786</v>
      </c>
      <c r="D2" t="s">
        <v>14787</v>
      </c>
      <c r="E2" t="s">
        <v>18</v>
      </c>
      <c r="H2" t="s">
        <v>223</v>
      </c>
      <c r="J2" t="s">
        <v>14788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5091</v>
      </c>
      <c r="C2" t="s">
        <v>14789</v>
      </c>
      <c r="D2" t="s">
        <v>14790</v>
      </c>
      <c r="E2" t="s">
        <v>18</v>
      </c>
      <c r="H2" t="s">
        <v>223</v>
      </c>
      <c r="I2" t="s">
        <v>14791</v>
      </c>
      <c r="J2" t="s">
        <v>14792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2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5108</v>
      </c>
      <c r="C2" t="s">
        <v>14793</v>
      </c>
      <c r="D2" t="s">
        <v>14794</v>
      </c>
      <c r="E2" t="s">
        <v>2434</v>
      </c>
      <c r="H2" t="s">
        <v>5885</v>
      </c>
      <c r="I2" t="s">
        <v>14795</v>
      </c>
      <c r="J2" t="s">
        <v>14796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1012</v>
      </c>
      <c r="C2" t="s">
        <v>851</v>
      </c>
      <c r="D2" t="s">
        <v>854</v>
      </c>
      <c r="E2" t="s">
        <v>18</v>
      </c>
      <c r="H2" t="s">
        <v>225</v>
      </c>
      <c r="I2" t="s">
        <v>855</v>
      </c>
      <c r="J2" t="s">
        <v>858</v>
      </c>
    </row>
    <row r="3" spans="1:10">
      <c r="A3" s="1">
        <v>1</v>
      </c>
      <c r="B3">
        <v>1631</v>
      </c>
      <c r="C3" t="s">
        <v>852</v>
      </c>
      <c r="D3" t="s">
        <v>854</v>
      </c>
      <c r="E3" t="s">
        <v>18</v>
      </c>
      <c r="H3" t="s">
        <v>225</v>
      </c>
      <c r="I3" t="s">
        <v>856</v>
      </c>
      <c r="J3" t="s">
        <v>858</v>
      </c>
    </row>
    <row r="4" spans="1:10">
      <c r="A4" s="1">
        <v>2</v>
      </c>
      <c r="B4">
        <v>5569</v>
      </c>
      <c r="C4" t="s">
        <v>853</v>
      </c>
      <c r="D4" t="s">
        <v>854</v>
      </c>
      <c r="E4" t="s">
        <v>18</v>
      </c>
      <c r="H4" t="s">
        <v>225</v>
      </c>
      <c r="I4" t="s">
        <v>857</v>
      </c>
      <c r="J4" t="s">
        <v>858</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M2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1178</v>
      </c>
      <c r="C2" t="s">
        <v>5953</v>
      </c>
      <c r="D2" t="s">
        <v>5975</v>
      </c>
      <c r="E2" t="s">
        <v>18</v>
      </c>
      <c r="F2" t="s">
        <v>5976</v>
      </c>
      <c r="G2" t="s">
        <v>5983</v>
      </c>
      <c r="H2" t="s">
        <v>5806</v>
      </c>
      <c r="J2" t="s">
        <v>6011</v>
      </c>
      <c r="K2" t="s">
        <v>6012</v>
      </c>
      <c r="L2" t="s">
        <v>1888</v>
      </c>
    </row>
    <row r="3" spans="1:13">
      <c r="A3" s="1">
        <v>1</v>
      </c>
      <c r="B3">
        <v>1811</v>
      </c>
      <c r="C3" t="s">
        <v>5954</v>
      </c>
      <c r="D3" t="s">
        <v>5975</v>
      </c>
      <c r="E3" t="s">
        <v>18</v>
      </c>
      <c r="F3" t="s">
        <v>5977</v>
      </c>
      <c r="G3" t="s">
        <v>5984</v>
      </c>
      <c r="H3" t="s">
        <v>314</v>
      </c>
      <c r="I3" t="s">
        <v>5990</v>
      </c>
      <c r="J3" t="s">
        <v>6011</v>
      </c>
      <c r="K3" t="s">
        <v>2282</v>
      </c>
    </row>
    <row r="4" spans="1:13">
      <c r="A4" s="1">
        <v>2</v>
      </c>
      <c r="B4">
        <v>1880</v>
      </c>
      <c r="C4" t="s">
        <v>5955</v>
      </c>
      <c r="D4" t="s">
        <v>5975</v>
      </c>
      <c r="E4" t="s">
        <v>18</v>
      </c>
      <c r="F4" t="s">
        <v>5978</v>
      </c>
      <c r="G4" t="s">
        <v>5985</v>
      </c>
      <c r="H4" t="s">
        <v>312</v>
      </c>
      <c r="I4" t="s">
        <v>5991</v>
      </c>
      <c r="J4" t="s">
        <v>6011</v>
      </c>
    </row>
    <row r="5" spans="1:13">
      <c r="A5" s="1">
        <v>3</v>
      </c>
      <c r="B5">
        <v>1885</v>
      </c>
      <c r="C5" t="s">
        <v>5956</v>
      </c>
      <c r="D5" t="s">
        <v>5975</v>
      </c>
      <c r="E5" t="s">
        <v>18</v>
      </c>
      <c r="F5" t="s">
        <v>5979</v>
      </c>
      <c r="G5" t="s">
        <v>5986</v>
      </c>
      <c r="H5" t="s">
        <v>312</v>
      </c>
      <c r="I5" t="s">
        <v>5992</v>
      </c>
      <c r="J5" t="s">
        <v>6011</v>
      </c>
      <c r="K5" t="s">
        <v>1003</v>
      </c>
    </row>
    <row r="6" spans="1:13">
      <c r="A6" s="1">
        <v>4</v>
      </c>
      <c r="B6">
        <v>2085</v>
      </c>
      <c r="C6" t="s">
        <v>5957</v>
      </c>
      <c r="D6" t="s">
        <v>5975</v>
      </c>
      <c r="E6" t="s">
        <v>18</v>
      </c>
      <c r="F6" t="s">
        <v>5978</v>
      </c>
      <c r="G6" t="s">
        <v>5985</v>
      </c>
      <c r="H6" t="s">
        <v>312</v>
      </c>
      <c r="I6" t="s">
        <v>5993</v>
      </c>
      <c r="J6" t="s">
        <v>6011</v>
      </c>
    </row>
    <row r="7" spans="1:13">
      <c r="A7" s="1">
        <v>5</v>
      </c>
      <c r="B7">
        <v>2258</v>
      </c>
      <c r="C7" t="s">
        <v>5958</v>
      </c>
      <c r="D7" t="s">
        <v>5975</v>
      </c>
      <c r="E7" t="s">
        <v>18</v>
      </c>
      <c r="F7" t="s">
        <v>5977</v>
      </c>
      <c r="G7" t="s">
        <v>5984</v>
      </c>
      <c r="H7" t="s">
        <v>314</v>
      </c>
      <c r="I7" t="s">
        <v>5994</v>
      </c>
      <c r="J7" t="s">
        <v>6011</v>
      </c>
      <c r="K7" t="s">
        <v>2282</v>
      </c>
    </row>
    <row r="8" spans="1:13">
      <c r="A8" s="1">
        <v>6</v>
      </c>
      <c r="B8">
        <v>2430</v>
      </c>
      <c r="C8" t="s">
        <v>5959</v>
      </c>
      <c r="D8" t="s">
        <v>5975</v>
      </c>
      <c r="E8" t="s">
        <v>18</v>
      </c>
      <c r="F8" t="s">
        <v>5979</v>
      </c>
      <c r="G8" t="s">
        <v>5986</v>
      </c>
      <c r="H8" t="s">
        <v>312</v>
      </c>
      <c r="I8" t="s">
        <v>5995</v>
      </c>
      <c r="J8" t="s">
        <v>6011</v>
      </c>
      <c r="K8" t="s">
        <v>1003</v>
      </c>
    </row>
    <row r="9" spans="1:13">
      <c r="A9" s="1">
        <v>7</v>
      </c>
      <c r="B9">
        <v>2539</v>
      </c>
      <c r="C9" t="s">
        <v>5960</v>
      </c>
      <c r="D9" t="s">
        <v>5975</v>
      </c>
      <c r="E9" t="s">
        <v>18</v>
      </c>
      <c r="F9" t="s">
        <v>5978</v>
      </c>
      <c r="G9" t="s">
        <v>5985</v>
      </c>
      <c r="H9" t="s">
        <v>312</v>
      </c>
      <c r="I9" t="s">
        <v>5996</v>
      </c>
      <c r="J9" t="s">
        <v>6011</v>
      </c>
    </row>
    <row r="10" spans="1:13">
      <c r="A10" s="1">
        <v>8</v>
      </c>
      <c r="B10">
        <v>2594</v>
      </c>
      <c r="C10" t="s">
        <v>5961</v>
      </c>
      <c r="D10" t="s">
        <v>5975</v>
      </c>
      <c r="E10" t="s">
        <v>18</v>
      </c>
      <c r="F10" t="s">
        <v>5978</v>
      </c>
      <c r="G10" t="s">
        <v>5985</v>
      </c>
      <c r="H10" t="s">
        <v>684</v>
      </c>
      <c r="I10" t="s">
        <v>5997</v>
      </c>
      <c r="J10" t="s">
        <v>6011</v>
      </c>
    </row>
    <row r="11" spans="1:13">
      <c r="A11" s="1">
        <v>9</v>
      </c>
      <c r="B11">
        <v>2776</v>
      </c>
      <c r="C11" t="s">
        <v>5962</v>
      </c>
      <c r="D11" t="s">
        <v>5975</v>
      </c>
      <c r="E11" t="s">
        <v>18</v>
      </c>
      <c r="F11" t="s">
        <v>5979</v>
      </c>
      <c r="G11" t="s">
        <v>5986</v>
      </c>
      <c r="H11" t="s">
        <v>312</v>
      </c>
      <c r="I11" t="s">
        <v>5998</v>
      </c>
      <c r="J11" t="s">
        <v>6011</v>
      </c>
      <c r="K11" t="s">
        <v>1003</v>
      </c>
    </row>
    <row r="12" spans="1:13">
      <c r="A12" s="1">
        <v>10</v>
      </c>
      <c r="B12">
        <v>3298</v>
      </c>
      <c r="C12" t="s">
        <v>5963</v>
      </c>
      <c r="D12" t="s">
        <v>5975</v>
      </c>
      <c r="E12" t="s">
        <v>18</v>
      </c>
      <c r="F12" t="s">
        <v>5979</v>
      </c>
      <c r="G12" t="s">
        <v>5986</v>
      </c>
      <c r="H12" t="s">
        <v>312</v>
      </c>
      <c r="I12" t="s">
        <v>5999</v>
      </c>
      <c r="J12" t="s">
        <v>6011</v>
      </c>
      <c r="K12" t="s">
        <v>1003</v>
      </c>
    </row>
    <row r="13" spans="1:13">
      <c r="A13" s="1">
        <v>11</v>
      </c>
      <c r="B13">
        <v>3563</v>
      </c>
      <c r="C13" t="s">
        <v>5964</v>
      </c>
      <c r="D13" t="s">
        <v>5975</v>
      </c>
      <c r="E13" t="s">
        <v>18</v>
      </c>
      <c r="F13" t="s">
        <v>5977</v>
      </c>
      <c r="G13" t="s">
        <v>5984</v>
      </c>
      <c r="H13" t="s">
        <v>314</v>
      </c>
      <c r="I13" t="s">
        <v>6000</v>
      </c>
      <c r="J13" t="s">
        <v>6011</v>
      </c>
      <c r="K13" t="s">
        <v>2282</v>
      </c>
    </row>
    <row r="14" spans="1:13">
      <c r="A14" s="1">
        <v>12</v>
      </c>
      <c r="B14">
        <v>3696</v>
      </c>
      <c r="C14" t="s">
        <v>5965</v>
      </c>
      <c r="D14" t="s">
        <v>5975</v>
      </c>
      <c r="E14" t="s">
        <v>18</v>
      </c>
      <c r="F14" t="s">
        <v>5978</v>
      </c>
      <c r="G14" t="s">
        <v>5985</v>
      </c>
      <c r="H14" t="s">
        <v>312</v>
      </c>
      <c r="I14" t="s">
        <v>6001</v>
      </c>
      <c r="J14" t="s">
        <v>6011</v>
      </c>
    </row>
    <row r="15" spans="1:13">
      <c r="A15" s="1">
        <v>13</v>
      </c>
      <c r="B15">
        <v>3898</v>
      </c>
      <c r="C15" t="s">
        <v>5966</v>
      </c>
      <c r="D15" t="s">
        <v>5975</v>
      </c>
      <c r="E15" t="s">
        <v>18</v>
      </c>
      <c r="F15" t="s">
        <v>5977</v>
      </c>
      <c r="G15" t="s">
        <v>5984</v>
      </c>
      <c r="H15" t="s">
        <v>314</v>
      </c>
      <c r="I15" t="s">
        <v>6002</v>
      </c>
      <c r="J15" t="s">
        <v>6011</v>
      </c>
      <c r="K15" t="s">
        <v>2282</v>
      </c>
    </row>
    <row r="16" spans="1:13">
      <c r="A16" s="1">
        <v>14</v>
      </c>
      <c r="B16">
        <v>3974</v>
      </c>
      <c r="C16" t="s">
        <v>5967</v>
      </c>
      <c r="D16" t="s">
        <v>5975</v>
      </c>
      <c r="E16" t="s">
        <v>18</v>
      </c>
      <c r="F16" t="s">
        <v>5980</v>
      </c>
      <c r="G16" t="s">
        <v>5987</v>
      </c>
      <c r="H16" t="s">
        <v>312</v>
      </c>
      <c r="I16" t="s">
        <v>6003</v>
      </c>
      <c r="J16" t="s">
        <v>6011</v>
      </c>
      <c r="K16" t="s">
        <v>3215</v>
      </c>
    </row>
    <row r="17" spans="1:11">
      <c r="A17" s="1">
        <v>15</v>
      </c>
      <c r="B17">
        <v>4156</v>
      </c>
      <c r="C17" t="s">
        <v>5968</v>
      </c>
      <c r="D17" t="s">
        <v>5975</v>
      </c>
      <c r="E17" t="s">
        <v>18</v>
      </c>
      <c r="F17" t="s">
        <v>5981</v>
      </c>
      <c r="G17" t="s">
        <v>5988</v>
      </c>
      <c r="H17" t="s">
        <v>314</v>
      </c>
      <c r="I17" t="s">
        <v>6004</v>
      </c>
      <c r="J17" t="s">
        <v>6011</v>
      </c>
      <c r="K17" t="s">
        <v>1473</v>
      </c>
    </row>
    <row r="18" spans="1:11">
      <c r="A18" s="1">
        <v>16</v>
      </c>
      <c r="B18">
        <v>4561</v>
      </c>
      <c r="C18" t="s">
        <v>5969</v>
      </c>
      <c r="D18" t="s">
        <v>5975</v>
      </c>
      <c r="E18" t="s">
        <v>18</v>
      </c>
      <c r="F18" t="s">
        <v>5979</v>
      </c>
      <c r="G18" t="s">
        <v>5986</v>
      </c>
      <c r="H18" t="s">
        <v>312</v>
      </c>
      <c r="I18" t="s">
        <v>6005</v>
      </c>
      <c r="J18" t="s">
        <v>6011</v>
      </c>
      <c r="K18" t="s">
        <v>1003</v>
      </c>
    </row>
    <row r="19" spans="1:11">
      <c r="A19" s="1">
        <v>17</v>
      </c>
      <c r="B19">
        <v>4666</v>
      </c>
      <c r="C19" t="s">
        <v>5970</v>
      </c>
      <c r="D19" t="s">
        <v>5975</v>
      </c>
      <c r="E19" t="s">
        <v>18</v>
      </c>
      <c r="F19" t="s">
        <v>5982</v>
      </c>
      <c r="G19" t="s">
        <v>5989</v>
      </c>
      <c r="H19" t="s">
        <v>228</v>
      </c>
      <c r="I19" t="s">
        <v>6006</v>
      </c>
      <c r="J19" t="s">
        <v>6011</v>
      </c>
      <c r="K19" t="s">
        <v>6013</v>
      </c>
    </row>
    <row r="20" spans="1:11">
      <c r="A20" s="1">
        <v>18</v>
      </c>
      <c r="B20">
        <v>4686</v>
      </c>
      <c r="C20" t="s">
        <v>5971</v>
      </c>
      <c r="D20" t="s">
        <v>5975</v>
      </c>
      <c r="E20" t="s">
        <v>18</v>
      </c>
      <c r="F20" t="s">
        <v>5979</v>
      </c>
      <c r="G20" t="s">
        <v>5986</v>
      </c>
      <c r="H20" t="s">
        <v>5885</v>
      </c>
      <c r="I20" t="s">
        <v>6007</v>
      </c>
      <c r="J20" t="s">
        <v>6011</v>
      </c>
      <c r="K20" t="s">
        <v>1003</v>
      </c>
    </row>
    <row r="21" spans="1:11">
      <c r="A21" s="1">
        <v>19</v>
      </c>
      <c r="B21">
        <v>4879</v>
      </c>
      <c r="C21" t="s">
        <v>5972</v>
      </c>
      <c r="D21" t="s">
        <v>5975</v>
      </c>
      <c r="E21" t="s">
        <v>18</v>
      </c>
      <c r="F21" t="s">
        <v>5977</v>
      </c>
      <c r="G21" t="s">
        <v>5984</v>
      </c>
      <c r="H21" t="s">
        <v>314</v>
      </c>
      <c r="I21" t="s">
        <v>6008</v>
      </c>
      <c r="J21" t="s">
        <v>6011</v>
      </c>
      <c r="K21" t="s">
        <v>2282</v>
      </c>
    </row>
    <row r="22" spans="1:11">
      <c r="A22" s="1">
        <v>20</v>
      </c>
      <c r="B22">
        <v>5151</v>
      </c>
      <c r="C22" t="s">
        <v>5973</v>
      </c>
      <c r="D22" t="s">
        <v>5975</v>
      </c>
      <c r="E22" t="s">
        <v>18</v>
      </c>
      <c r="F22" t="s">
        <v>5981</v>
      </c>
      <c r="G22" t="s">
        <v>5988</v>
      </c>
      <c r="H22" t="s">
        <v>314</v>
      </c>
      <c r="I22" t="s">
        <v>6009</v>
      </c>
      <c r="J22" t="s">
        <v>6011</v>
      </c>
      <c r="K22" t="s">
        <v>1473</v>
      </c>
    </row>
    <row r="23" spans="1:11">
      <c r="A23" s="1">
        <v>21</v>
      </c>
      <c r="B23">
        <v>5718</v>
      </c>
      <c r="C23" t="s">
        <v>5974</v>
      </c>
      <c r="D23" t="s">
        <v>5975</v>
      </c>
      <c r="E23" t="s">
        <v>18</v>
      </c>
      <c r="F23" t="s">
        <v>5977</v>
      </c>
      <c r="G23" t="s">
        <v>5984</v>
      </c>
      <c r="H23" t="s">
        <v>314</v>
      </c>
      <c r="I23" t="s">
        <v>6010</v>
      </c>
      <c r="J23" t="s">
        <v>6011</v>
      </c>
      <c r="K23" t="s">
        <v>2282</v>
      </c>
    </row>
  </sheetData>
  <conditionalFormatting sqref="A1:M1">
    <cfRule type="notContainsBlanks" dxfId="2" priority="3">
      <formula>LEN(TRIM(A1))&gt;0</formula>
    </cfRule>
  </conditionalFormatting>
  <conditionalFormatting sqref="A2:M23">
    <cfRule type="containsBlanks" dxfId="0" priority="1">
      <formula>LEN(TRIM(A2))=0</formula>
    </cfRule>
  </conditionalFormatting>
  <conditionalFormatting sqref="H2:M23">
    <cfRule type="notContainsBlanks" dxfId="1" priority="2">
      <formula>LEN(TRIM(H2))&gt;0</formula>
    </cfRule>
  </conditionalFormatting>
  <pageMargins left="0.7" right="0.7" top="0.75" bottom="0.75" header="0.3" footer="0.3"/>
</worksheet>
</file>

<file path=xl/worksheets/sheet13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5109</v>
      </c>
      <c r="C2" t="s">
        <v>14797</v>
      </c>
      <c r="D2" t="s">
        <v>14798</v>
      </c>
      <c r="E2" t="s">
        <v>18</v>
      </c>
      <c r="H2" t="s">
        <v>223</v>
      </c>
      <c r="I2" t="s">
        <v>14799</v>
      </c>
      <c r="J2" t="s">
        <v>14800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5111</v>
      </c>
      <c r="C2" t="s">
        <v>14801</v>
      </c>
      <c r="D2" t="s">
        <v>14802</v>
      </c>
      <c r="E2" t="s">
        <v>3433</v>
      </c>
      <c r="H2" t="s">
        <v>1155</v>
      </c>
      <c r="I2" t="s">
        <v>14803</v>
      </c>
      <c r="J2" t="s">
        <v>14804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5121</v>
      </c>
      <c r="C2" t="s">
        <v>14805</v>
      </c>
      <c r="D2" t="s">
        <v>14806</v>
      </c>
      <c r="E2" t="s">
        <v>18</v>
      </c>
      <c r="H2" t="s">
        <v>1868</v>
      </c>
      <c r="I2" t="s">
        <v>14807</v>
      </c>
      <c r="J2" t="s">
        <v>14808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5125</v>
      </c>
      <c r="C2" t="s">
        <v>14809</v>
      </c>
      <c r="D2" t="s">
        <v>14810</v>
      </c>
      <c r="E2" t="s">
        <v>906</v>
      </c>
      <c r="H2" t="s">
        <v>9579</v>
      </c>
      <c r="J2" t="s">
        <v>14811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5129</v>
      </c>
      <c r="C2" t="s">
        <v>14812</v>
      </c>
      <c r="D2" t="s">
        <v>14813</v>
      </c>
      <c r="E2" t="s">
        <v>18</v>
      </c>
      <c r="H2" t="s">
        <v>226</v>
      </c>
      <c r="I2" t="s">
        <v>14814</v>
      </c>
      <c r="J2" t="s">
        <v>14815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5148</v>
      </c>
      <c r="C2" t="s">
        <v>14816</v>
      </c>
      <c r="D2" t="s">
        <v>14817</v>
      </c>
      <c r="E2" t="s">
        <v>18</v>
      </c>
      <c r="H2" t="s">
        <v>223</v>
      </c>
      <c r="J2" t="s">
        <v>14818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5159</v>
      </c>
      <c r="C2" t="s">
        <v>14819</v>
      </c>
      <c r="D2" t="s">
        <v>14820</v>
      </c>
      <c r="E2" t="s">
        <v>18</v>
      </c>
      <c r="H2" t="s">
        <v>1167</v>
      </c>
      <c r="I2" t="s">
        <v>14821</v>
      </c>
      <c r="J2" t="s">
        <v>14822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5160</v>
      </c>
      <c r="C2" t="s">
        <v>14823</v>
      </c>
      <c r="D2" t="s">
        <v>14824</v>
      </c>
      <c r="E2" t="s">
        <v>18</v>
      </c>
      <c r="H2" t="s">
        <v>2968</v>
      </c>
      <c r="I2" t="s">
        <v>14825</v>
      </c>
      <c r="J2" t="s">
        <v>14826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5161</v>
      </c>
      <c r="C2" t="s">
        <v>14827</v>
      </c>
      <c r="D2" t="s">
        <v>14828</v>
      </c>
      <c r="E2" t="s">
        <v>14829</v>
      </c>
      <c r="H2" t="s">
        <v>4084</v>
      </c>
      <c r="I2" t="s">
        <v>14830</v>
      </c>
      <c r="J2" t="s">
        <v>14831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5178</v>
      </c>
      <c r="C2" t="s">
        <v>14832</v>
      </c>
      <c r="D2" t="s">
        <v>14833</v>
      </c>
      <c r="E2" t="s">
        <v>18</v>
      </c>
      <c r="H2" t="s">
        <v>226</v>
      </c>
      <c r="I2" t="s">
        <v>14834</v>
      </c>
      <c r="J2" t="s">
        <v>14835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S17"/>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1180</v>
      </c>
      <c r="C2" t="s">
        <v>6014</v>
      </c>
      <c r="D2" t="s">
        <v>5778</v>
      </c>
      <c r="E2" t="s">
        <v>876</v>
      </c>
      <c r="F2" t="s">
        <v>6030</v>
      </c>
      <c r="G2" t="s">
        <v>6032</v>
      </c>
      <c r="H2" t="s">
        <v>5783</v>
      </c>
      <c r="I2" t="s">
        <v>6034</v>
      </c>
      <c r="J2" t="s">
        <v>6049</v>
      </c>
    </row>
    <row r="3" spans="1:19">
      <c r="A3" s="1">
        <v>1</v>
      </c>
      <c r="B3">
        <v>1309</v>
      </c>
      <c r="C3" t="s">
        <v>6015</v>
      </c>
      <c r="D3" t="s">
        <v>5778</v>
      </c>
      <c r="E3" t="s">
        <v>876</v>
      </c>
      <c r="F3" t="s">
        <v>6030</v>
      </c>
      <c r="G3" t="s">
        <v>6032</v>
      </c>
      <c r="H3" t="s">
        <v>5783</v>
      </c>
      <c r="I3" t="s">
        <v>6035</v>
      </c>
      <c r="J3" t="s">
        <v>6049</v>
      </c>
    </row>
    <row r="4" spans="1:19">
      <c r="A4" s="1">
        <v>2</v>
      </c>
      <c r="B4">
        <v>1362</v>
      </c>
      <c r="C4" t="s">
        <v>6016</v>
      </c>
      <c r="D4" t="s">
        <v>5778</v>
      </c>
      <c r="E4" t="s">
        <v>876</v>
      </c>
      <c r="F4" t="s">
        <v>6030</v>
      </c>
      <c r="G4" t="s">
        <v>6032</v>
      </c>
      <c r="H4" t="s">
        <v>5783</v>
      </c>
      <c r="I4" t="s">
        <v>6036</v>
      </c>
      <c r="J4" t="s">
        <v>6049</v>
      </c>
    </row>
    <row r="5" spans="1:19">
      <c r="A5" s="1">
        <v>3</v>
      </c>
      <c r="B5">
        <v>1733</v>
      </c>
      <c r="C5" t="s">
        <v>6017</v>
      </c>
      <c r="D5" t="s">
        <v>5778</v>
      </c>
      <c r="E5" t="s">
        <v>876</v>
      </c>
      <c r="F5" t="s">
        <v>6030</v>
      </c>
      <c r="G5" t="s">
        <v>6032</v>
      </c>
      <c r="H5" t="s">
        <v>5783</v>
      </c>
      <c r="I5" t="s">
        <v>6037</v>
      </c>
      <c r="J5" t="s">
        <v>6049</v>
      </c>
    </row>
    <row r="6" spans="1:19">
      <c r="A6" s="1">
        <v>4</v>
      </c>
      <c r="B6">
        <v>1815</v>
      </c>
      <c r="C6" t="s">
        <v>6018</v>
      </c>
      <c r="D6" t="s">
        <v>5778</v>
      </c>
      <c r="E6" t="s">
        <v>876</v>
      </c>
      <c r="F6" t="s">
        <v>6031</v>
      </c>
      <c r="G6" t="s">
        <v>6033</v>
      </c>
      <c r="H6" t="s">
        <v>142</v>
      </c>
      <c r="I6" t="s">
        <v>6038</v>
      </c>
      <c r="J6" t="s">
        <v>6049</v>
      </c>
      <c r="R6" t="s">
        <v>6050</v>
      </c>
    </row>
    <row r="7" spans="1:19">
      <c r="A7" s="1">
        <v>5</v>
      </c>
      <c r="B7">
        <v>1897</v>
      </c>
      <c r="C7" t="s">
        <v>6019</v>
      </c>
      <c r="D7" t="s">
        <v>5778</v>
      </c>
      <c r="E7" t="s">
        <v>876</v>
      </c>
      <c r="F7" t="s">
        <v>6030</v>
      </c>
      <c r="G7" t="s">
        <v>6032</v>
      </c>
      <c r="J7" t="s">
        <v>6049</v>
      </c>
    </row>
    <row r="8" spans="1:19">
      <c r="A8" s="1">
        <v>6</v>
      </c>
      <c r="B8">
        <v>2090</v>
      </c>
      <c r="C8" t="s">
        <v>6020</v>
      </c>
      <c r="D8" t="s">
        <v>5778</v>
      </c>
      <c r="E8" t="s">
        <v>876</v>
      </c>
      <c r="F8" t="s">
        <v>6030</v>
      </c>
      <c r="G8" t="s">
        <v>6032</v>
      </c>
      <c r="H8" t="s">
        <v>5783</v>
      </c>
      <c r="I8" t="s">
        <v>6039</v>
      </c>
      <c r="J8" t="s">
        <v>6049</v>
      </c>
    </row>
    <row r="9" spans="1:19">
      <c r="A9" s="1">
        <v>7</v>
      </c>
      <c r="B9">
        <v>2843</v>
      </c>
      <c r="C9" t="s">
        <v>6021</v>
      </c>
      <c r="D9" t="s">
        <v>5778</v>
      </c>
      <c r="E9" t="s">
        <v>876</v>
      </c>
      <c r="F9" t="s">
        <v>6030</v>
      </c>
      <c r="G9" t="s">
        <v>6032</v>
      </c>
      <c r="H9" t="s">
        <v>5783</v>
      </c>
      <c r="I9" t="s">
        <v>6040</v>
      </c>
      <c r="J9" t="s">
        <v>6049</v>
      </c>
    </row>
    <row r="10" spans="1:19">
      <c r="A10" s="1">
        <v>8</v>
      </c>
      <c r="B10">
        <v>3071</v>
      </c>
      <c r="C10" t="s">
        <v>6022</v>
      </c>
      <c r="D10" t="s">
        <v>5778</v>
      </c>
      <c r="E10" t="s">
        <v>876</v>
      </c>
      <c r="F10" t="s">
        <v>6030</v>
      </c>
      <c r="G10" t="s">
        <v>6032</v>
      </c>
      <c r="H10" t="s">
        <v>5783</v>
      </c>
      <c r="I10" t="s">
        <v>6041</v>
      </c>
      <c r="J10" t="s">
        <v>6049</v>
      </c>
    </row>
    <row r="11" spans="1:19">
      <c r="A11" s="1">
        <v>9</v>
      </c>
      <c r="B11">
        <v>3211</v>
      </c>
      <c r="C11" t="s">
        <v>6023</v>
      </c>
      <c r="D11" t="s">
        <v>5778</v>
      </c>
      <c r="E11" t="s">
        <v>876</v>
      </c>
      <c r="F11" t="s">
        <v>6030</v>
      </c>
      <c r="G11" t="s">
        <v>6032</v>
      </c>
      <c r="H11" t="s">
        <v>5783</v>
      </c>
      <c r="I11" t="s">
        <v>6042</v>
      </c>
      <c r="J11" t="s">
        <v>6049</v>
      </c>
    </row>
    <row r="12" spans="1:19">
      <c r="A12" s="1">
        <v>10</v>
      </c>
      <c r="B12">
        <v>3886</v>
      </c>
      <c r="C12" t="s">
        <v>6024</v>
      </c>
      <c r="D12" t="s">
        <v>5778</v>
      </c>
      <c r="E12" t="s">
        <v>876</v>
      </c>
      <c r="F12" t="s">
        <v>6030</v>
      </c>
      <c r="G12" t="s">
        <v>6032</v>
      </c>
      <c r="H12" t="s">
        <v>5783</v>
      </c>
      <c r="I12" t="s">
        <v>6043</v>
      </c>
      <c r="J12" t="s">
        <v>6049</v>
      </c>
    </row>
    <row r="13" spans="1:19">
      <c r="A13" s="1">
        <v>11</v>
      </c>
      <c r="B13">
        <v>4014</v>
      </c>
      <c r="C13" t="s">
        <v>6025</v>
      </c>
      <c r="D13" t="s">
        <v>5778</v>
      </c>
      <c r="E13" t="s">
        <v>876</v>
      </c>
      <c r="F13" t="s">
        <v>6030</v>
      </c>
      <c r="G13" t="s">
        <v>6032</v>
      </c>
      <c r="H13" t="s">
        <v>5783</v>
      </c>
      <c r="I13" t="s">
        <v>6044</v>
      </c>
      <c r="J13" t="s">
        <v>6049</v>
      </c>
    </row>
    <row r="14" spans="1:19">
      <c r="A14" s="1">
        <v>12</v>
      </c>
      <c r="B14">
        <v>4024</v>
      </c>
      <c r="C14" t="s">
        <v>6026</v>
      </c>
      <c r="D14" t="s">
        <v>5778</v>
      </c>
      <c r="E14" t="s">
        <v>876</v>
      </c>
      <c r="F14" t="s">
        <v>6030</v>
      </c>
      <c r="G14" t="s">
        <v>6032</v>
      </c>
      <c r="H14" t="s">
        <v>5783</v>
      </c>
      <c r="I14" t="s">
        <v>6045</v>
      </c>
      <c r="J14" t="s">
        <v>6049</v>
      </c>
    </row>
    <row r="15" spans="1:19">
      <c r="A15" s="1">
        <v>13</v>
      </c>
      <c r="B15">
        <v>4499</v>
      </c>
      <c r="C15" t="s">
        <v>6027</v>
      </c>
      <c r="D15" t="s">
        <v>5778</v>
      </c>
      <c r="E15" t="s">
        <v>876</v>
      </c>
      <c r="F15" t="s">
        <v>6030</v>
      </c>
      <c r="G15" t="s">
        <v>6032</v>
      </c>
      <c r="H15" t="s">
        <v>5783</v>
      </c>
      <c r="I15" t="s">
        <v>6046</v>
      </c>
      <c r="J15" t="s">
        <v>6049</v>
      </c>
    </row>
    <row r="16" spans="1:19">
      <c r="A16" s="1">
        <v>14</v>
      </c>
      <c r="B16">
        <v>5019</v>
      </c>
      <c r="C16" t="s">
        <v>6028</v>
      </c>
      <c r="D16" t="s">
        <v>5778</v>
      </c>
      <c r="E16" t="s">
        <v>876</v>
      </c>
      <c r="F16" t="s">
        <v>6030</v>
      </c>
      <c r="G16" t="s">
        <v>6032</v>
      </c>
      <c r="H16" t="s">
        <v>5783</v>
      </c>
      <c r="I16" t="s">
        <v>6047</v>
      </c>
      <c r="J16" t="s">
        <v>6049</v>
      </c>
    </row>
    <row r="17" spans="1:10">
      <c r="A17" s="1">
        <v>15</v>
      </c>
      <c r="B17">
        <v>5617</v>
      </c>
      <c r="C17" t="s">
        <v>6029</v>
      </c>
      <c r="D17" t="s">
        <v>5778</v>
      </c>
      <c r="E17" t="s">
        <v>876</v>
      </c>
      <c r="F17" t="s">
        <v>6030</v>
      </c>
      <c r="G17" t="s">
        <v>6032</v>
      </c>
      <c r="H17" t="s">
        <v>5783</v>
      </c>
      <c r="I17" t="s">
        <v>6048</v>
      </c>
      <c r="J17" t="s">
        <v>6049</v>
      </c>
    </row>
  </sheetData>
  <conditionalFormatting sqref="A1:S1">
    <cfRule type="notContainsBlanks" dxfId="2" priority="3">
      <formula>LEN(TRIM(A1))&gt;0</formula>
    </cfRule>
  </conditionalFormatting>
  <conditionalFormatting sqref="A2:S17">
    <cfRule type="containsBlanks" dxfId="0" priority="1">
      <formula>LEN(TRIM(A2))=0</formula>
    </cfRule>
  </conditionalFormatting>
  <conditionalFormatting sqref="H2:S17">
    <cfRule type="notContainsBlanks" dxfId="1" priority="2">
      <formula>LEN(TRIM(H2))&gt;0</formula>
    </cfRule>
  </conditionalFormatting>
  <pageMargins left="0.7" right="0.7" top="0.75" bottom="0.75" header="0.3" footer="0.3"/>
</worksheet>
</file>

<file path=xl/worksheets/sheet13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5187</v>
      </c>
      <c r="C2" t="s">
        <v>14836</v>
      </c>
      <c r="D2" t="s">
        <v>14837</v>
      </c>
      <c r="E2" t="s">
        <v>18</v>
      </c>
      <c r="H2" t="s">
        <v>2008</v>
      </c>
      <c r="I2" t="s">
        <v>14838</v>
      </c>
      <c r="J2" t="s">
        <v>14839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5195</v>
      </c>
      <c r="C2" t="s">
        <v>14840</v>
      </c>
      <c r="D2" t="s">
        <v>14841</v>
      </c>
      <c r="E2" t="s">
        <v>906</v>
      </c>
      <c r="H2" t="s">
        <v>375</v>
      </c>
      <c r="I2" t="s">
        <v>14842</v>
      </c>
      <c r="J2" t="s">
        <v>14843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5196</v>
      </c>
      <c r="C2" t="s">
        <v>14844</v>
      </c>
      <c r="D2" t="s">
        <v>14845</v>
      </c>
      <c r="E2" t="s">
        <v>18</v>
      </c>
      <c r="H2" t="s">
        <v>145</v>
      </c>
      <c r="I2" t="s">
        <v>14846</v>
      </c>
      <c r="J2" t="s">
        <v>14847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3.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5197</v>
      </c>
      <c r="C2" t="s">
        <v>14848</v>
      </c>
      <c r="D2" t="s">
        <v>5778</v>
      </c>
      <c r="E2" t="s">
        <v>14849</v>
      </c>
      <c r="F2" t="s">
        <v>14850</v>
      </c>
      <c r="G2" t="s">
        <v>14851</v>
      </c>
      <c r="H2" t="s">
        <v>146</v>
      </c>
      <c r="J2" t="s">
        <v>14852</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13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5200</v>
      </c>
      <c r="C2" t="s">
        <v>14853</v>
      </c>
      <c r="D2" t="s">
        <v>14854</v>
      </c>
      <c r="E2" t="s">
        <v>18</v>
      </c>
      <c r="H2" t="s">
        <v>139</v>
      </c>
      <c r="I2" t="s">
        <v>14855</v>
      </c>
      <c r="J2" t="s">
        <v>14856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5202</v>
      </c>
      <c r="C2" t="s">
        <v>14857</v>
      </c>
      <c r="D2" t="s">
        <v>14859</v>
      </c>
      <c r="E2" t="s">
        <v>18</v>
      </c>
      <c r="F2" t="s">
        <v>14860</v>
      </c>
      <c r="G2" t="s">
        <v>14862</v>
      </c>
      <c r="H2" t="s">
        <v>695</v>
      </c>
      <c r="I2" t="s">
        <v>14864</v>
      </c>
      <c r="J2" t="s">
        <v>14866</v>
      </c>
      <c r="K2" t="s">
        <v>1003</v>
      </c>
      <c r="L2" t="s">
        <v>14867</v>
      </c>
    </row>
    <row r="3" spans="1:13">
      <c r="A3" s="1">
        <v>1</v>
      </c>
      <c r="B3">
        <v>5952</v>
      </c>
      <c r="C3" t="s">
        <v>14858</v>
      </c>
      <c r="D3" t="s">
        <v>14859</v>
      </c>
      <c r="E3" t="s">
        <v>18</v>
      </c>
      <c r="F3" t="s">
        <v>14861</v>
      </c>
      <c r="G3" t="s">
        <v>14863</v>
      </c>
      <c r="H3" t="s">
        <v>695</v>
      </c>
      <c r="I3" t="s">
        <v>14865</v>
      </c>
      <c r="J3" t="s">
        <v>14866</v>
      </c>
      <c r="K3" t="s">
        <v>1003</v>
      </c>
      <c r="L3" t="s">
        <v>14868</v>
      </c>
      <c r="M3" t="s">
        <v>14869</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3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5203</v>
      </c>
      <c r="C2" t="s">
        <v>14870</v>
      </c>
      <c r="D2" t="s">
        <v>14871</v>
      </c>
      <c r="E2" t="s">
        <v>242</v>
      </c>
      <c r="H2" t="s">
        <v>6435</v>
      </c>
      <c r="I2" t="s">
        <v>14872</v>
      </c>
      <c r="J2" t="s">
        <v>14873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5210</v>
      </c>
      <c r="C2" t="s">
        <v>14874</v>
      </c>
      <c r="D2" t="s">
        <v>14875</v>
      </c>
      <c r="E2" t="s">
        <v>18</v>
      </c>
      <c r="H2" t="s">
        <v>9708</v>
      </c>
      <c r="I2" t="s">
        <v>14876</v>
      </c>
      <c r="J2" t="s">
        <v>14877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5213</v>
      </c>
      <c r="C2" t="s">
        <v>14878</v>
      </c>
      <c r="D2" t="s">
        <v>14879</v>
      </c>
      <c r="E2" t="s">
        <v>18</v>
      </c>
      <c r="H2" t="s">
        <v>312</v>
      </c>
      <c r="I2" t="s">
        <v>14880</v>
      </c>
      <c r="J2" t="s">
        <v>14881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5214</v>
      </c>
      <c r="C2" t="s">
        <v>14882</v>
      </c>
      <c r="D2" t="s">
        <v>14883</v>
      </c>
      <c r="E2" t="s">
        <v>9646</v>
      </c>
      <c r="H2" t="s">
        <v>2031</v>
      </c>
      <c r="I2" t="s">
        <v>14884</v>
      </c>
      <c r="J2" t="s">
        <v>14885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M1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1186</v>
      </c>
      <c r="C2" t="s">
        <v>6051</v>
      </c>
      <c r="D2" t="s">
        <v>6062</v>
      </c>
      <c r="E2" t="s">
        <v>18</v>
      </c>
      <c r="F2" t="s">
        <v>6063</v>
      </c>
      <c r="G2" t="s">
        <v>6067</v>
      </c>
      <c r="H2" t="s">
        <v>312</v>
      </c>
      <c r="I2" t="s">
        <v>6071</v>
      </c>
      <c r="J2" t="s">
        <v>6082</v>
      </c>
      <c r="K2" t="s">
        <v>1671</v>
      </c>
    </row>
    <row r="3" spans="1:13">
      <c r="A3" s="1">
        <v>1</v>
      </c>
      <c r="B3">
        <v>1918</v>
      </c>
      <c r="C3" t="s">
        <v>6052</v>
      </c>
      <c r="D3" t="s">
        <v>6062</v>
      </c>
      <c r="E3" t="s">
        <v>18</v>
      </c>
      <c r="F3" t="s">
        <v>6064</v>
      </c>
      <c r="G3" t="s">
        <v>6068</v>
      </c>
      <c r="H3" t="s">
        <v>312</v>
      </c>
      <c r="I3" t="s">
        <v>6072</v>
      </c>
      <c r="J3" t="s">
        <v>6082</v>
      </c>
      <c r="K3" t="s">
        <v>1003</v>
      </c>
    </row>
    <row r="4" spans="1:13">
      <c r="A4" s="1">
        <v>2</v>
      </c>
      <c r="B4">
        <v>2058</v>
      </c>
      <c r="C4" t="s">
        <v>6053</v>
      </c>
      <c r="D4" t="s">
        <v>6062</v>
      </c>
      <c r="E4" t="s">
        <v>18</v>
      </c>
      <c r="F4" t="s">
        <v>6065</v>
      </c>
      <c r="G4" t="s">
        <v>6069</v>
      </c>
      <c r="H4" t="s">
        <v>312</v>
      </c>
      <c r="I4" t="s">
        <v>6073</v>
      </c>
      <c r="J4" t="s">
        <v>6082</v>
      </c>
    </row>
    <row r="5" spans="1:13">
      <c r="A5" s="1">
        <v>3</v>
      </c>
      <c r="B5">
        <v>3123</v>
      </c>
      <c r="C5" t="s">
        <v>6054</v>
      </c>
      <c r="D5" t="s">
        <v>6062</v>
      </c>
      <c r="E5" t="s">
        <v>18</v>
      </c>
      <c r="F5" t="s">
        <v>6064</v>
      </c>
      <c r="G5" t="s">
        <v>6068</v>
      </c>
      <c r="H5" t="s">
        <v>312</v>
      </c>
      <c r="I5" t="s">
        <v>6074</v>
      </c>
      <c r="J5" t="s">
        <v>6082</v>
      </c>
      <c r="K5" t="s">
        <v>1003</v>
      </c>
    </row>
    <row r="6" spans="1:13">
      <c r="A6" s="1">
        <v>4</v>
      </c>
      <c r="B6">
        <v>3230</v>
      </c>
      <c r="C6" t="s">
        <v>6055</v>
      </c>
      <c r="D6" t="s">
        <v>6062</v>
      </c>
      <c r="E6" t="s">
        <v>18</v>
      </c>
      <c r="F6" t="s">
        <v>6065</v>
      </c>
      <c r="G6" t="s">
        <v>6069</v>
      </c>
      <c r="H6" t="s">
        <v>312</v>
      </c>
      <c r="I6" t="s">
        <v>6075</v>
      </c>
      <c r="J6" t="s">
        <v>6082</v>
      </c>
    </row>
    <row r="7" spans="1:13">
      <c r="A7" s="1">
        <v>5</v>
      </c>
      <c r="B7">
        <v>3265</v>
      </c>
      <c r="C7" t="s">
        <v>6056</v>
      </c>
      <c r="D7" t="s">
        <v>6062</v>
      </c>
      <c r="E7" t="s">
        <v>18</v>
      </c>
      <c r="F7" t="s">
        <v>6065</v>
      </c>
      <c r="G7" t="s">
        <v>6069</v>
      </c>
      <c r="H7" t="s">
        <v>312</v>
      </c>
      <c r="I7" t="s">
        <v>6076</v>
      </c>
      <c r="J7" t="s">
        <v>6082</v>
      </c>
    </row>
    <row r="8" spans="1:13">
      <c r="A8" s="1">
        <v>6</v>
      </c>
      <c r="B8">
        <v>3914</v>
      </c>
      <c r="C8" t="s">
        <v>6057</v>
      </c>
      <c r="D8" t="s">
        <v>6062</v>
      </c>
      <c r="E8" t="s">
        <v>18</v>
      </c>
      <c r="F8" t="s">
        <v>6064</v>
      </c>
      <c r="G8" t="s">
        <v>6068</v>
      </c>
      <c r="H8" t="s">
        <v>312</v>
      </c>
      <c r="I8" t="s">
        <v>6077</v>
      </c>
      <c r="J8" t="s">
        <v>6082</v>
      </c>
      <c r="K8" t="s">
        <v>1003</v>
      </c>
    </row>
    <row r="9" spans="1:13">
      <c r="A9" s="1">
        <v>7</v>
      </c>
      <c r="B9">
        <v>4154</v>
      </c>
      <c r="C9" t="s">
        <v>6058</v>
      </c>
      <c r="D9" t="s">
        <v>6062</v>
      </c>
      <c r="E9" t="s">
        <v>18</v>
      </c>
      <c r="F9" t="s">
        <v>6066</v>
      </c>
      <c r="G9" t="s">
        <v>6070</v>
      </c>
      <c r="H9" t="s">
        <v>312</v>
      </c>
      <c r="I9" t="s">
        <v>6078</v>
      </c>
      <c r="J9" t="s">
        <v>6082</v>
      </c>
      <c r="K9" t="s">
        <v>6083</v>
      </c>
    </row>
    <row r="10" spans="1:13">
      <c r="A10" s="1">
        <v>8</v>
      </c>
      <c r="B10">
        <v>4945</v>
      </c>
      <c r="C10" t="s">
        <v>6059</v>
      </c>
      <c r="D10" t="s">
        <v>6062</v>
      </c>
      <c r="E10" t="s">
        <v>18</v>
      </c>
      <c r="F10" t="s">
        <v>6065</v>
      </c>
      <c r="G10" t="s">
        <v>6069</v>
      </c>
      <c r="H10" t="s">
        <v>3975</v>
      </c>
      <c r="I10" t="s">
        <v>6079</v>
      </c>
      <c r="J10" t="s">
        <v>6082</v>
      </c>
    </row>
    <row r="11" spans="1:13">
      <c r="A11" s="1">
        <v>9</v>
      </c>
      <c r="B11">
        <v>5488</v>
      </c>
      <c r="C11" t="s">
        <v>6060</v>
      </c>
      <c r="D11" t="s">
        <v>6062</v>
      </c>
      <c r="E11" t="s">
        <v>18</v>
      </c>
      <c r="F11" t="s">
        <v>6065</v>
      </c>
      <c r="G11" t="s">
        <v>6069</v>
      </c>
      <c r="H11" t="s">
        <v>371</v>
      </c>
      <c r="I11" t="s">
        <v>6080</v>
      </c>
      <c r="J11" t="s">
        <v>6082</v>
      </c>
    </row>
    <row r="12" spans="1:13">
      <c r="A12" s="1">
        <v>10</v>
      </c>
      <c r="B12">
        <v>5847</v>
      </c>
      <c r="C12" t="s">
        <v>6061</v>
      </c>
      <c r="D12" t="s">
        <v>6062</v>
      </c>
      <c r="E12" t="s">
        <v>18</v>
      </c>
      <c r="F12" t="s">
        <v>6064</v>
      </c>
      <c r="G12" t="s">
        <v>6068</v>
      </c>
      <c r="H12" t="s">
        <v>312</v>
      </c>
      <c r="I12" t="s">
        <v>6081</v>
      </c>
      <c r="J12" t="s">
        <v>6082</v>
      </c>
      <c r="K12" t="s">
        <v>1003</v>
      </c>
    </row>
  </sheetData>
  <conditionalFormatting sqref="A1:M1">
    <cfRule type="notContainsBlanks" dxfId="2" priority="3">
      <formula>LEN(TRIM(A1))&gt;0</formula>
    </cfRule>
  </conditionalFormatting>
  <conditionalFormatting sqref="A2:M12">
    <cfRule type="containsBlanks" dxfId="0" priority="1">
      <formula>LEN(TRIM(A2))=0</formula>
    </cfRule>
  </conditionalFormatting>
  <conditionalFormatting sqref="H2:M12">
    <cfRule type="notContainsBlanks" dxfId="1" priority="2">
      <formula>LEN(TRIM(H2))&gt;0</formula>
    </cfRule>
  </conditionalFormatting>
  <pageMargins left="0.7" right="0.7" top="0.75" bottom="0.75" header="0.3" footer="0.3"/>
</worksheet>
</file>

<file path=xl/worksheets/sheet13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5218</v>
      </c>
      <c r="C2" t="s">
        <v>14886</v>
      </c>
      <c r="D2" t="s">
        <v>14887</v>
      </c>
      <c r="E2" t="s">
        <v>18</v>
      </c>
      <c r="H2" t="s">
        <v>223</v>
      </c>
      <c r="I2" t="s">
        <v>14888</v>
      </c>
      <c r="J2" t="s">
        <v>14889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5221</v>
      </c>
      <c r="C2" t="s">
        <v>14890</v>
      </c>
      <c r="D2" t="s">
        <v>14891</v>
      </c>
      <c r="E2" t="s">
        <v>18</v>
      </c>
      <c r="H2" t="s">
        <v>24</v>
      </c>
      <c r="I2" t="s">
        <v>14892</v>
      </c>
      <c r="J2" t="s">
        <v>14893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5227</v>
      </c>
      <c r="C2" t="s">
        <v>14894</v>
      </c>
      <c r="D2" t="s">
        <v>14895</v>
      </c>
      <c r="E2" t="s">
        <v>18</v>
      </c>
      <c r="H2" t="s">
        <v>223</v>
      </c>
      <c r="I2" t="s">
        <v>14896</v>
      </c>
      <c r="J2" t="s">
        <v>14897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5229</v>
      </c>
      <c r="C2" t="s">
        <v>14898</v>
      </c>
      <c r="D2" t="s">
        <v>14899</v>
      </c>
      <c r="E2" t="s">
        <v>9689</v>
      </c>
      <c r="H2" t="s">
        <v>961</v>
      </c>
      <c r="I2" t="s">
        <v>14900</v>
      </c>
      <c r="J2" t="s">
        <v>14901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5234</v>
      </c>
      <c r="C2" t="s">
        <v>14902</v>
      </c>
      <c r="D2" t="s">
        <v>14903</v>
      </c>
      <c r="E2" t="s">
        <v>11392</v>
      </c>
      <c r="H2" t="s">
        <v>14904</v>
      </c>
      <c r="J2" t="s">
        <v>14905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5.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1483</v>
      </c>
      <c r="L1" s="1" t="s">
        <v>38</v>
      </c>
      <c r="M1" s="1" t="s">
        <v>40</v>
      </c>
      <c r="N1" s="1" t="s">
        <v>11</v>
      </c>
    </row>
    <row r="2" spans="1:14">
      <c r="A2" s="1">
        <v>0</v>
      </c>
      <c r="B2">
        <v>5236</v>
      </c>
      <c r="C2" t="s">
        <v>14906</v>
      </c>
      <c r="D2" t="s">
        <v>14907</v>
      </c>
      <c r="E2" t="s">
        <v>18</v>
      </c>
      <c r="F2" t="s">
        <v>14908</v>
      </c>
      <c r="G2" t="s">
        <v>14909</v>
      </c>
      <c r="H2" t="s">
        <v>223</v>
      </c>
      <c r="I2" t="s">
        <v>14910</v>
      </c>
      <c r="J2" t="s">
        <v>14911</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3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5239</v>
      </c>
      <c r="C2" t="s">
        <v>14912</v>
      </c>
      <c r="D2" t="s">
        <v>14913</v>
      </c>
      <c r="E2" t="s">
        <v>18</v>
      </c>
      <c r="H2" t="s">
        <v>139</v>
      </c>
      <c r="I2" t="s">
        <v>14914</v>
      </c>
      <c r="J2" t="s">
        <v>14915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5247</v>
      </c>
      <c r="C2" t="s">
        <v>14916</v>
      </c>
      <c r="D2" t="s">
        <v>14917</v>
      </c>
      <c r="E2" t="s">
        <v>18</v>
      </c>
      <c r="H2" t="s">
        <v>469</v>
      </c>
      <c r="I2" t="s">
        <v>14918</v>
      </c>
      <c r="J2" t="s">
        <v>14919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28.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5248</v>
      </c>
      <c r="C2" t="s">
        <v>14920</v>
      </c>
      <c r="D2" t="s">
        <v>14924</v>
      </c>
      <c r="E2" t="s">
        <v>18</v>
      </c>
      <c r="H2" t="s">
        <v>226</v>
      </c>
      <c r="I2" t="s">
        <v>14925</v>
      </c>
      <c r="J2" t="s">
        <v>14927</v>
      </c>
    </row>
    <row r="3" spans="1:10">
      <c r="A3" s="1">
        <v>1</v>
      </c>
      <c r="B3">
        <v>5565</v>
      </c>
      <c r="C3" t="s">
        <v>14921</v>
      </c>
      <c r="D3" t="s">
        <v>14924</v>
      </c>
      <c r="E3" t="s">
        <v>18</v>
      </c>
      <c r="H3" t="s">
        <v>960</v>
      </c>
      <c r="J3" t="s">
        <v>14927</v>
      </c>
    </row>
    <row r="4" spans="1:10">
      <c r="A4" s="1">
        <v>2</v>
      </c>
      <c r="B4">
        <v>5721</v>
      </c>
      <c r="C4" t="s">
        <v>14922</v>
      </c>
      <c r="D4" t="s">
        <v>14924</v>
      </c>
      <c r="E4" t="s">
        <v>18</v>
      </c>
      <c r="H4" t="s">
        <v>134</v>
      </c>
      <c r="J4" t="s">
        <v>14927</v>
      </c>
    </row>
    <row r="5" spans="1:10">
      <c r="A5" s="1">
        <v>3</v>
      </c>
      <c r="B5">
        <v>5789</v>
      </c>
      <c r="C5" t="s">
        <v>14923</v>
      </c>
      <c r="D5" t="s">
        <v>14924</v>
      </c>
      <c r="E5" t="s">
        <v>18</v>
      </c>
      <c r="H5" t="s">
        <v>226</v>
      </c>
      <c r="I5" t="s">
        <v>14926</v>
      </c>
      <c r="J5" t="s">
        <v>14927</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13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5257</v>
      </c>
      <c r="C2" t="s">
        <v>14928</v>
      </c>
      <c r="D2" t="s">
        <v>14929</v>
      </c>
      <c r="E2" t="s">
        <v>18</v>
      </c>
      <c r="H2" t="s">
        <v>691</v>
      </c>
      <c r="I2" t="s">
        <v>14930</v>
      </c>
      <c r="J2" t="s">
        <v>14931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1187</v>
      </c>
      <c r="C2" t="s">
        <v>6084</v>
      </c>
      <c r="D2" t="s">
        <v>6085</v>
      </c>
      <c r="E2" t="s">
        <v>18</v>
      </c>
      <c r="H2" t="s">
        <v>224</v>
      </c>
      <c r="I2" t="s">
        <v>153</v>
      </c>
      <c r="J2" t="s">
        <v>6086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5258</v>
      </c>
      <c r="C2" t="s">
        <v>14932</v>
      </c>
      <c r="D2" t="s">
        <v>14933</v>
      </c>
      <c r="E2" t="s">
        <v>7902</v>
      </c>
      <c r="H2" t="s">
        <v>145</v>
      </c>
      <c r="J2" t="s">
        <v>14934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5264</v>
      </c>
      <c r="C2" t="s">
        <v>14935</v>
      </c>
      <c r="D2" t="s">
        <v>14936</v>
      </c>
      <c r="E2" t="s">
        <v>18</v>
      </c>
      <c r="H2" t="s">
        <v>225</v>
      </c>
      <c r="I2" t="s">
        <v>14937</v>
      </c>
      <c r="J2" t="s">
        <v>14938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5269</v>
      </c>
      <c r="C2" t="s">
        <v>14939</v>
      </c>
      <c r="D2" t="s">
        <v>14940</v>
      </c>
      <c r="E2" t="s">
        <v>18</v>
      </c>
      <c r="H2" t="s">
        <v>14941</v>
      </c>
      <c r="I2" t="s">
        <v>14942</v>
      </c>
      <c r="J2" t="s">
        <v>14943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8991</v>
      </c>
      <c r="N1" s="1" t="s">
        <v>11</v>
      </c>
    </row>
    <row r="2" spans="1:14">
      <c r="A2" s="1">
        <v>0</v>
      </c>
      <c r="B2">
        <v>5277</v>
      </c>
      <c r="C2" t="s">
        <v>14944</v>
      </c>
      <c r="D2" t="s">
        <v>14945</v>
      </c>
      <c r="E2" t="s">
        <v>18</v>
      </c>
      <c r="F2" t="s">
        <v>14946</v>
      </c>
      <c r="G2" t="s">
        <v>14947</v>
      </c>
      <c r="H2" t="s">
        <v>139</v>
      </c>
      <c r="I2" t="s">
        <v>14948</v>
      </c>
      <c r="J2" t="s">
        <v>14949</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3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5281</v>
      </c>
      <c r="C2" t="s">
        <v>14950</v>
      </c>
      <c r="D2" t="s">
        <v>14951</v>
      </c>
      <c r="E2" t="s">
        <v>18</v>
      </c>
      <c r="H2" t="s">
        <v>133</v>
      </c>
      <c r="I2" t="s">
        <v>14952</v>
      </c>
      <c r="J2" t="s">
        <v>14953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5288</v>
      </c>
      <c r="C2" t="s">
        <v>14954</v>
      </c>
      <c r="D2" t="s">
        <v>14955</v>
      </c>
      <c r="E2" t="s">
        <v>18</v>
      </c>
      <c r="H2" t="s">
        <v>469</v>
      </c>
      <c r="I2" t="s">
        <v>14956</v>
      </c>
      <c r="J2" t="s">
        <v>14957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5293</v>
      </c>
      <c r="C2" t="s">
        <v>14958</v>
      </c>
      <c r="D2" t="s">
        <v>14960</v>
      </c>
      <c r="E2" t="s">
        <v>18</v>
      </c>
      <c r="H2" t="s">
        <v>139</v>
      </c>
      <c r="I2" t="s">
        <v>14961</v>
      </c>
      <c r="J2" t="s">
        <v>14963</v>
      </c>
    </row>
    <row r="3" spans="1:10">
      <c r="A3" s="1">
        <v>1</v>
      </c>
      <c r="B3">
        <v>5650</v>
      </c>
      <c r="C3" t="s">
        <v>14959</v>
      </c>
      <c r="D3" t="s">
        <v>14960</v>
      </c>
      <c r="E3" t="s">
        <v>18</v>
      </c>
      <c r="H3" t="s">
        <v>139</v>
      </c>
      <c r="I3" t="s">
        <v>14962</v>
      </c>
      <c r="J3" t="s">
        <v>14963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3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5294</v>
      </c>
      <c r="C2" t="s">
        <v>14964</v>
      </c>
      <c r="D2" t="s">
        <v>14965</v>
      </c>
      <c r="E2" t="s">
        <v>18</v>
      </c>
      <c r="H2" t="s">
        <v>223</v>
      </c>
      <c r="I2" t="s">
        <v>14966</v>
      </c>
      <c r="J2" t="s">
        <v>14967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3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871</v>
      </c>
      <c r="M1" s="1" t="s">
        <v>14968</v>
      </c>
    </row>
    <row r="2" spans="1:13">
      <c r="A2" s="1">
        <v>0</v>
      </c>
      <c r="B2">
        <v>5299</v>
      </c>
      <c r="C2" t="s">
        <v>14969</v>
      </c>
      <c r="D2" t="s">
        <v>14970</v>
      </c>
      <c r="E2" t="s">
        <v>906</v>
      </c>
      <c r="F2" t="s">
        <v>14971</v>
      </c>
      <c r="G2" t="s">
        <v>14972</v>
      </c>
      <c r="H2" t="s">
        <v>1445</v>
      </c>
      <c r="I2" t="s">
        <v>14973</v>
      </c>
      <c r="J2" t="s">
        <v>14974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3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6883</v>
      </c>
      <c r="L1" s="1" t="s">
        <v>38</v>
      </c>
      <c r="M1" s="1" t="s">
        <v>11</v>
      </c>
    </row>
    <row r="2" spans="1:13">
      <c r="A2" s="1">
        <v>0</v>
      </c>
      <c r="B2">
        <v>5307</v>
      </c>
      <c r="C2" t="s">
        <v>14975</v>
      </c>
      <c r="D2" t="s">
        <v>14976</v>
      </c>
      <c r="E2" t="s">
        <v>18</v>
      </c>
      <c r="F2" t="s">
        <v>14977</v>
      </c>
      <c r="G2" t="s">
        <v>14978</v>
      </c>
      <c r="H2" t="s">
        <v>686</v>
      </c>
      <c r="I2" t="s">
        <v>14979</v>
      </c>
      <c r="J2" t="s">
        <v>14980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1188</v>
      </c>
      <c r="C2" t="s">
        <v>6087</v>
      </c>
      <c r="D2" t="s">
        <v>6088</v>
      </c>
      <c r="E2" t="s">
        <v>5199</v>
      </c>
      <c r="H2" t="s">
        <v>6089</v>
      </c>
      <c r="J2" t="s">
        <v>6090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5311</v>
      </c>
      <c r="C2" t="s">
        <v>14981</v>
      </c>
      <c r="D2" t="s">
        <v>14982</v>
      </c>
      <c r="E2" t="s">
        <v>18</v>
      </c>
      <c r="H2" t="s">
        <v>149</v>
      </c>
      <c r="J2" t="s">
        <v>14983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1.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38</v>
      </c>
      <c r="L1" s="1" t="s">
        <v>5103</v>
      </c>
      <c r="M1" s="1" t="s">
        <v>5104</v>
      </c>
      <c r="N1" s="1" t="s">
        <v>40</v>
      </c>
      <c r="O1" s="1" t="s">
        <v>5106</v>
      </c>
      <c r="P1" s="1" t="s">
        <v>5107</v>
      </c>
      <c r="Q1" s="1" t="s">
        <v>11</v>
      </c>
      <c r="R1" s="1" t="s">
        <v>5108</v>
      </c>
    </row>
    <row r="2" spans="1:18">
      <c r="A2" s="1">
        <v>0</v>
      </c>
      <c r="B2">
        <v>5312</v>
      </c>
      <c r="C2" t="s">
        <v>14984</v>
      </c>
      <c r="D2" t="s">
        <v>14985</v>
      </c>
      <c r="E2" t="s">
        <v>18</v>
      </c>
      <c r="F2" t="s">
        <v>14986</v>
      </c>
      <c r="G2" t="s">
        <v>14987</v>
      </c>
      <c r="H2" t="s">
        <v>139</v>
      </c>
      <c r="I2" t="s">
        <v>14988</v>
      </c>
      <c r="J2" t="s">
        <v>14989</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134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5322</v>
      </c>
      <c r="C2" t="s">
        <v>14990</v>
      </c>
      <c r="D2" t="s">
        <v>14991</v>
      </c>
      <c r="E2" t="s">
        <v>18</v>
      </c>
      <c r="H2" t="s">
        <v>226</v>
      </c>
      <c r="I2" t="s">
        <v>14992</v>
      </c>
      <c r="J2" t="s">
        <v>14993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5325</v>
      </c>
      <c r="C2" t="s">
        <v>14994</v>
      </c>
      <c r="D2" t="s">
        <v>14995</v>
      </c>
      <c r="E2" t="s">
        <v>906</v>
      </c>
      <c r="H2" t="s">
        <v>4246</v>
      </c>
      <c r="J2" t="s">
        <v>14996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5328</v>
      </c>
      <c r="C2" t="s">
        <v>14997</v>
      </c>
      <c r="D2" t="s">
        <v>14998</v>
      </c>
      <c r="E2" t="s">
        <v>18</v>
      </c>
      <c r="H2" t="s">
        <v>24</v>
      </c>
      <c r="I2" t="s">
        <v>14999</v>
      </c>
      <c r="J2" t="s">
        <v>15000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5330</v>
      </c>
      <c r="C2" t="s">
        <v>15001</v>
      </c>
      <c r="D2" t="s">
        <v>15002</v>
      </c>
      <c r="E2" t="s">
        <v>18</v>
      </c>
      <c r="H2" t="s">
        <v>1866</v>
      </c>
      <c r="I2" t="s">
        <v>15003</v>
      </c>
      <c r="J2" t="s">
        <v>15004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4935</v>
      </c>
      <c r="L1" s="1" t="s">
        <v>2018</v>
      </c>
      <c r="M1" s="1" t="s">
        <v>11</v>
      </c>
    </row>
    <row r="2" spans="1:13">
      <c r="A2" s="1">
        <v>0</v>
      </c>
      <c r="B2">
        <v>5337</v>
      </c>
      <c r="C2" t="s">
        <v>15005</v>
      </c>
      <c r="D2" t="s">
        <v>15006</v>
      </c>
      <c r="E2" t="s">
        <v>18</v>
      </c>
      <c r="F2" t="s">
        <v>15007</v>
      </c>
      <c r="G2" t="s">
        <v>15008</v>
      </c>
      <c r="H2" t="s">
        <v>371</v>
      </c>
      <c r="I2" t="s">
        <v>15009</v>
      </c>
      <c r="J2" t="s">
        <v>15010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5342</v>
      </c>
      <c r="C2" t="s">
        <v>15011</v>
      </c>
      <c r="D2" t="s">
        <v>15012</v>
      </c>
      <c r="E2" t="s">
        <v>18</v>
      </c>
      <c r="H2" t="s">
        <v>372</v>
      </c>
      <c r="J2" t="s">
        <v>15013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5350</v>
      </c>
      <c r="C2" t="s">
        <v>15014</v>
      </c>
      <c r="D2" t="s">
        <v>15015</v>
      </c>
      <c r="E2" t="s">
        <v>18</v>
      </c>
      <c r="H2" t="s">
        <v>371</v>
      </c>
      <c r="I2" t="s">
        <v>15016</v>
      </c>
      <c r="J2" t="s">
        <v>15017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5361</v>
      </c>
      <c r="C2" t="s">
        <v>15018</v>
      </c>
      <c r="D2" t="s">
        <v>15019</v>
      </c>
      <c r="E2" t="s">
        <v>18</v>
      </c>
      <c r="H2" t="s">
        <v>696</v>
      </c>
      <c r="I2" t="s">
        <v>15020</v>
      </c>
      <c r="J2" t="s">
        <v>15021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1189</v>
      </c>
      <c r="C2" t="s">
        <v>6091</v>
      </c>
      <c r="D2" t="s">
        <v>6094</v>
      </c>
      <c r="E2" t="s">
        <v>18</v>
      </c>
      <c r="H2" t="s">
        <v>223</v>
      </c>
      <c r="I2" t="s">
        <v>6095</v>
      </c>
      <c r="J2" t="s">
        <v>6098</v>
      </c>
    </row>
    <row r="3" spans="1:10">
      <c r="A3" s="1">
        <v>1</v>
      </c>
      <c r="B3">
        <v>3729</v>
      </c>
      <c r="C3" t="s">
        <v>6092</v>
      </c>
      <c r="D3" t="s">
        <v>6094</v>
      </c>
      <c r="E3" t="s">
        <v>18</v>
      </c>
      <c r="H3" t="s">
        <v>223</v>
      </c>
      <c r="I3" t="s">
        <v>6096</v>
      </c>
      <c r="J3" t="s">
        <v>6098</v>
      </c>
    </row>
    <row r="4" spans="1:10">
      <c r="A4" s="1">
        <v>2</v>
      </c>
      <c r="B4">
        <v>4880</v>
      </c>
      <c r="C4" t="s">
        <v>6093</v>
      </c>
      <c r="D4" t="s">
        <v>6094</v>
      </c>
      <c r="E4" t="s">
        <v>18</v>
      </c>
      <c r="H4" t="s">
        <v>223</v>
      </c>
      <c r="I4" t="s">
        <v>6097</v>
      </c>
      <c r="J4" t="s">
        <v>6098</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13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5374</v>
      </c>
      <c r="C2" t="s">
        <v>15022</v>
      </c>
      <c r="D2" t="s">
        <v>15023</v>
      </c>
      <c r="E2" t="s">
        <v>18</v>
      </c>
      <c r="H2" t="s">
        <v>6645</v>
      </c>
      <c r="I2" t="s">
        <v>15024</v>
      </c>
      <c r="J2" t="s">
        <v>15025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5379</v>
      </c>
      <c r="C2" t="s">
        <v>15026</v>
      </c>
      <c r="D2" t="s">
        <v>15027</v>
      </c>
      <c r="E2" t="s">
        <v>18</v>
      </c>
      <c r="H2" t="s">
        <v>4246</v>
      </c>
      <c r="I2" t="s">
        <v>15028</v>
      </c>
      <c r="J2" t="s">
        <v>15029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5382</v>
      </c>
      <c r="C2" t="s">
        <v>15030</v>
      </c>
      <c r="D2" t="s">
        <v>15031</v>
      </c>
      <c r="E2" t="s">
        <v>906</v>
      </c>
      <c r="H2" t="s">
        <v>9579</v>
      </c>
      <c r="J2" t="s">
        <v>15032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5389</v>
      </c>
      <c r="C2" t="s">
        <v>15033</v>
      </c>
      <c r="D2" t="s">
        <v>15034</v>
      </c>
      <c r="E2" t="s">
        <v>18</v>
      </c>
      <c r="H2" t="s">
        <v>5025</v>
      </c>
      <c r="I2" t="s">
        <v>15035</v>
      </c>
      <c r="J2" t="s">
        <v>15036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336</v>
      </c>
      <c r="M1" s="1" t="s">
        <v>11</v>
      </c>
    </row>
    <row r="2" spans="1:13">
      <c r="A2" s="1">
        <v>0</v>
      </c>
      <c r="B2">
        <v>5393</v>
      </c>
      <c r="C2" t="s">
        <v>15037</v>
      </c>
      <c r="D2" t="s">
        <v>15038</v>
      </c>
      <c r="E2" t="s">
        <v>18</v>
      </c>
      <c r="F2" t="s">
        <v>15039</v>
      </c>
      <c r="G2" t="s">
        <v>15040</v>
      </c>
      <c r="H2" t="s">
        <v>2031</v>
      </c>
      <c r="I2" t="s">
        <v>15041</v>
      </c>
      <c r="J2" t="s">
        <v>15042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5395</v>
      </c>
      <c r="C2" t="s">
        <v>15043</v>
      </c>
      <c r="D2" t="s">
        <v>15044</v>
      </c>
      <c r="E2" t="s">
        <v>18</v>
      </c>
      <c r="H2" t="s">
        <v>680</v>
      </c>
      <c r="I2" t="s">
        <v>15045</v>
      </c>
      <c r="J2" t="s">
        <v>15046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5400</v>
      </c>
      <c r="C2" t="s">
        <v>15047</v>
      </c>
      <c r="D2" t="s">
        <v>15048</v>
      </c>
      <c r="E2" t="s">
        <v>18</v>
      </c>
      <c r="H2" t="s">
        <v>15049</v>
      </c>
      <c r="I2" t="s">
        <v>15050</v>
      </c>
      <c r="J2" t="s">
        <v>15051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5408</v>
      </c>
      <c r="C2" t="s">
        <v>15052</v>
      </c>
      <c r="D2" t="s">
        <v>15053</v>
      </c>
      <c r="E2" t="s">
        <v>18</v>
      </c>
      <c r="H2" t="s">
        <v>6645</v>
      </c>
      <c r="I2" t="s">
        <v>15054</v>
      </c>
      <c r="J2" t="s">
        <v>15055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5409</v>
      </c>
      <c r="C2" t="s">
        <v>15056</v>
      </c>
      <c r="D2" t="s">
        <v>15057</v>
      </c>
      <c r="E2" t="s">
        <v>18</v>
      </c>
      <c r="H2" t="s">
        <v>908</v>
      </c>
      <c r="J2" t="s">
        <v>15058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5413</v>
      </c>
      <c r="C2" t="s">
        <v>15059</v>
      </c>
      <c r="D2" t="s">
        <v>15060</v>
      </c>
      <c r="E2" t="s">
        <v>18</v>
      </c>
      <c r="H2" t="s">
        <v>15061</v>
      </c>
      <c r="I2" t="s">
        <v>15062</v>
      </c>
      <c r="J2" t="s">
        <v>15063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1190</v>
      </c>
      <c r="C2" t="s">
        <v>6099</v>
      </c>
      <c r="D2" t="s">
        <v>6105</v>
      </c>
      <c r="E2" t="s">
        <v>18</v>
      </c>
      <c r="F2" t="s">
        <v>6106</v>
      </c>
      <c r="G2" t="s">
        <v>6107</v>
      </c>
      <c r="H2" t="s">
        <v>227</v>
      </c>
      <c r="I2" t="s">
        <v>6109</v>
      </c>
      <c r="J2" t="s">
        <v>6114</v>
      </c>
    </row>
    <row r="3" spans="1:10">
      <c r="A3" s="1">
        <v>1</v>
      </c>
      <c r="B3">
        <v>1974</v>
      </c>
      <c r="C3" t="s">
        <v>6100</v>
      </c>
      <c r="D3" t="s">
        <v>6105</v>
      </c>
      <c r="E3" t="s">
        <v>18</v>
      </c>
      <c r="F3" t="s">
        <v>6106</v>
      </c>
      <c r="G3" t="s">
        <v>6107</v>
      </c>
      <c r="H3" t="s">
        <v>6108</v>
      </c>
      <c r="I3" t="s">
        <v>6110</v>
      </c>
      <c r="J3" t="s">
        <v>6114</v>
      </c>
    </row>
    <row r="4" spans="1:10">
      <c r="A4" s="1">
        <v>2</v>
      </c>
      <c r="B4">
        <v>2999</v>
      </c>
      <c r="C4" t="s">
        <v>6101</v>
      </c>
      <c r="D4" t="s">
        <v>6105</v>
      </c>
      <c r="E4" t="s">
        <v>18</v>
      </c>
      <c r="F4" t="s">
        <v>6106</v>
      </c>
      <c r="G4" t="s">
        <v>6107</v>
      </c>
      <c r="H4" t="s">
        <v>469</v>
      </c>
      <c r="I4" t="s">
        <v>6111</v>
      </c>
      <c r="J4" t="s">
        <v>6114</v>
      </c>
    </row>
    <row r="5" spans="1:10">
      <c r="A5" s="1">
        <v>3</v>
      </c>
      <c r="B5">
        <v>3032</v>
      </c>
      <c r="C5" t="s">
        <v>6102</v>
      </c>
      <c r="D5" t="s">
        <v>6105</v>
      </c>
      <c r="E5" t="s">
        <v>18</v>
      </c>
      <c r="F5" t="s">
        <v>6106</v>
      </c>
      <c r="G5" t="s">
        <v>6107</v>
      </c>
      <c r="H5" t="s">
        <v>469</v>
      </c>
      <c r="I5" t="s">
        <v>6112</v>
      </c>
      <c r="J5" t="s">
        <v>6114</v>
      </c>
    </row>
    <row r="6" spans="1:10">
      <c r="A6" s="1">
        <v>4</v>
      </c>
      <c r="B6">
        <v>3505</v>
      </c>
      <c r="C6" t="s">
        <v>6103</v>
      </c>
      <c r="D6" t="s">
        <v>6105</v>
      </c>
      <c r="E6" t="s">
        <v>18</v>
      </c>
      <c r="F6" t="s">
        <v>6106</v>
      </c>
      <c r="G6" t="s">
        <v>6107</v>
      </c>
      <c r="H6" t="s">
        <v>6108</v>
      </c>
      <c r="I6" t="s">
        <v>6113</v>
      </c>
      <c r="J6" t="s">
        <v>6114</v>
      </c>
    </row>
    <row r="7" spans="1:10">
      <c r="A7" s="1">
        <v>5</v>
      </c>
      <c r="B7">
        <v>4830</v>
      </c>
      <c r="C7" t="s">
        <v>6104</v>
      </c>
      <c r="D7" t="s">
        <v>6105</v>
      </c>
      <c r="E7" t="s">
        <v>18</v>
      </c>
      <c r="F7" t="s">
        <v>6106</v>
      </c>
      <c r="G7" t="s">
        <v>6107</v>
      </c>
      <c r="H7" t="s">
        <v>372</v>
      </c>
      <c r="J7" t="s">
        <v>6114</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13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5421</v>
      </c>
      <c r="C2" t="s">
        <v>15064</v>
      </c>
      <c r="D2" t="s">
        <v>15065</v>
      </c>
      <c r="E2" t="s">
        <v>18</v>
      </c>
      <c r="H2" t="s">
        <v>693</v>
      </c>
      <c r="I2" t="s">
        <v>15066</v>
      </c>
      <c r="J2" t="s">
        <v>15067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5422</v>
      </c>
      <c r="C2" t="s">
        <v>15068</v>
      </c>
      <c r="D2" t="s">
        <v>15069</v>
      </c>
      <c r="E2" t="s">
        <v>18</v>
      </c>
      <c r="F2" t="s">
        <v>15070</v>
      </c>
      <c r="G2" t="s">
        <v>15071</v>
      </c>
      <c r="H2" t="s">
        <v>139</v>
      </c>
      <c r="I2" t="s">
        <v>15072</v>
      </c>
      <c r="J2" t="s">
        <v>15073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5424</v>
      </c>
      <c r="C2" t="s">
        <v>15074</v>
      </c>
      <c r="D2" t="s">
        <v>15075</v>
      </c>
      <c r="E2" t="s">
        <v>18</v>
      </c>
      <c r="H2" t="s">
        <v>134</v>
      </c>
      <c r="J2" t="s">
        <v>15076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5428</v>
      </c>
      <c r="C2" t="s">
        <v>15077</v>
      </c>
      <c r="D2" t="s">
        <v>15078</v>
      </c>
      <c r="E2" t="s">
        <v>18</v>
      </c>
      <c r="H2" t="s">
        <v>3234</v>
      </c>
      <c r="I2" t="s">
        <v>15079</v>
      </c>
      <c r="J2" t="s">
        <v>15080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5431</v>
      </c>
      <c r="C2" t="s">
        <v>15081</v>
      </c>
      <c r="D2" t="s">
        <v>15082</v>
      </c>
      <c r="E2" t="s">
        <v>18</v>
      </c>
      <c r="H2" t="s">
        <v>15083</v>
      </c>
      <c r="I2" t="s">
        <v>15084</v>
      </c>
      <c r="J2" t="s">
        <v>15085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5434</v>
      </c>
      <c r="C2" t="s">
        <v>15086</v>
      </c>
      <c r="D2" t="s">
        <v>15087</v>
      </c>
      <c r="E2" t="s">
        <v>18</v>
      </c>
      <c r="H2" t="s">
        <v>516</v>
      </c>
      <c r="J2" t="s">
        <v>15088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5440</v>
      </c>
      <c r="C2" t="s">
        <v>15089</v>
      </c>
      <c r="D2" t="s">
        <v>15090</v>
      </c>
      <c r="E2" t="s">
        <v>18</v>
      </c>
      <c r="H2" t="s">
        <v>2980</v>
      </c>
      <c r="I2" t="s">
        <v>15091</v>
      </c>
      <c r="J2" t="s">
        <v>15092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5443</v>
      </c>
      <c r="C2" t="s">
        <v>15093</v>
      </c>
      <c r="D2" t="s">
        <v>15094</v>
      </c>
      <c r="E2" t="s">
        <v>18</v>
      </c>
      <c r="H2" t="s">
        <v>1162</v>
      </c>
      <c r="J2" t="s">
        <v>15095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68.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871</v>
      </c>
      <c r="M1" s="1" t="s">
        <v>11</v>
      </c>
    </row>
    <row r="2" spans="1:13">
      <c r="A2" s="1">
        <v>0</v>
      </c>
      <c r="B2">
        <v>5445</v>
      </c>
      <c r="C2" t="s">
        <v>15096</v>
      </c>
      <c r="D2" t="s">
        <v>15098</v>
      </c>
      <c r="E2" t="s">
        <v>18</v>
      </c>
      <c r="F2" t="s">
        <v>15099</v>
      </c>
      <c r="G2" t="s">
        <v>15100</v>
      </c>
      <c r="H2" t="s">
        <v>5025</v>
      </c>
      <c r="I2" t="s">
        <v>15101</v>
      </c>
      <c r="J2" t="s">
        <v>15103</v>
      </c>
    </row>
    <row r="3" spans="1:13">
      <c r="A3" s="1">
        <v>1</v>
      </c>
      <c r="B3">
        <v>5920</v>
      </c>
      <c r="C3" t="s">
        <v>15097</v>
      </c>
      <c r="D3" t="s">
        <v>15098</v>
      </c>
      <c r="E3" t="s">
        <v>18</v>
      </c>
      <c r="F3" t="s">
        <v>15099</v>
      </c>
      <c r="G3" t="s">
        <v>15100</v>
      </c>
      <c r="H3" t="s">
        <v>1868</v>
      </c>
      <c r="I3" t="s">
        <v>15102</v>
      </c>
      <c r="J3" t="s">
        <v>15103</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13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5448</v>
      </c>
      <c r="C2" t="s">
        <v>15104</v>
      </c>
      <c r="D2" t="s">
        <v>15105</v>
      </c>
      <c r="E2" t="s">
        <v>18</v>
      </c>
      <c r="H2" t="s">
        <v>691</v>
      </c>
      <c r="J2" t="s">
        <v>15106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1191</v>
      </c>
      <c r="C2" t="s">
        <v>6115</v>
      </c>
      <c r="D2" t="s">
        <v>6116</v>
      </c>
      <c r="E2" t="s">
        <v>18</v>
      </c>
      <c r="F2" t="s">
        <v>6117</v>
      </c>
      <c r="G2" t="s">
        <v>6118</v>
      </c>
      <c r="H2" t="s">
        <v>6119</v>
      </c>
      <c r="J2" t="s">
        <v>6120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5449</v>
      </c>
      <c r="C2" t="s">
        <v>15107</v>
      </c>
      <c r="D2" t="s">
        <v>15108</v>
      </c>
      <c r="E2" t="s">
        <v>18</v>
      </c>
      <c r="H2" t="s">
        <v>223</v>
      </c>
      <c r="I2" t="s">
        <v>15109</v>
      </c>
      <c r="J2" t="s">
        <v>15110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15111</v>
      </c>
      <c r="L1" s="1" t="s">
        <v>15112</v>
      </c>
      <c r="M1" s="1" t="s">
        <v>11</v>
      </c>
    </row>
    <row r="2" spans="1:13">
      <c r="A2" s="1">
        <v>0</v>
      </c>
      <c r="B2">
        <v>5450</v>
      </c>
      <c r="C2" t="s">
        <v>15113</v>
      </c>
      <c r="D2" t="s">
        <v>15114</v>
      </c>
      <c r="E2" t="s">
        <v>18</v>
      </c>
      <c r="F2" t="s">
        <v>15115</v>
      </c>
      <c r="G2" t="s">
        <v>15116</v>
      </c>
      <c r="H2" t="s">
        <v>5759</v>
      </c>
      <c r="I2" t="s">
        <v>15117</v>
      </c>
      <c r="J2" t="s">
        <v>15118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5468</v>
      </c>
      <c r="C2" t="s">
        <v>15119</v>
      </c>
      <c r="D2" t="s">
        <v>15120</v>
      </c>
      <c r="E2" t="s">
        <v>14629</v>
      </c>
      <c r="H2" t="s">
        <v>223</v>
      </c>
      <c r="I2" t="s">
        <v>15121</v>
      </c>
      <c r="J2" t="s">
        <v>15122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5470</v>
      </c>
      <c r="C2" t="s">
        <v>15123</v>
      </c>
      <c r="D2" t="s">
        <v>15124</v>
      </c>
      <c r="E2" t="s">
        <v>18</v>
      </c>
      <c r="F2" t="s">
        <v>15125</v>
      </c>
      <c r="G2" t="s">
        <v>15126</v>
      </c>
      <c r="H2" t="s">
        <v>225</v>
      </c>
      <c r="I2" t="s">
        <v>15127</v>
      </c>
      <c r="J2" t="s">
        <v>15128</v>
      </c>
      <c r="M2" t="s">
        <v>15129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5472</v>
      </c>
      <c r="C2" t="s">
        <v>15130</v>
      </c>
      <c r="D2" t="s">
        <v>15131</v>
      </c>
      <c r="E2" t="s">
        <v>15132</v>
      </c>
      <c r="H2" t="s">
        <v>24</v>
      </c>
      <c r="I2" t="s">
        <v>15133</v>
      </c>
      <c r="J2" t="s">
        <v>15134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5478</v>
      </c>
      <c r="C2" t="s">
        <v>15135</v>
      </c>
      <c r="D2" t="s">
        <v>15136</v>
      </c>
      <c r="E2" t="s">
        <v>18</v>
      </c>
      <c r="F2" t="s">
        <v>15137</v>
      </c>
      <c r="G2" t="s">
        <v>15138</v>
      </c>
      <c r="H2" t="s">
        <v>308</v>
      </c>
      <c r="J2" t="s">
        <v>15139</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5479</v>
      </c>
      <c r="C2" t="s">
        <v>15140</v>
      </c>
      <c r="D2" t="s">
        <v>15141</v>
      </c>
      <c r="E2" t="s">
        <v>18</v>
      </c>
      <c r="H2" t="s">
        <v>139</v>
      </c>
      <c r="I2" t="s">
        <v>15142</v>
      </c>
      <c r="J2" t="s">
        <v>15143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5486</v>
      </c>
      <c r="C2" t="s">
        <v>15144</v>
      </c>
      <c r="D2" t="s">
        <v>15145</v>
      </c>
      <c r="E2" t="s">
        <v>18</v>
      </c>
      <c r="H2" t="s">
        <v>6853</v>
      </c>
      <c r="I2" t="s">
        <v>15146</v>
      </c>
      <c r="J2" t="s">
        <v>15147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5487</v>
      </c>
      <c r="C2" t="s">
        <v>15148</v>
      </c>
      <c r="D2" t="s">
        <v>15149</v>
      </c>
      <c r="E2" t="s">
        <v>8778</v>
      </c>
      <c r="H2" t="s">
        <v>460</v>
      </c>
      <c r="I2" t="s">
        <v>15150</v>
      </c>
      <c r="J2" t="s">
        <v>15151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5495</v>
      </c>
      <c r="C2" t="s">
        <v>15152</v>
      </c>
      <c r="D2" t="s">
        <v>15153</v>
      </c>
      <c r="E2" t="s">
        <v>15154</v>
      </c>
      <c r="H2" t="s">
        <v>133</v>
      </c>
      <c r="I2" t="s">
        <v>15155</v>
      </c>
      <c r="J2" t="s">
        <v>15156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2897</v>
      </c>
      <c r="L1" s="1" t="s">
        <v>6121</v>
      </c>
      <c r="M1" s="1" t="s">
        <v>11</v>
      </c>
    </row>
    <row r="2" spans="1:13">
      <c r="A2" s="1">
        <v>0</v>
      </c>
      <c r="B2">
        <v>1194</v>
      </c>
      <c r="C2" t="s">
        <v>6122</v>
      </c>
      <c r="D2" t="s">
        <v>6123</v>
      </c>
      <c r="E2" t="s">
        <v>18</v>
      </c>
      <c r="F2" t="s">
        <v>6124</v>
      </c>
      <c r="G2" t="s">
        <v>6125</v>
      </c>
      <c r="H2" t="s">
        <v>24</v>
      </c>
      <c r="I2" t="s">
        <v>6126</v>
      </c>
      <c r="J2" t="s">
        <v>6127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5502</v>
      </c>
      <c r="C2" t="s">
        <v>15157</v>
      </c>
      <c r="D2" t="s">
        <v>15158</v>
      </c>
      <c r="E2" t="s">
        <v>18</v>
      </c>
      <c r="H2" t="s">
        <v>227</v>
      </c>
      <c r="I2" t="s">
        <v>15159</v>
      </c>
      <c r="J2" t="s">
        <v>15160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5503</v>
      </c>
      <c r="C2" t="s">
        <v>15161</v>
      </c>
      <c r="D2" t="s">
        <v>15162</v>
      </c>
      <c r="E2" t="s">
        <v>18</v>
      </c>
      <c r="H2" t="s">
        <v>683</v>
      </c>
      <c r="I2" t="s">
        <v>15163</v>
      </c>
      <c r="J2" t="s">
        <v>15164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5513</v>
      </c>
      <c r="C2" t="s">
        <v>15165</v>
      </c>
      <c r="D2" t="s">
        <v>15166</v>
      </c>
      <c r="E2" t="s">
        <v>18</v>
      </c>
      <c r="H2" t="s">
        <v>226</v>
      </c>
      <c r="I2" t="s">
        <v>7359</v>
      </c>
      <c r="J2" t="s">
        <v>15167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5514</v>
      </c>
      <c r="C2" t="s">
        <v>15168</v>
      </c>
      <c r="D2" t="s">
        <v>15169</v>
      </c>
      <c r="E2" t="s">
        <v>18</v>
      </c>
      <c r="H2" t="s">
        <v>133</v>
      </c>
      <c r="I2" t="s">
        <v>15170</v>
      </c>
      <c r="J2" t="s">
        <v>15171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5525</v>
      </c>
      <c r="C2" t="s">
        <v>15172</v>
      </c>
      <c r="D2" t="s">
        <v>12030</v>
      </c>
      <c r="E2" t="s">
        <v>7573</v>
      </c>
      <c r="H2" t="s">
        <v>471</v>
      </c>
      <c r="I2" t="s">
        <v>15173</v>
      </c>
      <c r="J2" t="s">
        <v>15174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5536</v>
      </c>
      <c r="C2" t="s">
        <v>15175</v>
      </c>
      <c r="D2" t="s">
        <v>15176</v>
      </c>
      <c r="E2" t="s">
        <v>18</v>
      </c>
      <c r="H2" t="s">
        <v>4149</v>
      </c>
      <c r="I2" t="s">
        <v>15177</v>
      </c>
      <c r="J2" t="s">
        <v>15178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5538</v>
      </c>
      <c r="C2" t="s">
        <v>15179</v>
      </c>
      <c r="D2" t="s">
        <v>15180</v>
      </c>
      <c r="E2" t="s">
        <v>18</v>
      </c>
      <c r="H2" t="s">
        <v>243</v>
      </c>
      <c r="I2" t="s">
        <v>15181</v>
      </c>
      <c r="J2" t="s">
        <v>15182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5544</v>
      </c>
      <c r="C2" t="s">
        <v>15183</v>
      </c>
      <c r="D2" t="s">
        <v>15184</v>
      </c>
      <c r="E2" t="s">
        <v>18</v>
      </c>
      <c r="H2" t="s">
        <v>464</v>
      </c>
      <c r="I2" t="s">
        <v>15185</v>
      </c>
      <c r="J2" t="s">
        <v>15186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8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14968</v>
      </c>
      <c r="M1" s="1" t="s">
        <v>11</v>
      </c>
    </row>
    <row r="2" spans="1:13">
      <c r="A2" s="1">
        <v>0</v>
      </c>
      <c r="B2">
        <v>5547</v>
      </c>
      <c r="C2" t="s">
        <v>15187</v>
      </c>
      <c r="D2" t="s">
        <v>14970</v>
      </c>
      <c r="E2" t="s">
        <v>18</v>
      </c>
      <c r="F2" t="s">
        <v>15188</v>
      </c>
      <c r="G2" t="s">
        <v>15189</v>
      </c>
      <c r="H2" t="s">
        <v>313</v>
      </c>
      <c r="I2" t="s">
        <v>15190</v>
      </c>
      <c r="J2" t="s">
        <v>15191</v>
      </c>
      <c r="K2" t="s">
        <v>15192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5551</v>
      </c>
      <c r="C2" t="s">
        <v>15193</v>
      </c>
      <c r="D2" t="s">
        <v>15194</v>
      </c>
      <c r="E2" t="s">
        <v>15195</v>
      </c>
      <c r="H2" t="s">
        <v>680</v>
      </c>
      <c r="I2" t="s">
        <v>15196</v>
      </c>
      <c r="J2" t="s">
        <v>15197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1195</v>
      </c>
      <c r="C2" t="s">
        <v>6128</v>
      </c>
      <c r="D2" t="s">
        <v>6130</v>
      </c>
      <c r="E2" t="s">
        <v>18</v>
      </c>
      <c r="H2" t="s">
        <v>149</v>
      </c>
      <c r="I2" t="s">
        <v>6131</v>
      </c>
      <c r="J2" t="s">
        <v>6133</v>
      </c>
    </row>
    <row r="3" spans="1:10">
      <c r="A3" s="1">
        <v>1</v>
      </c>
      <c r="B3">
        <v>4513</v>
      </c>
      <c r="C3" t="s">
        <v>6129</v>
      </c>
      <c r="D3" t="s">
        <v>6130</v>
      </c>
      <c r="E3" t="s">
        <v>18</v>
      </c>
      <c r="H3" t="s">
        <v>224</v>
      </c>
      <c r="I3" t="s">
        <v>6132</v>
      </c>
      <c r="J3" t="s">
        <v>6133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3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5552</v>
      </c>
      <c r="C2" t="s">
        <v>15198</v>
      </c>
      <c r="D2" t="s">
        <v>15199</v>
      </c>
      <c r="E2" t="s">
        <v>18</v>
      </c>
      <c r="H2" t="s">
        <v>5759</v>
      </c>
      <c r="I2" t="s">
        <v>15200</v>
      </c>
      <c r="J2" t="s">
        <v>15201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5560</v>
      </c>
      <c r="C2" t="s">
        <v>15202</v>
      </c>
      <c r="D2" t="s">
        <v>15203</v>
      </c>
      <c r="E2" t="s">
        <v>18</v>
      </c>
      <c r="H2" t="s">
        <v>139</v>
      </c>
      <c r="I2" t="s">
        <v>15204</v>
      </c>
      <c r="J2" t="s">
        <v>15205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5562</v>
      </c>
      <c r="C2" t="s">
        <v>15206</v>
      </c>
      <c r="D2" t="s">
        <v>8466</v>
      </c>
      <c r="E2" t="s">
        <v>18</v>
      </c>
      <c r="H2" t="s">
        <v>685</v>
      </c>
      <c r="I2" t="s">
        <v>15207</v>
      </c>
      <c r="J2" t="s">
        <v>15208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5570</v>
      </c>
      <c r="C2" t="s">
        <v>15209</v>
      </c>
      <c r="D2" t="s">
        <v>15210</v>
      </c>
      <c r="E2" t="s">
        <v>18</v>
      </c>
      <c r="H2" t="s">
        <v>9713</v>
      </c>
      <c r="I2" t="s">
        <v>15211</v>
      </c>
      <c r="J2" t="s">
        <v>15212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5572</v>
      </c>
      <c r="C2" t="s">
        <v>15213</v>
      </c>
      <c r="D2" t="s">
        <v>15214</v>
      </c>
      <c r="E2" t="s">
        <v>18</v>
      </c>
      <c r="H2" t="s">
        <v>149</v>
      </c>
      <c r="I2" t="s">
        <v>15215</v>
      </c>
      <c r="J2" t="s">
        <v>15216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5585</v>
      </c>
      <c r="C2" t="s">
        <v>15217</v>
      </c>
      <c r="D2" t="s">
        <v>15218</v>
      </c>
      <c r="E2" t="s">
        <v>18</v>
      </c>
      <c r="H2" t="s">
        <v>15219</v>
      </c>
      <c r="I2" t="s">
        <v>15220</v>
      </c>
      <c r="J2" t="s">
        <v>15221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5588</v>
      </c>
      <c r="C2" t="s">
        <v>15222</v>
      </c>
      <c r="D2" t="s">
        <v>514</v>
      </c>
      <c r="E2" t="s">
        <v>877</v>
      </c>
      <c r="H2" t="s">
        <v>469</v>
      </c>
      <c r="I2" t="s">
        <v>15223</v>
      </c>
      <c r="J2" t="s">
        <v>15224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5590</v>
      </c>
      <c r="C2" t="s">
        <v>15225</v>
      </c>
      <c r="D2" t="s">
        <v>15226</v>
      </c>
      <c r="E2" t="s">
        <v>18</v>
      </c>
      <c r="H2" t="s">
        <v>696</v>
      </c>
      <c r="I2" t="s">
        <v>15227</v>
      </c>
      <c r="J2" t="s">
        <v>15228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39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1892</v>
      </c>
      <c r="L1" s="1" t="s">
        <v>38</v>
      </c>
      <c r="M1" s="1" t="s">
        <v>11</v>
      </c>
    </row>
    <row r="2" spans="1:13">
      <c r="A2" s="1">
        <v>0</v>
      </c>
      <c r="B2">
        <v>5622</v>
      </c>
      <c r="C2" t="s">
        <v>15229</v>
      </c>
      <c r="D2" t="s">
        <v>15230</v>
      </c>
      <c r="E2" t="s">
        <v>18</v>
      </c>
      <c r="F2" t="s">
        <v>15231</v>
      </c>
      <c r="G2" t="s">
        <v>15232</v>
      </c>
      <c r="H2" t="s">
        <v>5598</v>
      </c>
      <c r="J2" t="s">
        <v>15233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39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4991</v>
      </c>
      <c r="L1" s="1" t="s">
        <v>38</v>
      </c>
      <c r="M1" s="1" t="s">
        <v>40</v>
      </c>
      <c r="N1" s="1" t="s">
        <v>15234</v>
      </c>
    </row>
    <row r="2" spans="1:14">
      <c r="A2" s="1">
        <v>0</v>
      </c>
      <c r="B2">
        <v>5634</v>
      </c>
      <c r="C2" t="s">
        <v>15235</v>
      </c>
      <c r="D2" t="s">
        <v>7661</v>
      </c>
      <c r="E2" t="s">
        <v>13599</v>
      </c>
      <c r="F2" t="s">
        <v>15236</v>
      </c>
      <c r="G2" t="s">
        <v>15237</v>
      </c>
      <c r="H2" t="s">
        <v>470</v>
      </c>
      <c r="I2" t="s">
        <v>15238</v>
      </c>
      <c r="J2" t="s">
        <v>15239</v>
      </c>
      <c r="N2" t="s">
        <v>15240</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1013</v>
      </c>
      <c r="C2" t="s">
        <v>859</v>
      </c>
      <c r="D2" t="s">
        <v>860</v>
      </c>
      <c r="E2" t="s">
        <v>18</v>
      </c>
      <c r="H2" t="s">
        <v>134</v>
      </c>
      <c r="I2" t="s">
        <v>861</v>
      </c>
      <c r="J2" t="s">
        <v>862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N1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11</v>
      </c>
      <c r="N1" s="1" t="s">
        <v>6134</v>
      </c>
    </row>
    <row r="2" spans="1:14">
      <c r="A2" s="1">
        <v>0</v>
      </c>
      <c r="B2">
        <v>1197</v>
      </c>
      <c r="C2" t="s">
        <v>6135</v>
      </c>
      <c r="D2" t="s">
        <v>6146</v>
      </c>
      <c r="E2" t="s">
        <v>18</v>
      </c>
      <c r="F2" t="s">
        <v>6147</v>
      </c>
      <c r="G2" t="s">
        <v>6152</v>
      </c>
      <c r="H2" t="s">
        <v>4246</v>
      </c>
      <c r="J2" t="s">
        <v>6169</v>
      </c>
    </row>
    <row r="3" spans="1:14">
      <c r="A3" s="1">
        <v>1</v>
      </c>
      <c r="B3">
        <v>1448</v>
      </c>
      <c r="C3" t="s">
        <v>6136</v>
      </c>
      <c r="D3" t="s">
        <v>6146</v>
      </c>
      <c r="E3" t="s">
        <v>18</v>
      </c>
      <c r="F3" t="s">
        <v>6147</v>
      </c>
      <c r="G3" t="s">
        <v>6152</v>
      </c>
      <c r="H3" t="s">
        <v>4246</v>
      </c>
      <c r="I3" t="s">
        <v>6159</v>
      </c>
      <c r="J3" t="s">
        <v>6169</v>
      </c>
    </row>
    <row r="4" spans="1:14">
      <c r="A4" s="1">
        <v>2</v>
      </c>
      <c r="B4">
        <v>2124</v>
      </c>
      <c r="C4" t="s">
        <v>6137</v>
      </c>
      <c r="D4" t="s">
        <v>6146</v>
      </c>
      <c r="E4" t="s">
        <v>18</v>
      </c>
      <c r="F4" t="s">
        <v>6148</v>
      </c>
      <c r="G4" t="s">
        <v>6153</v>
      </c>
      <c r="H4" t="s">
        <v>6157</v>
      </c>
      <c r="I4" t="s">
        <v>6160</v>
      </c>
      <c r="J4" t="s">
        <v>6169</v>
      </c>
      <c r="M4" t="s">
        <v>6172</v>
      </c>
    </row>
    <row r="5" spans="1:14">
      <c r="A5" s="1">
        <v>3</v>
      </c>
      <c r="B5">
        <v>2179</v>
      </c>
      <c r="C5" t="s">
        <v>6138</v>
      </c>
      <c r="D5" t="s">
        <v>6146</v>
      </c>
      <c r="E5" t="s">
        <v>18</v>
      </c>
      <c r="F5" t="s">
        <v>6147</v>
      </c>
      <c r="G5" t="s">
        <v>6152</v>
      </c>
      <c r="H5" t="s">
        <v>4246</v>
      </c>
      <c r="I5" t="s">
        <v>6161</v>
      </c>
      <c r="J5" t="s">
        <v>6169</v>
      </c>
    </row>
    <row r="6" spans="1:14">
      <c r="A6" s="1">
        <v>4</v>
      </c>
      <c r="B6">
        <v>2390</v>
      </c>
      <c r="C6" t="s">
        <v>6139</v>
      </c>
      <c r="D6" t="s">
        <v>6146</v>
      </c>
      <c r="E6" t="s">
        <v>18</v>
      </c>
      <c r="F6" t="s">
        <v>6147</v>
      </c>
      <c r="G6" t="s">
        <v>6152</v>
      </c>
      <c r="H6" t="s">
        <v>223</v>
      </c>
      <c r="I6" t="s">
        <v>6162</v>
      </c>
      <c r="J6" t="s">
        <v>6169</v>
      </c>
    </row>
    <row r="7" spans="1:14">
      <c r="A7" s="1">
        <v>5</v>
      </c>
      <c r="B7">
        <v>2929</v>
      </c>
      <c r="C7" t="s">
        <v>6140</v>
      </c>
      <c r="D7" t="s">
        <v>6146</v>
      </c>
      <c r="E7" t="s">
        <v>18</v>
      </c>
      <c r="F7" t="s">
        <v>6149</v>
      </c>
      <c r="G7" t="s">
        <v>6154</v>
      </c>
      <c r="H7" t="s">
        <v>466</v>
      </c>
      <c r="I7" t="s">
        <v>6163</v>
      </c>
      <c r="J7" t="s">
        <v>6169</v>
      </c>
      <c r="L7" t="s">
        <v>1511</v>
      </c>
    </row>
    <row r="8" spans="1:14">
      <c r="A8" s="1">
        <v>6</v>
      </c>
      <c r="B8">
        <v>3434</v>
      </c>
      <c r="C8" t="s">
        <v>6141</v>
      </c>
      <c r="D8" t="s">
        <v>6146</v>
      </c>
      <c r="E8" t="s">
        <v>18</v>
      </c>
      <c r="F8" t="s">
        <v>6147</v>
      </c>
      <c r="G8" t="s">
        <v>6152</v>
      </c>
      <c r="H8" t="s">
        <v>4246</v>
      </c>
      <c r="I8" t="s">
        <v>6164</v>
      </c>
      <c r="J8" t="s">
        <v>6169</v>
      </c>
    </row>
    <row r="9" spans="1:14">
      <c r="A9" s="1">
        <v>7</v>
      </c>
      <c r="B9">
        <v>4143</v>
      </c>
      <c r="C9" t="s">
        <v>6142</v>
      </c>
      <c r="D9" t="s">
        <v>6146</v>
      </c>
      <c r="E9" t="s">
        <v>18</v>
      </c>
      <c r="F9" t="s">
        <v>6147</v>
      </c>
      <c r="G9" t="s">
        <v>6152</v>
      </c>
      <c r="H9" t="s">
        <v>223</v>
      </c>
      <c r="I9" t="s">
        <v>6165</v>
      </c>
      <c r="J9" t="s">
        <v>6169</v>
      </c>
    </row>
    <row r="10" spans="1:14">
      <c r="A10" s="1">
        <v>8</v>
      </c>
      <c r="B10">
        <v>4491</v>
      </c>
      <c r="C10" t="s">
        <v>6143</v>
      </c>
      <c r="D10" t="s">
        <v>6146</v>
      </c>
      <c r="E10" t="s">
        <v>18</v>
      </c>
      <c r="F10" t="s">
        <v>6147</v>
      </c>
      <c r="G10" t="s">
        <v>6152</v>
      </c>
      <c r="H10" t="s">
        <v>848</v>
      </c>
      <c r="I10" t="s">
        <v>6166</v>
      </c>
      <c r="J10" t="s">
        <v>6169</v>
      </c>
    </row>
    <row r="11" spans="1:14">
      <c r="A11" s="1">
        <v>9</v>
      </c>
      <c r="B11">
        <v>4996</v>
      </c>
      <c r="C11" t="s">
        <v>6144</v>
      </c>
      <c r="D11" t="s">
        <v>6146</v>
      </c>
      <c r="E11" t="s">
        <v>18</v>
      </c>
      <c r="F11" t="s">
        <v>6150</v>
      </c>
      <c r="G11" t="s">
        <v>6155</v>
      </c>
      <c r="H11" t="s">
        <v>6158</v>
      </c>
      <c r="I11" t="s">
        <v>6167</v>
      </c>
      <c r="J11" t="s">
        <v>6169</v>
      </c>
      <c r="K11" t="s">
        <v>1477</v>
      </c>
      <c r="L11" t="s">
        <v>1005</v>
      </c>
    </row>
    <row r="12" spans="1:14">
      <c r="A12" s="1">
        <v>10</v>
      </c>
      <c r="B12">
        <v>5327</v>
      </c>
      <c r="C12" t="s">
        <v>6145</v>
      </c>
      <c r="D12" t="s">
        <v>6146</v>
      </c>
      <c r="E12" t="s">
        <v>18</v>
      </c>
      <c r="F12" t="s">
        <v>6151</v>
      </c>
      <c r="G12" t="s">
        <v>6156</v>
      </c>
      <c r="H12" t="s">
        <v>135</v>
      </c>
      <c r="I12" t="s">
        <v>6168</v>
      </c>
      <c r="J12" t="s">
        <v>6169</v>
      </c>
      <c r="K12" t="s">
        <v>6170</v>
      </c>
      <c r="L12" t="s">
        <v>6171</v>
      </c>
      <c r="M12" t="s">
        <v>6173</v>
      </c>
    </row>
  </sheetData>
  <conditionalFormatting sqref="A1:N1">
    <cfRule type="notContainsBlanks" dxfId="2" priority="3">
      <formula>LEN(TRIM(A1))&gt;0</formula>
    </cfRule>
  </conditionalFormatting>
  <conditionalFormatting sqref="A2:N12">
    <cfRule type="containsBlanks" dxfId="0" priority="1">
      <formula>LEN(TRIM(A2))=0</formula>
    </cfRule>
  </conditionalFormatting>
  <conditionalFormatting sqref="H2:N12">
    <cfRule type="notContainsBlanks" dxfId="1" priority="2">
      <formula>LEN(TRIM(H2))&gt;0</formula>
    </cfRule>
  </conditionalFormatting>
  <pageMargins left="0.7" right="0.7" top="0.75" bottom="0.75" header="0.3" footer="0.3"/>
</worksheet>
</file>

<file path=xl/worksheets/sheet14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5635</v>
      </c>
      <c r="C2" t="s">
        <v>15241</v>
      </c>
      <c r="D2" t="s">
        <v>15242</v>
      </c>
      <c r="E2" t="s">
        <v>5199</v>
      </c>
      <c r="H2" t="s">
        <v>25</v>
      </c>
      <c r="I2" t="s">
        <v>15243</v>
      </c>
      <c r="J2" t="s">
        <v>15244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15245</v>
      </c>
      <c r="M1" s="1" t="s">
        <v>40</v>
      </c>
    </row>
    <row r="2" spans="1:13">
      <c r="A2" s="1">
        <v>0</v>
      </c>
      <c r="B2">
        <v>5637</v>
      </c>
      <c r="C2" t="s">
        <v>15246</v>
      </c>
      <c r="D2" t="s">
        <v>15247</v>
      </c>
      <c r="E2" t="s">
        <v>4179</v>
      </c>
      <c r="F2" t="s">
        <v>15248</v>
      </c>
      <c r="G2" t="s">
        <v>15249</v>
      </c>
      <c r="H2" t="s">
        <v>7800</v>
      </c>
      <c r="I2" t="s">
        <v>15250</v>
      </c>
      <c r="J2" t="s">
        <v>15251</v>
      </c>
      <c r="K2" t="s">
        <v>7812</v>
      </c>
      <c r="M2" t="s">
        <v>15252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5639</v>
      </c>
      <c r="C2" t="s">
        <v>15253</v>
      </c>
      <c r="D2" t="s">
        <v>15254</v>
      </c>
      <c r="E2" t="s">
        <v>18</v>
      </c>
      <c r="H2" t="s">
        <v>134</v>
      </c>
      <c r="I2" t="s">
        <v>15255</v>
      </c>
      <c r="J2" t="s">
        <v>15256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5646</v>
      </c>
      <c r="C2" t="s">
        <v>15257</v>
      </c>
      <c r="D2" t="s">
        <v>15258</v>
      </c>
      <c r="E2" t="s">
        <v>242</v>
      </c>
      <c r="H2" t="s">
        <v>243</v>
      </c>
      <c r="I2" t="s">
        <v>15259</v>
      </c>
      <c r="J2" t="s">
        <v>15260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5647</v>
      </c>
      <c r="C2" t="s">
        <v>15261</v>
      </c>
      <c r="D2" t="s">
        <v>15262</v>
      </c>
      <c r="E2" t="s">
        <v>4042</v>
      </c>
      <c r="H2" t="s">
        <v>135</v>
      </c>
      <c r="I2" t="s">
        <v>15263</v>
      </c>
      <c r="J2" t="s">
        <v>15264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5658</v>
      </c>
      <c r="C2" t="s">
        <v>15265</v>
      </c>
      <c r="D2" t="s">
        <v>15266</v>
      </c>
      <c r="E2" t="s">
        <v>18</v>
      </c>
      <c r="H2" t="s">
        <v>469</v>
      </c>
      <c r="I2" t="s">
        <v>15267</v>
      </c>
      <c r="J2" t="s">
        <v>15268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5665</v>
      </c>
      <c r="C2" t="s">
        <v>15269</v>
      </c>
      <c r="D2" t="s">
        <v>15270</v>
      </c>
      <c r="E2" t="s">
        <v>18</v>
      </c>
      <c r="H2" t="s">
        <v>226</v>
      </c>
      <c r="I2" t="s">
        <v>15271</v>
      </c>
      <c r="J2" t="s">
        <v>15272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0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5667</v>
      </c>
      <c r="C2" t="s">
        <v>15273</v>
      </c>
      <c r="D2" t="s">
        <v>15274</v>
      </c>
      <c r="E2" t="s">
        <v>18</v>
      </c>
      <c r="F2" t="s">
        <v>15275</v>
      </c>
      <c r="G2" t="s">
        <v>15276</v>
      </c>
      <c r="H2" t="s">
        <v>144</v>
      </c>
      <c r="J2" t="s">
        <v>15277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08.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5669</v>
      </c>
      <c r="C2" t="s">
        <v>15278</v>
      </c>
      <c r="D2" t="s">
        <v>14423</v>
      </c>
      <c r="E2" t="s">
        <v>18</v>
      </c>
      <c r="F2" t="s">
        <v>15279</v>
      </c>
      <c r="G2" t="s">
        <v>15280</v>
      </c>
      <c r="H2" t="s">
        <v>5885</v>
      </c>
      <c r="I2" t="s">
        <v>15281</v>
      </c>
      <c r="J2" t="s">
        <v>15282</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14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5671</v>
      </c>
      <c r="C2" t="s">
        <v>15283</v>
      </c>
      <c r="D2" t="s">
        <v>15284</v>
      </c>
      <c r="E2" t="s">
        <v>18</v>
      </c>
      <c r="H2" t="s">
        <v>25</v>
      </c>
      <c r="I2" t="s">
        <v>15285</v>
      </c>
      <c r="J2" t="s">
        <v>15286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932</v>
      </c>
      <c r="L1" s="1" t="s">
        <v>1282</v>
      </c>
      <c r="M1" s="1" t="s">
        <v>4991</v>
      </c>
      <c r="N1" s="1" t="s">
        <v>38</v>
      </c>
      <c r="O1" s="1" t="s">
        <v>40</v>
      </c>
      <c r="P1" s="1" t="s">
        <v>11</v>
      </c>
    </row>
    <row r="2" spans="1:16">
      <c r="A2" s="1">
        <v>0</v>
      </c>
      <c r="B2">
        <v>1199</v>
      </c>
      <c r="C2" t="s">
        <v>6174</v>
      </c>
      <c r="D2" t="s">
        <v>6175</v>
      </c>
      <c r="E2" t="s">
        <v>18</v>
      </c>
      <c r="F2" t="s">
        <v>6176</v>
      </c>
      <c r="G2" t="s">
        <v>6177</v>
      </c>
      <c r="H2" t="s">
        <v>463</v>
      </c>
      <c r="I2" t="s">
        <v>6178</v>
      </c>
      <c r="J2" t="s">
        <v>6179</v>
      </c>
      <c r="O2" t="s">
        <v>5494</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4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5679</v>
      </c>
      <c r="C2" t="s">
        <v>15287</v>
      </c>
      <c r="D2" t="s">
        <v>15288</v>
      </c>
      <c r="E2" t="s">
        <v>18</v>
      </c>
      <c r="H2" t="s">
        <v>228</v>
      </c>
      <c r="I2" t="s">
        <v>15289</v>
      </c>
      <c r="J2" t="s">
        <v>15290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5683</v>
      </c>
      <c r="C2" t="s">
        <v>15291</v>
      </c>
      <c r="D2" t="s">
        <v>15292</v>
      </c>
      <c r="E2" t="s">
        <v>977</v>
      </c>
      <c r="H2" t="s">
        <v>312</v>
      </c>
      <c r="I2" t="s">
        <v>15293</v>
      </c>
      <c r="J2" t="s">
        <v>15294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5687</v>
      </c>
      <c r="C2" t="s">
        <v>15295</v>
      </c>
      <c r="D2" t="s">
        <v>15296</v>
      </c>
      <c r="E2" t="s">
        <v>5737</v>
      </c>
      <c r="H2" t="s">
        <v>681</v>
      </c>
      <c r="I2" t="s">
        <v>15297</v>
      </c>
      <c r="J2" t="s">
        <v>15298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5692</v>
      </c>
      <c r="C2" t="s">
        <v>15299</v>
      </c>
      <c r="D2" t="s">
        <v>15300</v>
      </c>
      <c r="E2" t="s">
        <v>18</v>
      </c>
      <c r="H2" t="s">
        <v>15301</v>
      </c>
      <c r="I2" t="s">
        <v>15302</v>
      </c>
      <c r="J2" t="s">
        <v>15303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5694</v>
      </c>
      <c r="C2" t="s">
        <v>15304</v>
      </c>
      <c r="D2" t="s">
        <v>15305</v>
      </c>
      <c r="E2" t="s">
        <v>9171</v>
      </c>
      <c r="H2" t="s">
        <v>2977</v>
      </c>
      <c r="I2" t="s">
        <v>15306</v>
      </c>
      <c r="J2" t="s">
        <v>15307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5695</v>
      </c>
      <c r="C2" t="s">
        <v>15308</v>
      </c>
      <c r="D2" t="s">
        <v>15309</v>
      </c>
      <c r="E2" t="s">
        <v>18</v>
      </c>
      <c r="H2" t="s">
        <v>5025</v>
      </c>
      <c r="I2" t="s">
        <v>15310</v>
      </c>
      <c r="J2" t="s">
        <v>15311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5700</v>
      </c>
      <c r="C2" t="s">
        <v>15312</v>
      </c>
      <c r="D2" t="s">
        <v>15313</v>
      </c>
      <c r="E2" t="s">
        <v>18</v>
      </c>
      <c r="H2" t="s">
        <v>224</v>
      </c>
      <c r="I2" t="s">
        <v>15314</v>
      </c>
      <c r="J2" t="s">
        <v>15315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5709</v>
      </c>
      <c r="C2" t="s">
        <v>15316</v>
      </c>
      <c r="D2" t="s">
        <v>15317</v>
      </c>
      <c r="E2" t="s">
        <v>10964</v>
      </c>
      <c r="H2" t="s">
        <v>224</v>
      </c>
      <c r="I2" t="s">
        <v>15318</v>
      </c>
      <c r="J2" t="s">
        <v>15319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5713</v>
      </c>
      <c r="C2" t="s">
        <v>15320</v>
      </c>
      <c r="D2" t="s">
        <v>15321</v>
      </c>
      <c r="E2" t="s">
        <v>18</v>
      </c>
      <c r="H2" t="s">
        <v>516</v>
      </c>
      <c r="J2" t="s">
        <v>15322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5726</v>
      </c>
      <c r="C2" t="s">
        <v>15323</v>
      </c>
      <c r="D2" t="s">
        <v>15324</v>
      </c>
      <c r="E2" t="s">
        <v>18</v>
      </c>
      <c r="H2" t="s">
        <v>15325</v>
      </c>
      <c r="I2" t="s">
        <v>15326</v>
      </c>
      <c r="J2" t="s">
        <v>15327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1595</v>
      </c>
      <c r="C2" t="s">
        <v>9083</v>
      </c>
      <c r="D2" t="s">
        <v>9090</v>
      </c>
      <c r="E2" t="s">
        <v>18</v>
      </c>
      <c r="J2" t="s">
        <v>9092</v>
      </c>
    </row>
    <row r="3" spans="1:10">
      <c r="A3" s="1">
        <v>1</v>
      </c>
      <c r="B3">
        <v>1800</v>
      </c>
      <c r="C3" t="s">
        <v>9084</v>
      </c>
      <c r="D3" t="s">
        <v>9090</v>
      </c>
      <c r="E3" t="s">
        <v>18</v>
      </c>
      <c r="H3" t="s">
        <v>465</v>
      </c>
      <c r="I3" t="s">
        <v>9091</v>
      </c>
      <c r="J3" t="s">
        <v>9092</v>
      </c>
    </row>
    <row r="4" spans="1:10">
      <c r="A4" s="1">
        <v>2</v>
      </c>
      <c r="B4">
        <v>3691</v>
      </c>
      <c r="C4" t="s">
        <v>9085</v>
      </c>
      <c r="D4" t="s">
        <v>9090</v>
      </c>
      <c r="E4" t="s">
        <v>18</v>
      </c>
      <c r="J4" t="s">
        <v>9092</v>
      </c>
    </row>
    <row r="5" spans="1:10">
      <c r="A5" s="1">
        <v>3</v>
      </c>
      <c r="B5">
        <v>4806</v>
      </c>
      <c r="C5" t="s">
        <v>9086</v>
      </c>
      <c r="D5" t="s">
        <v>9090</v>
      </c>
      <c r="E5" t="s">
        <v>18</v>
      </c>
      <c r="H5" t="s">
        <v>469</v>
      </c>
      <c r="I5" t="s">
        <v>6194</v>
      </c>
      <c r="J5" t="s">
        <v>9092</v>
      </c>
    </row>
    <row r="6" spans="1:10">
      <c r="A6" s="1">
        <v>4</v>
      </c>
      <c r="B6">
        <v>5520</v>
      </c>
      <c r="C6" t="s">
        <v>9087</v>
      </c>
      <c r="D6" t="s">
        <v>9090</v>
      </c>
      <c r="E6" t="s">
        <v>18</v>
      </c>
      <c r="H6" t="s">
        <v>461</v>
      </c>
      <c r="I6" t="s">
        <v>6195</v>
      </c>
      <c r="J6" t="s">
        <v>9092</v>
      </c>
    </row>
    <row r="7" spans="1:10">
      <c r="A7" s="1">
        <v>5</v>
      </c>
      <c r="B7">
        <v>5550</v>
      </c>
      <c r="C7" t="s">
        <v>9088</v>
      </c>
      <c r="D7" t="s">
        <v>9090</v>
      </c>
      <c r="E7" t="s">
        <v>18</v>
      </c>
      <c r="J7" t="s">
        <v>9092</v>
      </c>
    </row>
    <row r="8" spans="1:10">
      <c r="A8" s="1">
        <v>6</v>
      </c>
      <c r="B8">
        <v>5767</v>
      </c>
      <c r="C8" t="s">
        <v>9089</v>
      </c>
      <c r="D8" t="s">
        <v>9090</v>
      </c>
      <c r="E8" t="s">
        <v>18</v>
      </c>
      <c r="H8" t="s">
        <v>309</v>
      </c>
      <c r="I8" t="s">
        <v>6196</v>
      </c>
      <c r="J8" t="s">
        <v>9092</v>
      </c>
    </row>
    <row r="9" spans="1:10">
      <c r="A9" s="1">
        <v>7</v>
      </c>
      <c r="B9">
        <v>3805</v>
      </c>
      <c r="C9" t="s">
        <v>6187</v>
      </c>
      <c r="D9" t="s">
        <v>6193</v>
      </c>
      <c r="E9" t="s">
        <v>18</v>
      </c>
      <c r="H9" t="s">
        <v>136</v>
      </c>
      <c r="I9" t="s">
        <v>153</v>
      </c>
      <c r="J9" t="s">
        <v>6200</v>
      </c>
    </row>
    <row r="10" spans="1:10">
      <c r="A10" s="1">
        <v>8</v>
      </c>
      <c r="B10">
        <v>3947</v>
      </c>
      <c r="C10" t="s">
        <v>6188</v>
      </c>
      <c r="D10" t="s">
        <v>6193</v>
      </c>
      <c r="E10" t="s">
        <v>18</v>
      </c>
      <c r="H10" t="s">
        <v>4148</v>
      </c>
      <c r="I10" t="s">
        <v>6197</v>
      </c>
      <c r="J10" t="s">
        <v>6200</v>
      </c>
    </row>
    <row r="11" spans="1:10">
      <c r="A11" s="1">
        <v>9</v>
      </c>
      <c r="B11">
        <v>4003</v>
      </c>
      <c r="C11" t="s">
        <v>6189</v>
      </c>
      <c r="D11" t="s">
        <v>6193</v>
      </c>
      <c r="E11" t="s">
        <v>18</v>
      </c>
      <c r="H11" t="s">
        <v>461</v>
      </c>
      <c r="I11" t="s">
        <v>6198</v>
      </c>
      <c r="J11" t="s">
        <v>6200</v>
      </c>
    </row>
    <row r="12" spans="1:10">
      <c r="A12" s="1">
        <v>10</v>
      </c>
      <c r="B12">
        <v>4076</v>
      </c>
      <c r="C12" t="s">
        <v>6190</v>
      </c>
      <c r="D12" t="s">
        <v>6193</v>
      </c>
      <c r="E12" t="s">
        <v>18</v>
      </c>
      <c r="H12" t="s">
        <v>146</v>
      </c>
      <c r="I12" t="s">
        <v>6199</v>
      </c>
      <c r="J12" t="s">
        <v>6200</v>
      </c>
    </row>
    <row r="13" spans="1:10">
      <c r="A13" s="1">
        <v>11</v>
      </c>
      <c r="B13">
        <v>4886</v>
      </c>
      <c r="C13" t="s">
        <v>6191</v>
      </c>
      <c r="D13" t="s">
        <v>6193</v>
      </c>
      <c r="E13" t="s">
        <v>18</v>
      </c>
      <c r="H13" t="s">
        <v>3284</v>
      </c>
      <c r="J13" t="s">
        <v>6200</v>
      </c>
    </row>
    <row r="14" spans="1:10">
      <c r="A14" s="1">
        <v>12</v>
      </c>
      <c r="B14">
        <v>5733</v>
      </c>
      <c r="C14" t="s">
        <v>6192</v>
      </c>
      <c r="D14" t="s">
        <v>6193</v>
      </c>
      <c r="E14" t="s">
        <v>18</v>
      </c>
      <c r="H14" t="s">
        <v>136</v>
      </c>
      <c r="J14" t="s">
        <v>6200</v>
      </c>
    </row>
  </sheetData>
  <conditionalFormatting sqref="A1:J1">
    <cfRule type="notContainsBlanks" dxfId="2" priority="3">
      <formula>LEN(TRIM(A1))&gt;0</formula>
    </cfRule>
    <cfRule type="notContainsBlanks" dxfId="2" priority="6">
      <formula>LEN(TRIM(A1))&gt;0</formula>
    </cfRule>
  </conditionalFormatting>
  <conditionalFormatting sqref="A2:J14">
    <cfRule type="containsBlanks" dxfId="0" priority="1">
      <formula>LEN(TRIM(A2))=0</formula>
    </cfRule>
  </conditionalFormatting>
  <conditionalFormatting sqref="A2:J8">
    <cfRule type="containsBlanks" dxfId="0" priority="4">
      <formula>LEN(TRIM(A2))=0</formula>
    </cfRule>
  </conditionalFormatting>
  <conditionalFormatting sqref="H2:J14">
    <cfRule type="notContainsBlanks" dxfId="1" priority="2">
      <formula>LEN(TRIM(H2))&gt;0</formula>
    </cfRule>
  </conditionalFormatting>
  <conditionalFormatting sqref="H2:J8">
    <cfRule type="notContainsBlanks" dxfId="1" priority="5">
      <formula>LEN(TRIM(H2))&gt;0</formula>
    </cfRule>
  </conditionalFormatting>
  <pageMargins left="0.7" right="0.7" top="0.75" bottom="0.75" header="0.3" footer="0.3"/>
</worksheet>
</file>

<file path=xl/worksheets/sheet14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5732</v>
      </c>
      <c r="C2" t="s">
        <v>15328</v>
      </c>
      <c r="D2" t="s">
        <v>15329</v>
      </c>
      <c r="E2" t="s">
        <v>18</v>
      </c>
      <c r="H2" t="s">
        <v>4246</v>
      </c>
      <c r="I2" t="s">
        <v>15330</v>
      </c>
      <c r="J2" t="s">
        <v>15331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1.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38</v>
      </c>
      <c r="L1" s="1" t="s">
        <v>5618</v>
      </c>
      <c r="M1" s="1" t="s">
        <v>13599</v>
      </c>
      <c r="N1" s="1" t="s">
        <v>3946</v>
      </c>
      <c r="O1" s="1" t="s">
        <v>15332</v>
      </c>
      <c r="P1" s="1" t="s">
        <v>11</v>
      </c>
      <c r="Q1" s="1" t="s">
        <v>7201</v>
      </c>
    </row>
    <row r="2" spans="1:17">
      <c r="A2" s="1">
        <v>0</v>
      </c>
      <c r="B2">
        <v>5736</v>
      </c>
      <c r="C2" t="s">
        <v>15333</v>
      </c>
      <c r="D2" t="s">
        <v>15334</v>
      </c>
      <c r="E2" t="s">
        <v>18</v>
      </c>
      <c r="F2" t="s">
        <v>15335</v>
      </c>
      <c r="G2" t="s">
        <v>15336</v>
      </c>
      <c r="H2" t="s">
        <v>2034</v>
      </c>
      <c r="I2" t="s">
        <v>15337</v>
      </c>
      <c r="J2" t="s">
        <v>15338</v>
      </c>
      <c r="O2" t="s">
        <v>5603</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14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5744</v>
      </c>
      <c r="C2" t="s">
        <v>15339</v>
      </c>
      <c r="D2" t="s">
        <v>15340</v>
      </c>
      <c r="E2" t="s">
        <v>18</v>
      </c>
      <c r="H2" t="s">
        <v>848</v>
      </c>
      <c r="I2" t="s">
        <v>15341</v>
      </c>
      <c r="J2" t="s">
        <v>15342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5746</v>
      </c>
      <c r="C2" t="s">
        <v>15343</v>
      </c>
      <c r="D2" t="s">
        <v>15344</v>
      </c>
      <c r="E2" t="s">
        <v>18</v>
      </c>
      <c r="H2" t="s">
        <v>2968</v>
      </c>
      <c r="I2" t="s">
        <v>15345</v>
      </c>
      <c r="J2" t="s">
        <v>15346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5760</v>
      </c>
      <c r="C2" t="s">
        <v>15347</v>
      </c>
      <c r="D2" t="s">
        <v>15349</v>
      </c>
      <c r="E2" t="s">
        <v>18</v>
      </c>
      <c r="H2" t="s">
        <v>681</v>
      </c>
      <c r="I2" t="s">
        <v>15350</v>
      </c>
      <c r="J2" t="s">
        <v>15352</v>
      </c>
    </row>
    <row r="3" spans="1:10">
      <c r="A3" s="1">
        <v>1</v>
      </c>
      <c r="B3">
        <v>5970</v>
      </c>
      <c r="C3" t="s">
        <v>15348</v>
      </c>
      <c r="D3" t="s">
        <v>15349</v>
      </c>
      <c r="E3" t="s">
        <v>18</v>
      </c>
      <c r="H3" t="s">
        <v>681</v>
      </c>
      <c r="I3" t="s">
        <v>15351</v>
      </c>
      <c r="J3" t="s">
        <v>15352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4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5762</v>
      </c>
      <c r="C2" t="s">
        <v>15353</v>
      </c>
      <c r="D2" t="s">
        <v>15354</v>
      </c>
      <c r="E2" t="s">
        <v>18</v>
      </c>
      <c r="H2" t="s">
        <v>135</v>
      </c>
      <c r="I2" t="s">
        <v>15355</v>
      </c>
      <c r="J2" t="s">
        <v>15356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5772</v>
      </c>
      <c r="C2" t="s">
        <v>15357</v>
      </c>
      <c r="D2" t="s">
        <v>15358</v>
      </c>
      <c r="E2" t="s">
        <v>18</v>
      </c>
      <c r="H2" t="s">
        <v>5025</v>
      </c>
      <c r="I2" t="s">
        <v>15359</v>
      </c>
      <c r="J2" t="s">
        <v>15360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5773</v>
      </c>
      <c r="C2" t="s">
        <v>15361</v>
      </c>
      <c r="D2" t="s">
        <v>15362</v>
      </c>
      <c r="E2" t="s">
        <v>15363</v>
      </c>
      <c r="H2" t="s">
        <v>6431</v>
      </c>
      <c r="I2" t="s">
        <v>15364</v>
      </c>
      <c r="J2" t="s">
        <v>15365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5776</v>
      </c>
      <c r="C2" t="s">
        <v>15366</v>
      </c>
      <c r="D2" t="s">
        <v>15367</v>
      </c>
      <c r="E2" t="s">
        <v>18</v>
      </c>
      <c r="H2" t="s">
        <v>8358</v>
      </c>
      <c r="I2" t="s">
        <v>15368</v>
      </c>
      <c r="J2" t="s">
        <v>15369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5778</v>
      </c>
      <c r="C2" t="s">
        <v>15370</v>
      </c>
      <c r="D2" t="s">
        <v>15371</v>
      </c>
      <c r="E2" t="s">
        <v>18</v>
      </c>
      <c r="H2" t="s">
        <v>224</v>
      </c>
      <c r="I2" t="s">
        <v>15372</v>
      </c>
      <c r="J2" t="s">
        <v>15373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6201</v>
      </c>
      <c r="L1" s="1" t="s">
        <v>1483</v>
      </c>
      <c r="M1" s="1" t="s">
        <v>40</v>
      </c>
      <c r="N1" s="1" t="s">
        <v>11</v>
      </c>
      <c r="O1" s="1" t="s">
        <v>976</v>
      </c>
    </row>
    <row r="2" spans="1:15">
      <c r="A2" s="1">
        <v>0</v>
      </c>
      <c r="B2">
        <v>1203</v>
      </c>
      <c r="C2" t="s">
        <v>6202</v>
      </c>
      <c r="D2" t="s">
        <v>6203</v>
      </c>
      <c r="E2" t="s">
        <v>6204</v>
      </c>
      <c r="F2" t="s">
        <v>6205</v>
      </c>
      <c r="G2" t="s">
        <v>6206</v>
      </c>
      <c r="H2" t="s">
        <v>24</v>
      </c>
      <c r="I2" t="s">
        <v>6207</v>
      </c>
      <c r="J2" t="s">
        <v>6208</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14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5782</v>
      </c>
      <c r="C2" t="s">
        <v>15374</v>
      </c>
      <c r="D2" t="s">
        <v>15375</v>
      </c>
      <c r="E2" t="s">
        <v>18</v>
      </c>
      <c r="H2" t="s">
        <v>1949</v>
      </c>
      <c r="I2" t="s">
        <v>15376</v>
      </c>
      <c r="J2" t="s">
        <v>15377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5785</v>
      </c>
      <c r="C2" t="s">
        <v>15378</v>
      </c>
      <c r="D2" t="s">
        <v>15379</v>
      </c>
      <c r="E2" t="s">
        <v>18</v>
      </c>
      <c r="H2" t="s">
        <v>24</v>
      </c>
      <c r="I2" t="s">
        <v>15380</v>
      </c>
      <c r="J2" t="s">
        <v>15381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5791</v>
      </c>
      <c r="C2" t="s">
        <v>15382</v>
      </c>
      <c r="D2" t="s">
        <v>15383</v>
      </c>
      <c r="E2" t="s">
        <v>1934</v>
      </c>
      <c r="H2" t="s">
        <v>223</v>
      </c>
      <c r="I2" t="s">
        <v>15384</v>
      </c>
      <c r="J2" t="s">
        <v>15385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5797</v>
      </c>
      <c r="C2" t="s">
        <v>15386</v>
      </c>
      <c r="D2" t="s">
        <v>15387</v>
      </c>
      <c r="E2" t="s">
        <v>18</v>
      </c>
      <c r="H2" t="s">
        <v>8894</v>
      </c>
      <c r="I2" t="s">
        <v>15388</v>
      </c>
      <c r="J2" t="s">
        <v>15389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5804</v>
      </c>
      <c r="C2" t="s">
        <v>15390</v>
      </c>
      <c r="D2" t="s">
        <v>15391</v>
      </c>
      <c r="E2" t="s">
        <v>3433</v>
      </c>
      <c r="H2" t="s">
        <v>135</v>
      </c>
      <c r="I2" t="s">
        <v>15392</v>
      </c>
      <c r="J2" t="s">
        <v>15393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5805</v>
      </c>
      <c r="C2" t="s">
        <v>15394</v>
      </c>
      <c r="D2" t="s">
        <v>15395</v>
      </c>
      <c r="E2" t="s">
        <v>18</v>
      </c>
      <c r="J2" t="s">
        <v>15396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5809</v>
      </c>
      <c r="C2" t="s">
        <v>15397</v>
      </c>
      <c r="D2" t="s">
        <v>15398</v>
      </c>
      <c r="E2" t="s">
        <v>18</v>
      </c>
      <c r="H2" t="s">
        <v>24</v>
      </c>
      <c r="I2" t="s">
        <v>15399</v>
      </c>
      <c r="J2" t="s">
        <v>15400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5811</v>
      </c>
      <c r="C2" t="s">
        <v>15401</v>
      </c>
      <c r="D2" t="s">
        <v>15402</v>
      </c>
      <c r="E2" t="s">
        <v>18</v>
      </c>
      <c r="H2" t="s">
        <v>26</v>
      </c>
      <c r="I2" t="s">
        <v>15403</v>
      </c>
      <c r="J2" t="s">
        <v>15404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5821</v>
      </c>
      <c r="C2" t="s">
        <v>15405</v>
      </c>
      <c r="D2" t="s">
        <v>15406</v>
      </c>
      <c r="E2" t="s">
        <v>18</v>
      </c>
      <c r="H2" t="s">
        <v>3158</v>
      </c>
      <c r="I2" t="s">
        <v>15407</v>
      </c>
      <c r="J2" t="s">
        <v>15408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5822</v>
      </c>
      <c r="C2" t="s">
        <v>15409</v>
      </c>
      <c r="D2" t="s">
        <v>15410</v>
      </c>
      <c r="E2" t="s">
        <v>18</v>
      </c>
      <c r="H2" t="s">
        <v>469</v>
      </c>
      <c r="I2" t="s">
        <v>15411</v>
      </c>
      <c r="J2" t="s">
        <v>15412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1205</v>
      </c>
      <c r="C2" t="s">
        <v>6209</v>
      </c>
      <c r="D2" t="s">
        <v>6217</v>
      </c>
      <c r="E2" t="s">
        <v>18</v>
      </c>
      <c r="H2" t="s">
        <v>6218</v>
      </c>
      <c r="I2" t="s">
        <v>6219</v>
      </c>
      <c r="J2" t="s">
        <v>6227</v>
      </c>
    </row>
    <row r="3" spans="1:10">
      <c r="A3" s="1">
        <v>1</v>
      </c>
      <c r="B3">
        <v>1443</v>
      </c>
      <c r="C3" t="s">
        <v>6210</v>
      </c>
      <c r="D3" t="s">
        <v>6217</v>
      </c>
      <c r="E3" t="s">
        <v>18</v>
      </c>
      <c r="H3" t="s">
        <v>145</v>
      </c>
      <c r="I3" t="s">
        <v>6220</v>
      </c>
      <c r="J3" t="s">
        <v>6227</v>
      </c>
    </row>
    <row r="4" spans="1:10">
      <c r="A4" s="1">
        <v>2</v>
      </c>
      <c r="B4">
        <v>1711</v>
      </c>
      <c r="C4" t="s">
        <v>6211</v>
      </c>
      <c r="D4" t="s">
        <v>6217</v>
      </c>
      <c r="E4" t="s">
        <v>18</v>
      </c>
      <c r="H4" t="s">
        <v>224</v>
      </c>
      <c r="I4" t="s">
        <v>6221</v>
      </c>
      <c r="J4" t="s">
        <v>6227</v>
      </c>
    </row>
    <row r="5" spans="1:10">
      <c r="A5" s="1">
        <v>3</v>
      </c>
      <c r="B5">
        <v>3556</v>
      </c>
      <c r="C5" t="s">
        <v>6212</v>
      </c>
      <c r="D5" t="s">
        <v>6217</v>
      </c>
      <c r="E5" t="s">
        <v>18</v>
      </c>
      <c r="H5" t="s">
        <v>1162</v>
      </c>
      <c r="I5" t="s">
        <v>6222</v>
      </c>
      <c r="J5" t="s">
        <v>6227</v>
      </c>
    </row>
    <row r="6" spans="1:10">
      <c r="A6" s="1">
        <v>4</v>
      </c>
      <c r="B6">
        <v>4033</v>
      </c>
      <c r="C6" t="s">
        <v>6213</v>
      </c>
      <c r="D6" t="s">
        <v>6217</v>
      </c>
      <c r="E6" t="s">
        <v>18</v>
      </c>
      <c r="H6" t="s">
        <v>6218</v>
      </c>
      <c r="I6" t="s">
        <v>6223</v>
      </c>
      <c r="J6" t="s">
        <v>6227</v>
      </c>
    </row>
    <row r="7" spans="1:10">
      <c r="A7" s="1">
        <v>5</v>
      </c>
      <c r="B7">
        <v>4263</v>
      </c>
      <c r="C7" t="s">
        <v>6214</v>
      </c>
      <c r="D7" t="s">
        <v>6217</v>
      </c>
      <c r="E7" t="s">
        <v>18</v>
      </c>
      <c r="H7" t="s">
        <v>691</v>
      </c>
      <c r="I7" t="s">
        <v>6224</v>
      </c>
      <c r="J7" t="s">
        <v>6227</v>
      </c>
    </row>
    <row r="8" spans="1:10">
      <c r="A8" s="1">
        <v>6</v>
      </c>
      <c r="B8">
        <v>4855</v>
      </c>
      <c r="C8" t="s">
        <v>6215</v>
      </c>
      <c r="D8" t="s">
        <v>6217</v>
      </c>
      <c r="E8" t="s">
        <v>18</v>
      </c>
      <c r="H8" t="s">
        <v>134</v>
      </c>
      <c r="I8" t="s">
        <v>6225</v>
      </c>
      <c r="J8" t="s">
        <v>6227</v>
      </c>
    </row>
    <row r="9" spans="1:10">
      <c r="A9" s="1">
        <v>7</v>
      </c>
      <c r="B9">
        <v>5066</v>
      </c>
      <c r="C9" t="s">
        <v>6216</v>
      </c>
      <c r="D9" t="s">
        <v>6217</v>
      </c>
      <c r="E9" t="s">
        <v>18</v>
      </c>
      <c r="H9" t="s">
        <v>691</v>
      </c>
      <c r="I9" t="s">
        <v>6226</v>
      </c>
      <c r="J9" t="s">
        <v>6227</v>
      </c>
    </row>
  </sheetData>
  <conditionalFormatting sqref="A1:J1">
    <cfRule type="notContainsBlanks" dxfId="2" priority="3">
      <formula>LEN(TRIM(A1))&gt;0</formula>
    </cfRule>
  </conditionalFormatting>
  <conditionalFormatting sqref="A2:J9">
    <cfRule type="containsBlanks" dxfId="0" priority="1">
      <formula>LEN(TRIM(A2))=0</formula>
    </cfRule>
  </conditionalFormatting>
  <conditionalFormatting sqref="H2:J9">
    <cfRule type="notContainsBlanks" dxfId="1" priority="2">
      <formula>LEN(TRIM(H2))&gt;0</formula>
    </cfRule>
  </conditionalFormatting>
  <pageMargins left="0.7" right="0.7" top="0.75" bottom="0.75" header="0.3" footer="0.3"/>
</worksheet>
</file>

<file path=xl/worksheets/sheet144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2897</v>
      </c>
      <c r="L1" s="1" t="s">
        <v>10</v>
      </c>
      <c r="M1" s="1" t="s">
        <v>11</v>
      </c>
    </row>
    <row r="2" spans="1:13">
      <c r="A2" s="1">
        <v>0</v>
      </c>
      <c r="B2">
        <v>5825</v>
      </c>
      <c r="C2" t="s">
        <v>15413</v>
      </c>
      <c r="D2" t="s">
        <v>15414</v>
      </c>
      <c r="E2" t="s">
        <v>18</v>
      </c>
      <c r="F2" t="s">
        <v>15415</v>
      </c>
      <c r="G2" t="s">
        <v>15416</v>
      </c>
      <c r="H2" t="s">
        <v>5935</v>
      </c>
      <c r="I2" t="s">
        <v>15417</v>
      </c>
      <c r="J2" t="s">
        <v>15418</v>
      </c>
      <c r="L2" t="s">
        <v>3026</v>
      </c>
      <c r="M2" t="s">
        <v>3026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5832</v>
      </c>
      <c r="C2" t="s">
        <v>15419</v>
      </c>
      <c r="D2" t="s">
        <v>15420</v>
      </c>
      <c r="E2" t="s">
        <v>18</v>
      </c>
      <c r="H2" t="s">
        <v>27</v>
      </c>
      <c r="I2" t="s">
        <v>15421</v>
      </c>
      <c r="J2" t="s">
        <v>15422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5835</v>
      </c>
      <c r="C2" t="s">
        <v>15423</v>
      </c>
      <c r="D2" t="s">
        <v>15424</v>
      </c>
      <c r="E2" t="s">
        <v>18</v>
      </c>
      <c r="H2" t="s">
        <v>371</v>
      </c>
      <c r="I2" t="s">
        <v>15425</v>
      </c>
      <c r="J2" t="s">
        <v>15426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3.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5845</v>
      </c>
      <c r="C2" t="s">
        <v>15427</v>
      </c>
      <c r="D2" t="s">
        <v>15428</v>
      </c>
      <c r="E2" t="s">
        <v>18</v>
      </c>
      <c r="F2" t="s">
        <v>15429</v>
      </c>
      <c r="G2" t="s">
        <v>15430</v>
      </c>
      <c r="H2" t="s">
        <v>848</v>
      </c>
      <c r="I2" t="s">
        <v>15431</v>
      </c>
      <c r="J2" t="s">
        <v>15432</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14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5850</v>
      </c>
      <c r="C2" t="s">
        <v>15433</v>
      </c>
      <c r="D2" t="s">
        <v>15434</v>
      </c>
      <c r="E2" t="s">
        <v>18</v>
      </c>
      <c r="H2" t="s">
        <v>27</v>
      </c>
      <c r="I2" t="s">
        <v>15435</v>
      </c>
      <c r="J2" t="s">
        <v>15436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5852</v>
      </c>
      <c r="C2" t="s">
        <v>15437</v>
      </c>
      <c r="D2" t="s">
        <v>15438</v>
      </c>
      <c r="E2" t="s">
        <v>7266</v>
      </c>
      <c r="H2" t="s">
        <v>1763</v>
      </c>
      <c r="I2" t="s">
        <v>15439</v>
      </c>
      <c r="J2" t="s">
        <v>15440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6.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15441</v>
      </c>
      <c r="L1" s="1" t="s">
        <v>7146</v>
      </c>
      <c r="M1" s="1" t="s">
        <v>38</v>
      </c>
      <c r="N1" s="1" t="s">
        <v>15442</v>
      </c>
      <c r="O1" s="1" t="s">
        <v>40</v>
      </c>
      <c r="P1" s="1" t="s">
        <v>11</v>
      </c>
    </row>
    <row r="2" spans="1:16">
      <c r="A2" s="1">
        <v>0</v>
      </c>
      <c r="B2">
        <v>5853</v>
      </c>
      <c r="C2" t="s">
        <v>15443</v>
      </c>
      <c r="D2" t="s">
        <v>15444</v>
      </c>
      <c r="E2" t="s">
        <v>18</v>
      </c>
      <c r="F2" t="s">
        <v>15445</v>
      </c>
      <c r="G2" t="s">
        <v>15446</v>
      </c>
      <c r="H2" t="s">
        <v>679</v>
      </c>
      <c r="I2" t="s">
        <v>15447</v>
      </c>
      <c r="J2" t="s">
        <v>15448</v>
      </c>
      <c r="M2" t="s">
        <v>4934</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14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5861</v>
      </c>
      <c r="C2" t="s">
        <v>15449</v>
      </c>
      <c r="D2" t="s">
        <v>15450</v>
      </c>
      <c r="E2" t="s">
        <v>18</v>
      </c>
      <c r="H2" t="s">
        <v>223</v>
      </c>
      <c r="I2" t="s">
        <v>15451</v>
      </c>
      <c r="J2" t="s">
        <v>15452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5862</v>
      </c>
      <c r="C2" t="s">
        <v>15453</v>
      </c>
      <c r="D2" t="s">
        <v>15454</v>
      </c>
      <c r="E2" t="s">
        <v>9646</v>
      </c>
      <c r="H2" t="s">
        <v>15455</v>
      </c>
      <c r="I2" t="s">
        <v>15456</v>
      </c>
      <c r="J2" t="s">
        <v>15457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5863</v>
      </c>
      <c r="C2" t="s">
        <v>15458</v>
      </c>
      <c r="D2" t="s">
        <v>15459</v>
      </c>
      <c r="E2" t="s">
        <v>18</v>
      </c>
      <c r="H2" t="s">
        <v>134</v>
      </c>
      <c r="I2" t="s">
        <v>4612</v>
      </c>
      <c r="J2" t="s">
        <v>15460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1206</v>
      </c>
      <c r="C2" t="s">
        <v>6228</v>
      </c>
      <c r="D2" t="s">
        <v>6229</v>
      </c>
      <c r="E2" t="s">
        <v>18</v>
      </c>
      <c r="H2" t="s">
        <v>135</v>
      </c>
      <c r="I2" t="s">
        <v>6230</v>
      </c>
      <c r="J2" t="s">
        <v>6231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5870</v>
      </c>
      <c r="C2" t="s">
        <v>15461</v>
      </c>
      <c r="D2" t="s">
        <v>15462</v>
      </c>
      <c r="E2" t="s">
        <v>18</v>
      </c>
      <c r="H2" t="s">
        <v>226</v>
      </c>
      <c r="I2" t="s">
        <v>15463</v>
      </c>
      <c r="J2" t="s">
        <v>15464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5873</v>
      </c>
      <c r="C2" t="s">
        <v>15465</v>
      </c>
      <c r="D2" t="s">
        <v>15466</v>
      </c>
      <c r="E2" t="s">
        <v>18</v>
      </c>
      <c r="H2" t="s">
        <v>2767</v>
      </c>
      <c r="I2" t="s">
        <v>15467</v>
      </c>
      <c r="J2" t="s">
        <v>15468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5882</v>
      </c>
      <c r="C2" t="s">
        <v>15469</v>
      </c>
      <c r="D2" t="s">
        <v>15470</v>
      </c>
      <c r="E2" t="s">
        <v>18</v>
      </c>
      <c r="H2" t="s">
        <v>5025</v>
      </c>
      <c r="I2" t="s">
        <v>15471</v>
      </c>
      <c r="J2" t="s">
        <v>15472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5891</v>
      </c>
      <c r="C2" t="s">
        <v>15473</v>
      </c>
      <c r="D2" t="s">
        <v>15474</v>
      </c>
      <c r="E2" t="s">
        <v>18</v>
      </c>
      <c r="H2" t="s">
        <v>1868</v>
      </c>
      <c r="I2" t="s">
        <v>15475</v>
      </c>
      <c r="J2" t="s">
        <v>15476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5892</v>
      </c>
      <c r="C2" t="s">
        <v>15477</v>
      </c>
      <c r="D2" t="s">
        <v>15478</v>
      </c>
      <c r="E2" t="s">
        <v>18</v>
      </c>
      <c r="H2" t="s">
        <v>149</v>
      </c>
      <c r="I2" t="s">
        <v>15479</v>
      </c>
      <c r="J2" t="s">
        <v>15480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5901</v>
      </c>
      <c r="C2" t="s">
        <v>15481</v>
      </c>
      <c r="D2" t="s">
        <v>15482</v>
      </c>
      <c r="E2" t="s">
        <v>18</v>
      </c>
      <c r="H2" t="s">
        <v>693</v>
      </c>
      <c r="I2" t="s">
        <v>15483</v>
      </c>
      <c r="J2" t="s">
        <v>15484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5919</v>
      </c>
      <c r="C2" t="s">
        <v>15485</v>
      </c>
      <c r="D2" t="s">
        <v>15486</v>
      </c>
      <c r="E2" t="s">
        <v>242</v>
      </c>
      <c r="H2" t="s">
        <v>243</v>
      </c>
      <c r="I2" t="s">
        <v>15487</v>
      </c>
      <c r="J2" t="s">
        <v>15488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5924</v>
      </c>
      <c r="C2" t="s">
        <v>15489</v>
      </c>
      <c r="D2" t="s">
        <v>15490</v>
      </c>
      <c r="E2" t="s">
        <v>18</v>
      </c>
      <c r="H2" t="s">
        <v>134</v>
      </c>
      <c r="I2" t="s">
        <v>15491</v>
      </c>
      <c r="J2" t="s">
        <v>15492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5925</v>
      </c>
      <c r="C2" t="s">
        <v>15493</v>
      </c>
      <c r="D2" t="s">
        <v>15494</v>
      </c>
      <c r="E2" t="s">
        <v>18</v>
      </c>
      <c r="H2" t="s">
        <v>847</v>
      </c>
      <c r="J2" t="s">
        <v>15495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5936</v>
      </c>
      <c r="C2" t="s">
        <v>15496</v>
      </c>
      <c r="D2" t="s">
        <v>15497</v>
      </c>
      <c r="E2" t="s">
        <v>18</v>
      </c>
      <c r="H2" t="s">
        <v>223</v>
      </c>
      <c r="I2" t="s">
        <v>15498</v>
      </c>
      <c r="J2" t="s">
        <v>15499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M1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1207</v>
      </c>
      <c r="C2" t="s">
        <v>6232</v>
      </c>
      <c r="D2" t="s">
        <v>4041</v>
      </c>
      <c r="E2" t="s">
        <v>18</v>
      </c>
      <c r="F2" t="s">
        <v>6248</v>
      </c>
      <c r="G2" t="s">
        <v>6252</v>
      </c>
      <c r="H2" t="s">
        <v>135</v>
      </c>
      <c r="I2" t="s">
        <v>6256</v>
      </c>
      <c r="J2" t="s">
        <v>6268</v>
      </c>
    </row>
    <row r="3" spans="1:13">
      <c r="A3" s="1">
        <v>1</v>
      </c>
      <c r="B3">
        <v>1353</v>
      </c>
      <c r="C3" t="s">
        <v>6233</v>
      </c>
      <c r="D3" t="s">
        <v>4041</v>
      </c>
      <c r="E3" t="s">
        <v>18</v>
      </c>
      <c r="F3" t="s">
        <v>6248</v>
      </c>
      <c r="G3" t="s">
        <v>6252</v>
      </c>
      <c r="H3" t="s">
        <v>135</v>
      </c>
      <c r="I3" t="s">
        <v>6257</v>
      </c>
      <c r="J3" t="s">
        <v>6268</v>
      </c>
    </row>
    <row r="4" spans="1:13">
      <c r="A4" s="1">
        <v>2</v>
      </c>
      <c r="B4">
        <v>1602</v>
      </c>
      <c r="C4" t="s">
        <v>6234</v>
      </c>
      <c r="D4" t="s">
        <v>4041</v>
      </c>
      <c r="E4" t="s">
        <v>18</v>
      </c>
      <c r="F4" t="s">
        <v>6248</v>
      </c>
      <c r="G4" t="s">
        <v>6252</v>
      </c>
      <c r="H4" t="s">
        <v>135</v>
      </c>
      <c r="J4" t="s">
        <v>6268</v>
      </c>
    </row>
    <row r="5" spans="1:13">
      <c r="A5" s="1">
        <v>3</v>
      </c>
      <c r="B5">
        <v>1726</v>
      </c>
      <c r="C5" t="s">
        <v>6235</v>
      </c>
      <c r="D5" t="s">
        <v>4041</v>
      </c>
      <c r="E5" t="s">
        <v>18</v>
      </c>
      <c r="F5" t="s">
        <v>6248</v>
      </c>
      <c r="G5" t="s">
        <v>6252</v>
      </c>
      <c r="H5" t="s">
        <v>228</v>
      </c>
      <c r="I5" t="s">
        <v>153</v>
      </c>
      <c r="J5" t="s">
        <v>6268</v>
      </c>
    </row>
    <row r="6" spans="1:13">
      <c r="A6" s="1">
        <v>4</v>
      </c>
      <c r="B6">
        <v>1856</v>
      </c>
      <c r="C6" t="s">
        <v>6236</v>
      </c>
      <c r="D6" t="s">
        <v>4041</v>
      </c>
      <c r="E6" t="s">
        <v>18</v>
      </c>
      <c r="F6" t="s">
        <v>6248</v>
      </c>
      <c r="G6" t="s">
        <v>6252</v>
      </c>
      <c r="H6" t="s">
        <v>139</v>
      </c>
      <c r="I6" t="s">
        <v>6258</v>
      </c>
      <c r="J6" t="s">
        <v>6268</v>
      </c>
    </row>
    <row r="7" spans="1:13">
      <c r="A7" s="1">
        <v>5</v>
      </c>
      <c r="B7">
        <v>1889</v>
      </c>
      <c r="C7" t="s">
        <v>6237</v>
      </c>
      <c r="D7" t="s">
        <v>4041</v>
      </c>
      <c r="E7" t="s">
        <v>18</v>
      </c>
      <c r="F7" t="s">
        <v>6249</v>
      </c>
      <c r="G7" t="s">
        <v>6253</v>
      </c>
      <c r="H7" t="s">
        <v>135</v>
      </c>
      <c r="I7" t="s">
        <v>6259</v>
      </c>
      <c r="J7" t="s">
        <v>6268</v>
      </c>
      <c r="M7" t="s">
        <v>6270</v>
      </c>
    </row>
    <row r="8" spans="1:13">
      <c r="A8" s="1">
        <v>6</v>
      </c>
      <c r="B8">
        <v>2279</v>
      </c>
      <c r="C8" t="s">
        <v>6238</v>
      </c>
      <c r="D8" t="s">
        <v>4041</v>
      </c>
      <c r="E8" t="s">
        <v>18</v>
      </c>
      <c r="F8" t="s">
        <v>6248</v>
      </c>
      <c r="G8" t="s">
        <v>6252</v>
      </c>
      <c r="H8" t="s">
        <v>135</v>
      </c>
      <c r="I8" t="s">
        <v>6260</v>
      </c>
      <c r="J8" t="s">
        <v>6268</v>
      </c>
    </row>
    <row r="9" spans="1:13">
      <c r="A9" s="1">
        <v>7</v>
      </c>
      <c r="B9">
        <v>2394</v>
      </c>
      <c r="C9" t="s">
        <v>6239</v>
      </c>
      <c r="D9" t="s">
        <v>4041</v>
      </c>
      <c r="E9" t="s">
        <v>18</v>
      </c>
      <c r="F9" t="s">
        <v>6248</v>
      </c>
      <c r="G9" t="s">
        <v>6252</v>
      </c>
      <c r="H9" t="s">
        <v>228</v>
      </c>
      <c r="I9" t="s">
        <v>6261</v>
      </c>
      <c r="J9" t="s">
        <v>6268</v>
      </c>
    </row>
    <row r="10" spans="1:13">
      <c r="A10" s="1">
        <v>8</v>
      </c>
      <c r="B10">
        <v>3649</v>
      </c>
      <c r="C10" t="s">
        <v>6240</v>
      </c>
      <c r="D10" t="s">
        <v>4041</v>
      </c>
      <c r="E10" t="s">
        <v>18</v>
      </c>
      <c r="F10" t="s">
        <v>6248</v>
      </c>
      <c r="G10" t="s">
        <v>6252</v>
      </c>
      <c r="H10" t="s">
        <v>135</v>
      </c>
      <c r="I10" t="s">
        <v>6262</v>
      </c>
      <c r="J10" t="s">
        <v>6268</v>
      </c>
    </row>
    <row r="11" spans="1:13">
      <c r="A11" s="1">
        <v>9</v>
      </c>
      <c r="B11">
        <v>3890</v>
      </c>
      <c r="C11" t="s">
        <v>6241</v>
      </c>
      <c r="D11" t="s">
        <v>4041</v>
      </c>
      <c r="E11" t="s">
        <v>18</v>
      </c>
      <c r="F11" t="s">
        <v>6250</v>
      </c>
      <c r="G11" t="s">
        <v>6254</v>
      </c>
      <c r="H11" t="s">
        <v>135</v>
      </c>
      <c r="I11" t="s">
        <v>6263</v>
      </c>
      <c r="J11" t="s">
        <v>6268</v>
      </c>
      <c r="K11" t="s">
        <v>6269</v>
      </c>
    </row>
    <row r="12" spans="1:13">
      <c r="A12" s="1">
        <v>10</v>
      </c>
      <c r="B12">
        <v>3916</v>
      </c>
      <c r="C12" t="s">
        <v>6242</v>
      </c>
      <c r="D12" t="s">
        <v>4041</v>
      </c>
      <c r="E12" t="s">
        <v>18</v>
      </c>
      <c r="F12" t="s">
        <v>6248</v>
      </c>
      <c r="G12" t="s">
        <v>6252</v>
      </c>
      <c r="H12" t="s">
        <v>135</v>
      </c>
      <c r="I12" t="s">
        <v>6264</v>
      </c>
      <c r="J12" t="s">
        <v>6268</v>
      </c>
    </row>
    <row r="13" spans="1:13">
      <c r="A13" s="1">
        <v>11</v>
      </c>
      <c r="B13">
        <v>3963</v>
      </c>
      <c r="C13" t="s">
        <v>6243</v>
      </c>
      <c r="D13" t="s">
        <v>4041</v>
      </c>
      <c r="E13" t="s">
        <v>18</v>
      </c>
      <c r="F13" t="s">
        <v>6248</v>
      </c>
      <c r="G13" t="s">
        <v>6252</v>
      </c>
      <c r="H13" t="s">
        <v>135</v>
      </c>
      <c r="I13" t="s">
        <v>6265</v>
      </c>
      <c r="J13" t="s">
        <v>6268</v>
      </c>
    </row>
    <row r="14" spans="1:13">
      <c r="A14" s="1">
        <v>12</v>
      </c>
      <c r="B14">
        <v>4366</v>
      </c>
      <c r="C14" t="s">
        <v>6244</v>
      </c>
      <c r="D14" t="s">
        <v>4041</v>
      </c>
      <c r="E14" t="s">
        <v>18</v>
      </c>
      <c r="F14" t="s">
        <v>6251</v>
      </c>
      <c r="G14" t="s">
        <v>6255</v>
      </c>
      <c r="H14" t="s">
        <v>135</v>
      </c>
      <c r="I14" t="s">
        <v>6259</v>
      </c>
      <c r="J14" t="s">
        <v>6268</v>
      </c>
      <c r="K14" t="s">
        <v>1827</v>
      </c>
    </row>
    <row r="15" spans="1:13">
      <c r="A15" s="1">
        <v>13</v>
      </c>
      <c r="B15">
        <v>5107</v>
      </c>
      <c r="C15" t="s">
        <v>6245</v>
      </c>
      <c r="D15" t="s">
        <v>4041</v>
      </c>
      <c r="E15" t="s">
        <v>18</v>
      </c>
      <c r="F15" t="s">
        <v>6248</v>
      </c>
      <c r="G15" t="s">
        <v>6252</v>
      </c>
      <c r="H15" t="s">
        <v>135</v>
      </c>
      <c r="I15" t="s">
        <v>6266</v>
      </c>
      <c r="J15" t="s">
        <v>6268</v>
      </c>
    </row>
    <row r="16" spans="1:13">
      <c r="A16" s="1">
        <v>14</v>
      </c>
      <c r="B16">
        <v>5315</v>
      </c>
      <c r="C16" t="s">
        <v>6246</v>
      </c>
      <c r="D16" t="s">
        <v>4041</v>
      </c>
      <c r="E16" t="s">
        <v>18</v>
      </c>
      <c r="F16" t="s">
        <v>6248</v>
      </c>
      <c r="G16" t="s">
        <v>6252</v>
      </c>
      <c r="H16" t="s">
        <v>135</v>
      </c>
      <c r="I16" t="s">
        <v>6267</v>
      </c>
      <c r="J16" t="s">
        <v>6268</v>
      </c>
    </row>
    <row r="17" spans="1:11">
      <c r="A17" s="1">
        <v>15</v>
      </c>
      <c r="B17">
        <v>5490</v>
      </c>
      <c r="C17" t="s">
        <v>6247</v>
      </c>
      <c r="D17" t="s">
        <v>4041</v>
      </c>
      <c r="E17" t="s">
        <v>18</v>
      </c>
      <c r="F17" t="s">
        <v>6251</v>
      </c>
      <c r="G17" t="s">
        <v>6255</v>
      </c>
      <c r="H17" t="s">
        <v>135</v>
      </c>
      <c r="J17" t="s">
        <v>6268</v>
      </c>
      <c r="K17" t="s">
        <v>1827</v>
      </c>
    </row>
  </sheetData>
  <conditionalFormatting sqref="A1:M1">
    <cfRule type="notContainsBlanks" dxfId="2" priority="3">
      <formula>LEN(TRIM(A1))&gt;0</formula>
    </cfRule>
  </conditionalFormatting>
  <conditionalFormatting sqref="A2:M17">
    <cfRule type="containsBlanks" dxfId="0" priority="1">
      <formula>LEN(TRIM(A2))=0</formula>
    </cfRule>
  </conditionalFormatting>
  <conditionalFormatting sqref="H2:M17">
    <cfRule type="notContainsBlanks" dxfId="1" priority="2">
      <formula>LEN(TRIM(H2))&gt;0</formula>
    </cfRule>
  </conditionalFormatting>
  <pageMargins left="0.7" right="0.7" top="0.75" bottom="0.75" header="0.3" footer="0.3"/>
</worksheet>
</file>

<file path=xl/worksheets/sheet14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5937</v>
      </c>
      <c r="C2" t="s">
        <v>15500</v>
      </c>
      <c r="D2" t="s">
        <v>15501</v>
      </c>
      <c r="E2" t="s">
        <v>18</v>
      </c>
      <c r="H2" t="s">
        <v>228</v>
      </c>
      <c r="I2" t="s">
        <v>15502</v>
      </c>
      <c r="J2" t="s">
        <v>15503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5944</v>
      </c>
      <c r="C2" t="s">
        <v>15504</v>
      </c>
      <c r="D2" t="s">
        <v>15505</v>
      </c>
      <c r="E2" t="s">
        <v>2900</v>
      </c>
      <c r="H2" t="s">
        <v>1948</v>
      </c>
      <c r="I2" t="s">
        <v>15506</v>
      </c>
      <c r="J2" t="s">
        <v>15507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5949</v>
      </c>
      <c r="C2" t="s">
        <v>15508</v>
      </c>
      <c r="D2" t="s">
        <v>15509</v>
      </c>
      <c r="E2" t="s">
        <v>18</v>
      </c>
      <c r="H2" t="s">
        <v>228</v>
      </c>
      <c r="I2" t="s">
        <v>153</v>
      </c>
      <c r="J2" t="s">
        <v>15510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5950</v>
      </c>
      <c r="C2" t="s">
        <v>15511</v>
      </c>
      <c r="D2" t="s">
        <v>15512</v>
      </c>
      <c r="E2" t="s">
        <v>18</v>
      </c>
      <c r="F2" t="s">
        <v>15513</v>
      </c>
      <c r="G2" t="s">
        <v>15514</v>
      </c>
      <c r="H2" t="s">
        <v>957</v>
      </c>
      <c r="I2" t="s">
        <v>15515</v>
      </c>
      <c r="J2" t="s">
        <v>15516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5955</v>
      </c>
      <c r="C2" t="s">
        <v>15517</v>
      </c>
      <c r="D2" t="s">
        <v>15518</v>
      </c>
      <c r="E2" t="s">
        <v>18</v>
      </c>
      <c r="H2" t="s">
        <v>15519</v>
      </c>
      <c r="I2" t="s">
        <v>15520</v>
      </c>
      <c r="J2" t="s">
        <v>15521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5956</v>
      </c>
      <c r="C2" t="s">
        <v>15522</v>
      </c>
      <c r="D2" t="s">
        <v>15523</v>
      </c>
      <c r="E2" t="s">
        <v>18</v>
      </c>
      <c r="J2" t="s">
        <v>15524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5960</v>
      </c>
      <c r="C2" t="s">
        <v>15525</v>
      </c>
      <c r="D2" t="s">
        <v>15526</v>
      </c>
      <c r="E2" t="s">
        <v>18</v>
      </c>
      <c r="H2" t="s">
        <v>5025</v>
      </c>
      <c r="I2" t="s">
        <v>15527</v>
      </c>
      <c r="J2" t="s">
        <v>15528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5962</v>
      </c>
      <c r="C2" t="s">
        <v>15529</v>
      </c>
      <c r="D2" t="s">
        <v>15530</v>
      </c>
      <c r="E2" t="s">
        <v>18</v>
      </c>
      <c r="H2" t="s">
        <v>15531</v>
      </c>
      <c r="I2" t="s">
        <v>15532</v>
      </c>
      <c r="J2" t="s">
        <v>15533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5966</v>
      </c>
      <c r="C2" t="s">
        <v>15534</v>
      </c>
      <c r="D2" t="s">
        <v>15535</v>
      </c>
      <c r="E2" t="s">
        <v>18</v>
      </c>
      <c r="H2" t="s">
        <v>15536</v>
      </c>
      <c r="I2" t="s">
        <v>15537</v>
      </c>
      <c r="J2" t="s">
        <v>15538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5967</v>
      </c>
      <c r="C2" t="s">
        <v>15539</v>
      </c>
      <c r="D2" t="s">
        <v>15540</v>
      </c>
      <c r="E2" t="s">
        <v>18</v>
      </c>
      <c r="H2" t="s">
        <v>1157</v>
      </c>
      <c r="I2" t="s">
        <v>15541</v>
      </c>
      <c r="J2" t="s">
        <v>15542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1209</v>
      </c>
      <c r="C2" t="s">
        <v>6271</v>
      </c>
      <c r="D2" t="s">
        <v>6272</v>
      </c>
      <c r="E2" t="s">
        <v>18</v>
      </c>
      <c r="H2" t="s">
        <v>139</v>
      </c>
      <c r="I2" t="s">
        <v>6273</v>
      </c>
      <c r="J2" t="s">
        <v>6274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5972</v>
      </c>
      <c r="C2" t="s">
        <v>15543</v>
      </c>
      <c r="D2" t="s">
        <v>15544</v>
      </c>
      <c r="E2" t="s">
        <v>1934</v>
      </c>
      <c r="H2" t="s">
        <v>223</v>
      </c>
      <c r="I2" t="s">
        <v>15545</v>
      </c>
      <c r="J2" t="s">
        <v>15546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7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5973</v>
      </c>
      <c r="C2" t="s">
        <v>15547</v>
      </c>
      <c r="D2" t="s">
        <v>15548</v>
      </c>
      <c r="E2" t="s">
        <v>18</v>
      </c>
      <c r="F2" t="s">
        <v>15549</v>
      </c>
      <c r="G2" t="s">
        <v>15550</v>
      </c>
      <c r="H2" t="s">
        <v>371</v>
      </c>
      <c r="I2" t="s">
        <v>15551</v>
      </c>
      <c r="J2" t="s">
        <v>15552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7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2018</v>
      </c>
      <c r="M1" s="1" t="s">
        <v>11</v>
      </c>
    </row>
    <row r="2" spans="1:13">
      <c r="A2" s="1">
        <v>0</v>
      </c>
      <c r="B2">
        <v>5986</v>
      </c>
      <c r="C2" t="s">
        <v>15553</v>
      </c>
      <c r="D2" t="s">
        <v>15554</v>
      </c>
      <c r="E2" t="s">
        <v>18</v>
      </c>
      <c r="F2" t="s">
        <v>15555</v>
      </c>
      <c r="G2" t="s">
        <v>15556</v>
      </c>
      <c r="H2" t="s">
        <v>2219</v>
      </c>
      <c r="I2" t="s">
        <v>15557</v>
      </c>
      <c r="J2" t="s">
        <v>15558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5989</v>
      </c>
      <c r="C2" t="s">
        <v>15559</v>
      </c>
      <c r="D2" t="s">
        <v>9718</v>
      </c>
      <c r="E2" t="s">
        <v>11267</v>
      </c>
      <c r="H2" t="s">
        <v>223</v>
      </c>
      <c r="I2" t="s">
        <v>15560</v>
      </c>
      <c r="J2" t="s">
        <v>15561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5990</v>
      </c>
      <c r="C2" t="s">
        <v>15562</v>
      </c>
      <c r="D2" t="s">
        <v>15563</v>
      </c>
      <c r="E2" t="s">
        <v>1348</v>
      </c>
      <c r="H2" t="s">
        <v>1948</v>
      </c>
      <c r="I2" t="s">
        <v>15564</v>
      </c>
      <c r="J2" t="s">
        <v>15565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5995</v>
      </c>
      <c r="C2" t="s">
        <v>15566</v>
      </c>
      <c r="D2" t="s">
        <v>15567</v>
      </c>
      <c r="E2" t="s">
        <v>15568</v>
      </c>
      <c r="H2" t="s">
        <v>139</v>
      </c>
      <c r="I2" t="s">
        <v>15569</v>
      </c>
      <c r="J2" t="s">
        <v>15570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5998</v>
      </c>
      <c r="C2" t="s">
        <v>15571</v>
      </c>
      <c r="D2" t="s">
        <v>15572</v>
      </c>
      <c r="E2" t="s">
        <v>1348</v>
      </c>
      <c r="H2" t="s">
        <v>228</v>
      </c>
      <c r="I2" t="s">
        <v>15573</v>
      </c>
      <c r="J2" t="s">
        <v>15574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1210</v>
      </c>
      <c r="C2" t="s">
        <v>6275</v>
      </c>
      <c r="D2" t="s">
        <v>6276</v>
      </c>
      <c r="E2" t="s">
        <v>18</v>
      </c>
      <c r="F2" t="s">
        <v>6277</v>
      </c>
      <c r="G2" t="s">
        <v>6278</v>
      </c>
      <c r="H2" t="s">
        <v>2980</v>
      </c>
      <c r="I2" t="s">
        <v>6279</v>
      </c>
      <c r="J2" t="s">
        <v>6280</v>
      </c>
      <c r="M2" t="s">
        <v>6281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M5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6282</v>
      </c>
      <c r="L1" s="1" t="s">
        <v>336</v>
      </c>
      <c r="M1" s="1" t="s">
        <v>11</v>
      </c>
    </row>
    <row r="2" spans="1:13">
      <c r="A2" s="1">
        <v>0</v>
      </c>
      <c r="B2">
        <v>1211</v>
      </c>
      <c r="C2" t="s">
        <v>6283</v>
      </c>
      <c r="D2" t="s">
        <v>242</v>
      </c>
      <c r="E2" t="s">
        <v>18</v>
      </c>
      <c r="F2" t="s">
        <v>6338</v>
      </c>
      <c r="G2" t="s">
        <v>6384</v>
      </c>
      <c r="H2" t="s">
        <v>6430</v>
      </c>
      <c r="I2" t="s">
        <v>6439</v>
      </c>
      <c r="J2" t="s">
        <v>6492</v>
      </c>
      <c r="L2" t="s">
        <v>6493</v>
      </c>
    </row>
    <row r="3" spans="1:13">
      <c r="A3" s="1">
        <v>1</v>
      </c>
      <c r="B3">
        <v>1223</v>
      </c>
      <c r="C3" t="s">
        <v>6284</v>
      </c>
      <c r="D3" t="s">
        <v>242</v>
      </c>
      <c r="E3" t="s">
        <v>18</v>
      </c>
      <c r="F3" t="s">
        <v>6339</v>
      </c>
      <c r="G3" t="s">
        <v>6385</v>
      </c>
      <c r="H3" t="s">
        <v>6431</v>
      </c>
      <c r="I3" t="s">
        <v>6440</v>
      </c>
      <c r="J3" t="s">
        <v>6492</v>
      </c>
      <c r="L3" t="s">
        <v>6494</v>
      </c>
    </row>
    <row r="4" spans="1:13">
      <c r="A4" s="1">
        <v>2</v>
      </c>
      <c r="B4">
        <v>1308</v>
      </c>
      <c r="C4" t="s">
        <v>6285</v>
      </c>
      <c r="D4" t="s">
        <v>242</v>
      </c>
      <c r="E4" t="s">
        <v>18</v>
      </c>
      <c r="F4" t="s">
        <v>6340</v>
      </c>
      <c r="G4" t="s">
        <v>6386</v>
      </c>
      <c r="H4" t="s">
        <v>243</v>
      </c>
      <c r="I4" t="s">
        <v>6441</v>
      </c>
      <c r="J4" t="s">
        <v>6492</v>
      </c>
      <c r="L4" t="s">
        <v>6495</v>
      </c>
    </row>
    <row r="5" spans="1:13">
      <c r="A5" s="1">
        <v>3</v>
      </c>
      <c r="B5">
        <v>1321</v>
      </c>
      <c r="C5" t="s">
        <v>6286</v>
      </c>
      <c r="D5" t="s">
        <v>242</v>
      </c>
      <c r="E5" t="s">
        <v>18</v>
      </c>
      <c r="F5" t="s">
        <v>6341</v>
      </c>
      <c r="G5" t="s">
        <v>6387</v>
      </c>
      <c r="H5" t="s">
        <v>6431</v>
      </c>
      <c r="I5" t="s">
        <v>6442</v>
      </c>
      <c r="J5" t="s">
        <v>6492</v>
      </c>
      <c r="L5" t="s">
        <v>6496</v>
      </c>
    </row>
    <row r="6" spans="1:13">
      <c r="A6" s="1">
        <v>4</v>
      </c>
      <c r="B6">
        <v>1408</v>
      </c>
      <c r="C6" t="s">
        <v>6287</v>
      </c>
      <c r="D6" t="s">
        <v>242</v>
      </c>
      <c r="E6" t="s">
        <v>18</v>
      </c>
      <c r="F6" t="s">
        <v>6342</v>
      </c>
      <c r="G6" t="s">
        <v>6388</v>
      </c>
      <c r="H6" t="s">
        <v>6432</v>
      </c>
      <c r="I6" t="s">
        <v>6443</v>
      </c>
      <c r="J6" t="s">
        <v>6492</v>
      </c>
      <c r="L6" t="s">
        <v>391</v>
      </c>
    </row>
    <row r="7" spans="1:13">
      <c r="A7" s="1">
        <v>5</v>
      </c>
      <c r="B7">
        <v>1512</v>
      </c>
      <c r="C7" t="s">
        <v>6288</v>
      </c>
      <c r="D7" t="s">
        <v>242</v>
      </c>
      <c r="E7" t="s">
        <v>18</v>
      </c>
      <c r="F7" t="s">
        <v>6343</v>
      </c>
      <c r="G7" t="s">
        <v>6389</v>
      </c>
      <c r="H7" t="s">
        <v>225</v>
      </c>
      <c r="I7" t="s">
        <v>6444</v>
      </c>
      <c r="J7" t="s">
        <v>6492</v>
      </c>
      <c r="L7" t="s">
        <v>6497</v>
      </c>
    </row>
    <row r="8" spans="1:13">
      <c r="A8" s="1">
        <v>6</v>
      </c>
      <c r="B8">
        <v>1558</v>
      </c>
      <c r="C8" t="s">
        <v>6289</v>
      </c>
      <c r="D8" t="s">
        <v>242</v>
      </c>
      <c r="E8" t="s">
        <v>18</v>
      </c>
      <c r="F8" t="s">
        <v>6344</v>
      </c>
      <c r="G8" t="s">
        <v>6390</v>
      </c>
      <c r="H8" t="s">
        <v>6431</v>
      </c>
      <c r="I8" t="s">
        <v>6445</v>
      </c>
      <c r="J8" t="s">
        <v>6492</v>
      </c>
      <c r="L8" t="s">
        <v>6498</v>
      </c>
    </row>
    <row r="9" spans="1:13">
      <c r="A9" s="1">
        <v>7</v>
      </c>
      <c r="B9">
        <v>1627</v>
      </c>
      <c r="C9" t="s">
        <v>6290</v>
      </c>
      <c r="D9" t="s">
        <v>242</v>
      </c>
      <c r="E9" t="s">
        <v>18</v>
      </c>
      <c r="F9" t="s">
        <v>6345</v>
      </c>
      <c r="G9" t="s">
        <v>6391</v>
      </c>
      <c r="H9" t="s">
        <v>6433</v>
      </c>
      <c r="I9" t="s">
        <v>6446</v>
      </c>
      <c r="J9" t="s">
        <v>6492</v>
      </c>
      <c r="L9" t="s">
        <v>6499</v>
      </c>
      <c r="M9" t="s">
        <v>6529</v>
      </c>
    </row>
    <row r="10" spans="1:13">
      <c r="A10" s="1">
        <v>8</v>
      </c>
      <c r="B10">
        <v>1630</v>
      </c>
      <c r="C10" t="s">
        <v>6291</v>
      </c>
      <c r="D10" t="s">
        <v>242</v>
      </c>
      <c r="E10" t="s">
        <v>18</v>
      </c>
      <c r="F10" t="s">
        <v>6346</v>
      </c>
      <c r="G10" t="s">
        <v>6392</v>
      </c>
      <c r="H10" t="s">
        <v>243</v>
      </c>
      <c r="I10" t="s">
        <v>6447</v>
      </c>
      <c r="J10" t="s">
        <v>6492</v>
      </c>
      <c r="M10" t="s">
        <v>6530</v>
      </c>
    </row>
    <row r="11" spans="1:13">
      <c r="A11" s="1">
        <v>9</v>
      </c>
      <c r="B11">
        <v>1635</v>
      </c>
      <c r="C11" t="s">
        <v>6292</v>
      </c>
      <c r="D11" t="s">
        <v>242</v>
      </c>
      <c r="E11" t="s">
        <v>18</v>
      </c>
      <c r="F11" t="s">
        <v>6347</v>
      </c>
      <c r="G11" t="s">
        <v>6393</v>
      </c>
      <c r="H11" t="s">
        <v>5885</v>
      </c>
      <c r="I11" t="s">
        <v>6448</v>
      </c>
      <c r="J11" t="s">
        <v>6492</v>
      </c>
      <c r="L11" t="s">
        <v>6499</v>
      </c>
      <c r="M11" t="s">
        <v>6531</v>
      </c>
    </row>
    <row r="12" spans="1:13">
      <c r="A12" s="1">
        <v>10</v>
      </c>
      <c r="B12">
        <v>1780</v>
      </c>
      <c r="C12" t="s">
        <v>6293</v>
      </c>
      <c r="D12" t="s">
        <v>242</v>
      </c>
      <c r="E12" t="s">
        <v>18</v>
      </c>
      <c r="F12" t="s">
        <v>6348</v>
      </c>
      <c r="G12" t="s">
        <v>6394</v>
      </c>
      <c r="H12" t="s">
        <v>460</v>
      </c>
      <c r="I12" t="s">
        <v>6449</v>
      </c>
      <c r="J12" t="s">
        <v>6492</v>
      </c>
      <c r="L12" t="s">
        <v>6500</v>
      </c>
    </row>
    <row r="13" spans="1:13">
      <c r="A13" s="1">
        <v>11</v>
      </c>
      <c r="B13">
        <v>1913</v>
      </c>
      <c r="C13" t="s">
        <v>6294</v>
      </c>
      <c r="D13" t="s">
        <v>242</v>
      </c>
      <c r="E13" t="s">
        <v>18</v>
      </c>
      <c r="F13" t="s">
        <v>6349</v>
      </c>
      <c r="G13" t="s">
        <v>6395</v>
      </c>
      <c r="H13" t="s">
        <v>2980</v>
      </c>
      <c r="I13" t="s">
        <v>6450</v>
      </c>
      <c r="J13" t="s">
        <v>6492</v>
      </c>
      <c r="L13" t="s">
        <v>6501</v>
      </c>
    </row>
    <row r="14" spans="1:13">
      <c r="A14" s="1">
        <v>12</v>
      </c>
      <c r="B14">
        <v>1996</v>
      </c>
      <c r="C14" t="s">
        <v>6295</v>
      </c>
      <c r="D14" t="s">
        <v>242</v>
      </c>
      <c r="E14" t="s">
        <v>18</v>
      </c>
      <c r="F14" t="s">
        <v>6350</v>
      </c>
      <c r="G14" t="s">
        <v>6396</v>
      </c>
      <c r="H14" t="s">
        <v>225</v>
      </c>
      <c r="I14" t="s">
        <v>6451</v>
      </c>
      <c r="J14" t="s">
        <v>6492</v>
      </c>
      <c r="L14" t="s">
        <v>6502</v>
      </c>
    </row>
    <row r="15" spans="1:13">
      <c r="A15" s="1">
        <v>13</v>
      </c>
      <c r="B15">
        <v>2001</v>
      </c>
      <c r="C15" t="s">
        <v>6296</v>
      </c>
      <c r="D15" t="s">
        <v>242</v>
      </c>
      <c r="E15" t="s">
        <v>18</v>
      </c>
      <c r="F15" t="s">
        <v>6351</v>
      </c>
      <c r="G15" t="s">
        <v>6397</v>
      </c>
      <c r="H15" t="s">
        <v>243</v>
      </c>
      <c r="I15" t="s">
        <v>6452</v>
      </c>
      <c r="J15" t="s">
        <v>6492</v>
      </c>
      <c r="M15" t="s">
        <v>6532</v>
      </c>
    </row>
    <row r="16" spans="1:13">
      <c r="A16" s="1">
        <v>14</v>
      </c>
      <c r="B16">
        <v>2133</v>
      </c>
      <c r="C16" t="s">
        <v>6297</v>
      </c>
      <c r="D16" t="s">
        <v>242</v>
      </c>
      <c r="E16" t="s">
        <v>18</v>
      </c>
      <c r="F16" t="s">
        <v>6352</v>
      </c>
      <c r="G16" t="s">
        <v>6398</v>
      </c>
      <c r="H16" t="s">
        <v>134</v>
      </c>
      <c r="I16" t="s">
        <v>6453</v>
      </c>
      <c r="J16" t="s">
        <v>6492</v>
      </c>
    </row>
    <row r="17" spans="1:13">
      <c r="A17" s="1">
        <v>15</v>
      </c>
      <c r="B17">
        <v>2267</v>
      </c>
      <c r="C17" t="s">
        <v>6298</v>
      </c>
      <c r="D17" t="s">
        <v>242</v>
      </c>
      <c r="E17" t="s">
        <v>18</v>
      </c>
      <c r="F17" t="s">
        <v>6353</v>
      </c>
      <c r="G17" t="s">
        <v>6399</v>
      </c>
      <c r="H17" t="s">
        <v>6431</v>
      </c>
      <c r="I17" t="s">
        <v>6454</v>
      </c>
      <c r="J17" t="s">
        <v>6492</v>
      </c>
      <c r="L17" t="s">
        <v>6503</v>
      </c>
    </row>
    <row r="18" spans="1:13">
      <c r="A18" s="1">
        <v>16</v>
      </c>
      <c r="B18">
        <v>2272</v>
      </c>
      <c r="C18" t="s">
        <v>6299</v>
      </c>
      <c r="D18" t="s">
        <v>242</v>
      </c>
      <c r="E18" t="s">
        <v>18</v>
      </c>
      <c r="F18" t="s">
        <v>6354</v>
      </c>
      <c r="G18" t="s">
        <v>6400</v>
      </c>
      <c r="H18" t="s">
        <v>225</v>
      </c>
      <c r="I18" t="s">
        <v>6455</v>
      </c>
      <c r="J18" t="s">
        <v>6492</v>
      </c>
      <c r="L18" t="s">
        <v>6504</v>
      </c>
    </row>
    <row r="19" spans="1:13">
      <c r="A19" s="1">
        <v>17</v>
      </c>
      <c r="B19">
        <v>2400</v>
      </c>
      <c r="C19" t="s">
        <v>6300</v>
      </c>
      <c r="D19" t="s">
        <v>242</v>
      </c>
      <c r="E19" t="s">
        <v>18</v>
      </c>
      <c r="F19" t="s">
        <v>6355</v>
      </c>
      <c r="G19" t="s">
        <v>6401</v>
      </c>
      <c r="H19" t="s">
        <v>6434</v>
      </c>
      <c r="I19" t="s">
        <v>6456</v>
      </c>
      <c r="J19" t="s">
        <v>6492</v>
      </c>
      <c r="L19" t="s">
        <v>6505</v>
      </c>
    </row>
    <row r="20" spans="1:13">
      <c r="A20" s="1">
        <v>18</v>
      </c>
      <c r="B20">
        <v>2423</v>
      </c>
      <c r="C20" t="s">
        <v>6301</v>
      </c>
      <c r="D20" t="s">
        <v>242</v>
      </c>
      <c r="E20" t="s">
        <v>18</v>
      </c>
      <c r="F20" t="s">
        <v>6356</v>
      </c>
      <c r="G20" t="s">
        <v>6402</v>
      </c>
      <c r="H20" t="s">
        <v>6431</v>
      </c>
      <c r="I20" t="s">
        <v>6457</v>
      </c>
      <c r="J20" t="s">
        <v>6492</v>
      </c>
      <c r="L20" t="s">
        <v>6506</v>
      </c>
      <c r="M20" t="s">
        <v>6533</v>
      </c>
    </row>
    <row r="21" spans="1:13">
      <c r="A21" s="1">
        <v>19</v>
      </c>
      <c r="B21">
        <v>2432</v>
      </c>
      <c r="C21" t="s">
        <v>6302</v>
      </c>
      <c r="D21" t="s">
        <v>242</v>
      </c>
      <c r="E21" t="s">
        <v>18</v>
      </c>
      <c r="F21" t="s">
        <v>6357</v>
      </c>
      <c r="G21" t="s">
        <v>6403</v>
      </c>
      <c r="H21" t="s">
        <v>371</v>
      </c>
      <c r="I21" t="s">
        <v>6458</v>
      </c>
      <c r="J21" t="s">
        <v>6492</v>
      </c>
      <c r="L21" t="s">
        <v>6507</v>
      </c>
    </row>
    <row r="22" spans="1:13">
      <c r="A22" s="1">
        <v>20</v>
      </c>
      <c r="B22">
        <v>2488</v>
      </c>
      <c r="C22" t="s">
        <v>6303</v>
      </c>
      <c r="D22" t="s">
        <v>242</v>
      </c>
      <c r="E22" t="s">
        <v>18</v>
      </c>
      <c r="F22" t="s">
        <v>6354</v>
      </c>
      <c r="G22" t="s">
        <v>6400</v>
      </c>
      <c r="H22" t="s">
        <v>243</v>
      </c>
      <c r="I22" t="s">
        <v>6459</v>
      </c>
      <c r="J22" t="s">
        <v>6492</v>
      </c>
      <c r="L22" t="s">
        <v>6504</v>
      </c>
    </row>
    <row r="23" spans="1:13">
      <c r="A23" s="1">
        <v>21</v>
      </c>
      <c r="B23">
        <v>2576</v>
      </c>
      <c r="C23" t="s">
        <v>6304</v>
      </c>
      <c r="D23" t="s">
        <v>242</v>
      </c>
      <c r="E23" t="s">
        <v>18</v>
      </c>
      <c r="F23" t="s">
        <v>6358</v>
      </c>
      <c r="G23" t="s">
        <v>6404</v>
      </c>
      <c r="H23" t="s">
        <v>960</v>
      </c>
      <c r="I23" t="s">
        <v>6460</v>
      </c>
      <c r="J23" t="s">
        <v>6492</v>
      </c>
      <c r="L23" t="s">
        <v>6508</v>
      </c>
    </row>
    <row r="24" spans="1:13">
      <c r="A24" s="1">
        <v>22</v>
      </c>
      <c r="B24">
        <v>2589</v>
      </c>
      <c r="C24" t="s">
        <v>6305</v>
      </c>
      <c r="D24" t="s">
        <v>242</v>
      </c>
      <c r="E24" t="s">
        <v>18</v>
      </c>
      <c r="F24" t="s">
        <v>6359</v>
      </c>
      <c r="G24" t="s">
        <v>6405</v>
      </c>
      <c r="H24" t="s">
        <v>6435</v>
      </c>
      <c r="I24" t="s">
        <v>6461</v>
      </c>
      <c r="J24" t="s">
        <v>6492</v>
      </c>
      <c r="L24" t="s">
        <v>6509</v>
      </c>
    </row>
    <row r="25" spans="1:13">
      <c r="A25" s="1">
        <v>23</v>
      </c>
      <c r="B25">
        <v>2731</v>
      </c>
      <c r="C25" t="s">
        <v>6306</v>
      </c>
      <c r="D25" t="s">
        <v>242</v>
      </c>
      <c r="E25" t="s">
        <v>18</v>
      </c>
      <c r="F25" t="s">
        <v>6360</v>
      </c>
      <c r="G25" t="s">
        <v>6406</v>
      </c>
      <c r="H25" t="s">
        <v>225</v>
      </c>
      <c r="I25" t="s">
        <v>6462</v>
      </c>
      <c r="J25" t="s">
        <v>6492</v>
      </c>
      <c r="M25" t="s">
        <v>6534</v>
      </c>
    </row>
    <row r="26" spans="1:13">
      <c r="A26" s="1">
        <v>24</v>
      </c>
      <c r="B26">
        <v>2793</v>
      </c>
      <c r="C26" t="s">
        <v>6307</v>
      </c>
      <c r="D26" t="s">
        <v>242</v>
      </c>
      <c r="E26" t="s">
        <v>18</v>
      </c>
      <c r="F26" t="s">
        <v>6361</v>
      </c>
      <c r="G26" t="s">
        <v>6407</v>
      </c>
      <c r="H26" t="s">
        <v>5885</v>
      </c>
      <c r="I26" t="s">
        <v>6463</v>
      </c>
      <c r="J26" t="s">
        <v>6492</v>
      </c>
      <c r="L26" t="s">
        <v>6499</v>
      </c>
      <c r="M26" t="s">
        <v>6535</v>
      </c>
    </row>
    <row r="27" spans="1:13">
      <c r="A27" s="1">
        <v>25</v>
      </c>
      <c r="B27">
        <v>2817</v>
      </c>
      <c r="C27" t="s">
        <v>6308</v>
      </c>
      <c r="D27" t="s">
        <v>242</v>
      </c>
      <c r="E27" t="s">
        <v>18</v>
      </c>
      <c r="F27" t="s">
        <v>6362</v>
      </c>
      <c r="G27" t="s">
        <v>6408</v>
      </c>
      <c r="H27" t="s">
        <v>27</v>
      </c>
      <c r="I27" t="s">
        <v>6464</v>
      </c>
      <c r="J27" t="s">
        <v>6492</v>
      </c>
      <c r="L27" t="s">
        <v>1484</v>
      </c>
    </row>
    <row r="28" spans="1:13">
      <c r="A28" s="1">
        <v>26</v>
      </c>
      <c r="B28">
        <v>2851</v>
      </c>
      <c r="C28" t="s">
        <v>6309</v>
      </c>
      <c r="D28" t="s">
        <v>242</v>
      </c>
      <c r="E28" t="s">
        <v>18</v>
      </c>
      <c r="F28" t="s">
        <v>6363</v>
      </c>
      <c r="G28" t="s">
        <v>6409</v>
      </c>
      <c r="H28" t="s">
        <v>6431</v>
      </c>
      <c r="I28" t="s">
        <v>6465</v>
      </c>
      <c r="J28" t="s">
        <v>6492</v>
      </c>
      <c r="M28" t="s">
        <v>6536</v>
      </c>
    </row>
    <row r="29" spans="1:13">
      <c r="A29" s="1">
        <v>27</v>
      </c>
      <c r="B29">
        <v>2998</v>
      </c>
      <c r="C29" t="s">
        <v>6310</v>
      </c>
      <c r="D29" t="s">
        <v>242</v>
      </c>
      <c r="E29" t="s">
        <v>18</v>
      </c>
      <c r="F29" t="s">
        <v>6364</v>
      </c>
      <c r="G29" t="s">
        <v>6410</v>
      </c>
      <c r="H29" t="s">
        <v>2980</v>
      </c>
      <c r="I29" t="s">
        <v>6466</v>
      </c>
      <c r="J29" t="s">
        <v>6492</v>
      </c>
      <c r="L29" t="s">
        <v>6510</v>
      </c>
    </row>
    <row r="30" spans="1:13">
      <c r="A30" s="1">
        <v>28</v>
      </c>
      <c r="B30">
        <v>3081</v>
      </c>
      <c r="C30" t="s">
        <v>6311</v>
      </c>
      <c r="D30" t="s">
        <v>242</v>
      </c>
      <c r="E30" t="s">
        <v>18</v>
      </c>
      <c r="F30" t="s">
        <v>6365</v>
      </c>
      <c r="G30" t="s">
        <v>6411</v>
      </c>
      <c r="H30" t="s">
        <v>6431</v>
      </c>
      <c r="I30" t="s">
        <v>6467</v>
      </c>
      <c r="J30" t="s">
        <v>6492</v>
      </c>
      <c r="L30" t="s">
        <v>6511</v>
      </c>
    </row>
    <row r="31" spans="1:13">
      <c r="A31" s="1">
        <v>29</v>
      </c>
      <c r="B31">
        <v>3145</v>
      </c>
      <c r="C31" t="s">
        <v>6312</v>
      </c>
      <c r="D31" t="s">
        <v>242</v>
      </c>
      <c r="E31" t="s">
        <v>18</v>
      </c>
      <c r="F31" t="s">
        <v>6366</v>
      </c>
      <c r="G31" t="s">
        <v>6412</v>
      </c>
      <c r="H31" t="s">
        <v>6436</v>
      </c>
      <c r="J31" t="s">
        <v>6492</v>
      </c>
      <c r="L31" t="s">
        <v>6512</v>
      </c>
    </row>
    <row r="32" spans="1:13">
      <c r="A32" s="1">
        <v>30</v>
      </c>
      <c r="B32">
        <v>3220</v>
      </c>
      <c r="C32" t="s">
        <v>6313</v>
      </c>
      <c r="D32" t="s">
        <v>242</v>
      </c>
      <c r="E32" t="s">
        <v>18</v>
      </c>
      <c r="F32" t="s">
        <v>6352</v>
      </c>
      <c r="G32" t="s">
        <v>6398</v>
      </c>
      <c r="H32" t="s">
        <v>2031</v>
      </c>
      <c r="I32" t="s">
        <v>6468</v>
      </c>
      <c r="J32" t="s">
        <v>6492</v>
      </c>
    </row>
    <row r="33" spans="1:13">
      <c r="A33" s="1">
        <v>31</v>
      </c>
      <c r="B33">
        <v>3261</v>
      </c>
      <c r="C33" t="s">
        <v>6314</v>
      </c>
      <c r="D33" t="s">
        <v>242</v>
      </c>
      <c r="E33" t="s">
        <v>18</v>
      </c>
      <c r="F33" t="s">
        <v>6367</v>
      </c>
      <c r="G33" t="s">
        <v>6413</v>
      </c>
      <c r="H33" t="s">
        <v>6435</v>
      </c>
      <c r="I33" t="s">
        <v>6469</v>
      </c>
      <c r="J33" t="s">
        <v>6492</v>
      </c>
      <c r="L33" t="s">
        <v>6513</v>
      </c>
    </row>
    <row r="34" spans="1:13">
      <c r="A34" s="1">
        <v>32</v>
      </c>
      <c r="B34">
        <v>3317</v>
      </c>
      <c r="C34" t="s">
        <v>6315</v>
      </c>
      <c r="D34" t="s">
        <v>242</v>
      </c>
      <c r="E34" t="s">
        <v>18</v>
      </c>
      <c r="F34" t="s">
        <v>6368</v>
      </c>
      <c r="G34" t="s">
        <v>6414</v>
      </c>
      <c r="H34" t="s">
        <v>24</v>
      </c>
      <c r="I34" t="s">
        <v>6470</v>
      </c>
      <c r="J34" t="s">
        <v>6492</v>
      </c>
      <c r="L34" t="s">
        <v>6514</v>
      </c>
    </row>
    <row r="35" spans="1:13">
      <c r="A35" s="1">
        <v>33</v>
      </c>
      <c r="B35">
        <v>3385</v>
      </c>
      <c r="C35" t="s">
        <v>6316</v>
      </c>
      <c r="D35" t="s">
        <v>242</v>
      </c>
      <c r="E35" t="s">
        <v>18</v>
      </c>
      <c r="F35" t="s">
        <v>6369</v>
      </c>
      <c r="G35" t="s">
        <v>6415</v>
      </c>
      <c r="H35" t="s">
        <v>460</v>
      </c>
      <c r="I35" t="s">
        <v>6471</v>
      </c>
      <c r="J35" t="s">
        <v>6492</v>
      </c>
      <c r="L35" t="s">
        <v>6515</v>
      </c>
    </row>
    <row r="36" spans="1:13">
      <c r="A36" s="1">
        <v>34</v>
      </c>
      <c r="B36">
        <v>3420</v>
      </c>
      <c r="C36" t="s">
        <v>6317</v>
      </c>
      <c r="D36" t="s">
        <v>242</v>
      </c>
      <c r="E36" t="s">
        <v>18</v>
      </c>
      <c r="F36" t="s">
        <v>6370</v>
      </c>
      <c r="G36" t="s">
        <v>6416</v>
      </c>
      <c r="H36" t="s">
        <v>225</v>
      </c>
      <c r="J36" t="s">
        <v>6492</v>
      </c>
      <c r="L36" t="s">
        <v>6516</v>
      </c>
    </row>
    <row r="37" spans="1:13">
      <c r="A37" s="1">
        <v>35</v>
      </c>
      <c r="B37">
        <v>3527</v>
      </c>
      <c r="C37" t="s">
        <v>6318</v>
      </c>
      <c r="D37" t="s">
        <v>242</v>
      </c>
      <c r="E37" t="s">
        <v>18</v>
      </c>
      <c r="F37" t="s">
        <v>6371</v>
      </c>
      <c r="G37" t="s">
        <v>6417</v>
      </c>
      <c r="H37" t="s">
        <v>139</v>
      </c>
      <c r="I37" t="s">
        <v>6472</v>
      </c>
      <c r="J37" t="s">
        <v>6492</v>
      </c>
      <c r="L37" t="s">
        <v>6517</v>
      </c>
    </row>
    <row r="38" spans="1:13">
      <c r="A38" s="1">
        <v>36</v>
      </c>
      <c r="B38">
        <v>3768</v>
      </c>
      <c r="C38" t="s">
        <v>6319</v>
      </c>
      <c r="D38" t="s">
        <v>242</v>
      </c>
      <c r="E38" t="s">
        <v>18</v>
      </c>
      <c r="F38" t="s">
        <v>6350</v>
      </c>
      <c r="G38" t="s">
        <v>6396</v>
      </c>
      <c r="H38" t="s">
        <v>225</v>
      </c>
      <c r="I38" t="s">
        <v>6473</v>
      </c>
      <c r="J38" t="s">
        <v>6492</v>
      </c>
      <c r="L38" t="s">
        <v>6502</v>
      </c>
    </row>
    <row r="39" spans="1:13">
      <c r="A39" s="1">
        <v>37</v>
      </c>
      <c r="B39">
        <v>4027</v>
      </c>
      <c r="C39" t="s">
        <v>6320</v>
      </c>
      <c r="D39" t="s">
        <v>242</v>
      </c>
      <c r="E39" t="s">
        <v>18</v>
      </c>
      <c r="F39" t="s">
        <v>6372</v>
      </c>
      <c r="G39" t="s">
        <v>6418</v>
      </c>
      <c r="H39" t="s">
        <v>464</v>
      </c>
      <c r="I39" t="s">
        <v>6474</v>
      </c>
      <c r="J39" t="s">
        <v>6492</v>
      </c>
      <c r="L39" t="s">
        <v>6518</v>
      </c>
    </row>
    <row r="40" spans="1:13">
      <c r="A40" s="1">
        <v>38</v>
      </c>
      <c r="B40">
        <v>4087</v>
      </c>
      <c r="C40" t="s">
        <v>6321</v>
      </c>
      <c r="D40" t="s">
        <v>242</v>
      </c>
      <c r="E40" t="s">
        <v>18</v>
      </c>
      <c r="F40" t="s">
        <v>6343</v>
      </c>
      <c r="G40" t="s">
        <v>6389</v>
      </c>
      <c r="H40" t="s">
        <v>243</v>
      </c>
      <c r="I40" t="s">
        <v>6475</v>
      </c>
      <c r="J40" t="s">
        <v>6492</v>
      </c>
      <c r="L40" t="s">
        <v>6497</v>
      </c>
    </row>
    <row r="41" spans="1:13">
      <c r="A41" s="1">
        <v>39</v>
      </c>
      <c r="B41">
        <v>4137</v>
      </c>
      <c r="C41" t="s">
        <v>6322</v>
      </c>
      <c r="D41" t="s">
        <v>242</v>
      </c>
      <c r="E41" t="s">
        <v>18</v>
      </c>
      <c r="F41" t="s">
        <v>6373</v>
      </c>
      <c r="G41" t="s">
        <v>6419</v>
      </c>
      <c r="H41" t="s">
        <v>2977</v>
      </c>
      <c r="I41" t="s">
        <v>6476</v>
      </c>
      <c r="J41" t="s">
        <v>6492</v>
      </c>
      <c r="L41" t="s">
        <v>6519</v>
      </c>
    </row>
    <row r="42" spans="1:13">
      <c r="A42" s="1">
        <v>40</v>
      </c>
      <c r="B42">
        <v>4295</v>
      </c>
      <c r="C42" t="s">
        <v>6323</v>
      </c>
      <c r="D42" t="s">
        <v>242</v>
      </c>
      <c r="E42" t="s">
        <v>18</v>
      </c>
      <c r="F42" t="s">
        <v>6374</v>
      </c>
      <c r="G42" t="s">
        <v>6420</v>
      </c>
      <c r="H42" t="s">
        <v>6435</v>
      </c>
      <c r="I42" t="s">
        <v>6477</v>
      </c>
      <c r="J42" t="s">
        <v>6492</v>
      </c>
      <c r="L42" t="s">
        <v>6520</v>
      </c>
      <c r="M42" t="s">
        <v>391</v>
      </c>
    </row>
    <row r="43" spans="1:13">
      <c r="A43" s="1">
        <v>41</v>
      </c>
      <c r="B43">
        <v>4313</v>
      </c>
      <c r="C43" t="s">
        <v>6324</v>
      </c>
      <c r="D43" t="s">
        <v>242</v>
      </c>
      <c r="E43" t="s">
        <v>18</v>
      </c>
      <c r="F43" t="s">
        <v>6352</v>
      </c>
      <c r="G43" t="s">
        <v>6398</v>
      </c>
      <c r="H43" t="s">
        <v>6431</v>
      </c>
      <c r="I43" t="s">
        <v>6478</v>
      </c>
      <c r="J43" t="s">
        <v>6492</v>
      </c>
    </row>
    <row r="44" spans="1:13">
      <c r="A44" s="1">
        <v>42</v>
      </c>
      <c r="B44">
        <v>4527</v>
      </c>
      <c r="C44" t="s">
        <v>6325</v>
      </c>
      <c r="D44" t="s">
        <v>242</v>
      </c>
      <c r="E44" t="s">
        <v>18</v>
      </c>
      <c r="F44" t="s">
        <v>6375</v>
      </c>
      <c r="G44" t="s">
        <v>6421</v>
      </c>
      <c r="H44" t="s">
        <v>149</v>
      </c>
      <c r="I44" t="s">
        <v>6479</v>
      </c>
      <c r="J44" t="s">
        <v>6492</v>
      </c>
      <c r="L44" t="s">
        <v>6521</v>
      </c>
    </row>
    <row r="45" spans="1:13">
      <c r="A45" s="1">
        <v>43</v>
      </c>
      <c r="B45">
        <v>4533</v>
      </c>
      <c r="C45" t="s">
        <v>6326</v>
      </c>
      <c r="D45" t="s">
        <v>242</v>
      </c>
      <c r="E45" t="s">
        <v>18</v>
      </c>
      <c r="F45" t="s">
        <v>6376</v>
      </c>
      <c r="G45" t="s">
        <v>6422</v>
      </c>
      <c r="H45" t="s">
        <v>6437</v>
      </c>
      <c r="I45" t="s">
        <v>6480</v>
      </c>
      <c r="J45" t="s">
        <v>6492</v>
      </c>
      <c r="L45" t="s">
        <v>6522</v>
      </c>
      <c r="M45" t="s">
        <v>6537</v>
      </c>
    </row>
    <row r="46" spans="1:13">
      <c r="A46" s="1">
        <v>44</v>
      </c>
      <c r="B46">
        <v>4688</v>
      </c>
      <c r="C46" t="s">
        <v>6327</v>
      </c>
      <c r="D46" t="s">
        <v>242</v>
      </c>
      <c r="E46" t="s">
        <v>18</v>
      </c>
      <c r="F46" t="s">
        <v>6377</v>
      </c>
      <c r="G46" t="s">
        <v>6423</v>
      </c>
      <c r="H46" t="s">
        <v>6438</v>
      </c>
      <c r="I46" t="s">
        <v>6481</v>
      </c>
      <c r="J46" t="s">
        <v>6492</v>
      </c>
      <c r="L46" t="s">
        <v>6523</v>
      </c>
    </row>
    <row r="47" spans="1:13">
      <c r="A47" s="1">
        <v>45</v>
      </c>
      <c r="B47">
        <v>4903</v>
      </c>
      <c r="C47" t="s">
        <v>6328</v>
      </c>
      <c r="D47" t="s">
        <v>242</v>
      </c>
      <c r="E47" t="s">
        <v>18</v>
      </c>
      <c r="F47" t="s">
        <v>6378</v>
      </c>
      <c r="G47" t="s">
        <v>6424</v>
      </c>
      <c r="H47" t="s">
        <v>5885</v>
      </c>
      <c r="I47" t="s">
        <v>6482</v>
      </c>
      <c r="J47" t="s">
        <v>6492</v>
      </c>
      <c r="L47" t="s">
        <v>6499</v>
      </c>
      <c r="M47" t="s">
        <v>6538</v>
      </c>
    </row>
    <row r="48" spans="1:13">
      <c r="A48" s="1">
        <v>46</v>
      </c>
      <c r="B48">
        <v>5169</v>
      </c>
      <c r="C48" t="s">
        <v>6329</v>
      </c>
      <c r="D48" t="s">
        <v>242</v>
      </c>
      <c r="E48" t="s">
        <v>18</v>
      </c>
      <c r="F48" t="s">
        <v>6379</v>
      </c>
      <c r="G48" t="s">
        <v>6425</v>
      </c>
      <c r="H48" t="s">
        <v>24</v>
      </c>
      <c r="I48" t="s">
        <v>6483</v>
      </c>
      <c r="J48" t="s">
        <v>6492</v>
      </c>
      <c r="L48" t="s">
        <v>6524</v>
      </c>
    </row>
    <row r="49" spans="1:12">
      <c r="A49" s="1">
        <v>47</v>
      </c>
      <c r="B49">
        <v>5204</v>
      </c>
      <c r="C49" t="s">
        <v>6330</v>
      </c>
      <c r="D49" t="s">
        <v>242</v>
      </c>
      <c r="E49" t="s">
        <v>18</v>
      </c>
      <c r="F49" t="s">
        <v>6380</v>
      </c>
      <c r="G49" t="s">
        <v>6426</v>
      </c>
      <c r="H49" t="s">
        <v>6431</v>
      </c>
      <c r="I49" t="s">
        <v>6484</v>
      </c>
      <c r="J49" t="s">
        <v>6492</v>
      </c>
      <c r="L49" t="s">
        <v>6525</v>
      </c>
    </row>
    <row r="50" spans="1:12">
      <c r="A50" s="1">
        <v>48</v>
      </c>
      <c r="B50">
        <v>5270</v>
      </c>
      <c r="C50" t="s">
        <v>6331</v>
      </c>
      <c r="D50" t="s">
        <v>242</v>
      </c>
      <c r="E50" t="s">
        <v>18</v>
      </c>
      <c r="F50" t="s">
        <v>6350</v>
      </c>
      <c r="G50" t="s">
        <v>6396</v>
      </c>
      <c r="H50" t="s">
        <v>6437</v>
      </c>
      <c r="I50" t="s">
        <v>6485</v>
      </c>
      <c r="J50" t="s">
        <v>6492</v>
      </c>
      <c r="L50" t="s">
        <v>6502</v>
      </c>
    </row>
    <row r="51" spans="1:12">
      <c r="A51" s="1">
        <v>49</v>
      </c>
      <c r="B51">
        <v>5333</v>
      </c>
      <c r="C51" t="s">
        <v>6332</v>
      </c>
      <c r="D51" t="s">
        <v>242</v>
      </c>
      <c r="E51" t="s">
        <v>18</v>
      </c>
      <c r="F51" t="s">
        <v>6381</v>
      </c>
      <c r="G51" t="s">
        <v>6427</v>
      </c>
      <c r="H51" t="s">
        <v>6431</v>
      </c>
      <c r="I51" t="s">
        <v>6486</v>
      </c>
      <c r="J51" t="s">
        <v>6492</v>
      </c>
      <c r="L51" t="s">
        <v>6526</v>
      </c>
    </row>
    <row r="52" spans="1:12">
      <c r="A52" s="1">
        <v>50</v>
      </c>
      <c r="B52">
        <v>5451</v>
      </c>
      <c r="C52" t="s">
        <v>6333</v>
      </c>
      <c r="D52" t="s">
        <v>242</v>
      </c>
      <c r="E52" t="s">
        <v>18</v>
      </c>
      <c r="F52" t="s">
        <v>6355</v>
      </c>
      <c r="G52" t="s">
        <v>6401</v>
      </c>
      <c r="H52" t="s">
        <v>960</v>
      </c>
      <c r="I52" t="s">
        <v>6487</v>
      </c>
      <c r="J52" t="s">
        <v>6492</v>
      </c>
      <c r="L52" t="s">
        <v>6505</v>
      </c>
    </row>
    <row r="53" spans="1:12">
      <c r="A53" s="1">
        <v>51</v>
      </c>
      <c r="B53">
        <v>5462</v>
      </c>
      <c r="C53" t="s">
        <v>6334</v>
      </c>
      <c r="D53" t="s">
        <v>242</v>
      </c>
      <c r="E53" t="s">
        <v>18</v>
      </c>
      <c r="F53" t="s">
        <v>6382</v>
      </c>
      <c r="G53" t="s">
        <v>6428</v>
      </c>
      <c r="H53" t="s">
        <v>6431</v>
      </c>
      <c r="I53" t="s">
        <v>6488</v>
      </c>
      <c r="J53" t="s">
        <v>6492</v>
      </c>
      <c r="L53" t="s">
        <v>6527</v>
      </c>
    </row>
    <row r="54" spans="1:12">
      <c r="A54" s="1">
        <v>52</v>
      </c>
      <c r="B54">
        <v>5698</v>
      </c>
      <c r="C54" t="s">
        <v>6335</v>
      </c>
      <c r="D54" t="s">
        <v>242</v>
      </c>
      <c r="E54" t="s">
        <v>18</v>
      </c>
      <c r="F54" t="s">
        <v>6354</v>
      </c>
      <c r="G54" t="s">
        <v>6400</v>
      </c>
      <c r="H54" t="s">
        <v>243</v>
      </c>
      <c r="I54" t="s">
        <v>6489</v>
      </c>
      <c r="J54" t="s">
        <v>6492</v>
      </c>
      <c r="L54" t="s">
        <v>6504</v>
      </c>
    </row>
    <row r="55" spans="1:12">
      <c r="A55" s="1">
        <v>53</v>
      </c>
      <c r="B55">
        <v>5777</v>
      </c>
      <c r="C55" t="s">
        <v>6336</v>
      </c>
      <c r="D55" t="s">
        <v>242</v>
      </c>
      <c r="E55" t="s">
        <v>18</v>
      </c>
      <c r="F55" t="s">
        <v>6352</v>
      </c>
      <c r="G55" t="s">
        <v>6398</v>
      </c>
      <c r="H55" t="s">
        <v>225</v>
      </c>
      <c r="I55" t="s">
        <v>6490</v>
      </c>
      <c r="J55" t="s">
        <v>6492</v>
      </c>
    </row>
    <row r="56" spans="1:12">
      <c r="A56" s="1">
        <v>54</v>
      </c>
      <c r="B56">
        <v>5982</v>
      </c>
      <c r="C56" t="s">
        <v>6337</v>
      </c>
      <c r="D56" t="s">
        <v>242</v>
      </c>
      <c r="E56" t="s">
        <v>18</v>
      </c>
      <c r="F56" t="s">
        <v>6383</v>
      </c>
      <c r="G56" t="s">
        <v>6429</v>
      </c>
      <c r="H56" t="s">
        <v>24</v>
      </c>
      <c r="I56" t="s">
        <v>6491</v>
      </c>
      <c r="J56" t="s">
        <v>6492</v>
      </c>
      <c r="L56" t="s">
        <v>6528</v>
      </c>
    </row>
  </sheetData>
  <conditionalFormatting sqref="A1:M1">
    <cfRule type="notContainsBlanks" dxfId="2" priority="3">
      <formula>LEN(TRIM(A1))&gt;0</formula>
    </cfRule>
  </conditionalFormatting>
  <conditionalFormatting sqref="A2:M56">
    <cfRule type="containsBlanks" dxfId="0" priority="1">
      <formula>LEN(TRIM(A2))=0</formula>
    </cfRule>
  </conditionalFormatting>
  <conditionalFormatting sqref="H2:M56">
    <cfRule type="notContainsBlanks" dxfId="1" priority="2">
      <formula>LEN(TRIM(H2))&gt;0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W2"/>
  <sheetViews>
    <sheetView workbookViewId="0"/>
  </sheetViews>
  <sheetFormatPr defaultRowHeight="15"/>
  <sheetData>
    <row r="1" spans="1:23">
      <c r="B1" s="1" t="s">
        <v>0</v>
      </c>
      <c r="C1" s="1" t="s">
        <v>1</v>
      </c>
      <c r="D1" s="1" t="s">
        <v>2</v>
      </c>
      <c r="E1" s="1" t="s">
        <v>3</v>
      </c>
      <c r="F1" s="1" t="s">
        <v>4</v>
      </c>
      <c r="G1" s="1" t="s">
        <v>5</v>
      </c>
      <c r="H1" s="1" t="s">
        <v>6</v>
      </c>
      <c r="I1" s="1" t="s">
        <v>7</v>
      </c>
      <c r="J1" s="1" t="s">
        <v>8</v>
      </c>
      <c r="K1" s="1" t="s">
        <v>863</v>
      </c>
      <c r="L1" s="1" t="s">
        <v>864</v>
      </c>
      <c r="M1" s="1" t="s">
        <v>865</v>
      </c>
      <c r="N1" s="1" t="s">
        <v>866</v>
      </c>
      <c r="O1" s="1" t="s">
        <v>867</v>
      </c>
      <c r="P1" s="1" t="s">
        <v>868</v>
      </c>
      <c r="Q1" s="1" t="s">
        <v>869</v>
      </c>
      <c r="R1" s="1" t="s">
        <v>870</v>
      </c>
      <c r="S1" s="1" t="s">
        <v>871</v>
      </c>
      <c r="T1" s="1" t="s">
        <v>872</v>
      </c>
      <c r="U1" s="1" t="s">
        <v>873</v>
      </c>
      <c r="V1" s="1" t="s">
        <v>874</v>
      </c>
      <c r="W1" s="1" t="s">
        <v>11</v>
      </c>
    </row>
    <row r="2" spans="1:23">
      <c r="A2" s="1">
        <v>0</v>
      </c>
      <c r="B2">
        <v>1014</v>
      </c>
      <c r="C2" t="s">
        <v>875</v>
      </c>
      <c r="D2" t="s">
        <v>876</v>
      </c>
      <c r="E2" t="s">
        <v>877</v>
      </c>
      <c r="F2" t="s">
        <v>878</v>
      </c>
      <c r="G2" t="s">
        <v>879</v>
      </c>
      <c r="H2" t="s">
        <v>312</v>
      </c>
      <c r="I2" t="s">
        <v>880</v>
      </c>
      <c r="J2" t="s">
        <v>881</v>
      </c>
      <c r="M2" t="s">
        <v>882</v>
      </c>
      <c r="N2" t="s">
        <v>882</v>
      </c>
      <c r="P2" t="s">
        <v>883</v>
      </c>
      <c r="Q2" t="s">
        <v>883</v>
      </c>
      <c r="R2" t="s">
        <v>884</v>
      </c>
      <c r="W2" t="s">
        <v>885</v>
      </c>
    </row>
  </sheetData>
  <conditionalFormatting sqref="A1:W1">
    <cfRule type="notContainsBlanks" dxfId="2" priority="3">
      <formula>LEN(TRIM(A1))&gt;0</formula>
    </cfRule>
  </conditionalFormatting>
  <conditionalFormatting sqref="A2:W2">
    <cfRule type="containsBlanks" dxfId="0" priority="1">
      <formula>LEN(TRIM(A2))=0</formula>
    </cfRule>
  </conditionalFormatting>
  <conditionalFormatting sqref="H2:W2">
    <cfRule type="notContainsBlanks" dxfId="1" priority="2">
      <formula>LEN(TRIM(H2))&gt;0</formula>
    </cfRule>
  </conditionalFormatting>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M2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1212</v>
      </c>
      <c r="C2" t="s">
        <v>6539</v>
      </c>
      <c r="D2" t="s">
        <v>6561</v>
      </c>
      <c r="E2" t="s">
        <v>18</v>
      </c>
      <c r="F2" t="s">
        <v>6562</v>
      </c>
      <c r="G2" t="s">
        <v>6571</v>
      </c>
      <c r="H2" t="s">
        <v>6580</v>
      </c>
      <c r="I2" t="s">
        <v>6583</v>
      </c>
      <c r="J2" t="s">
        <v>6601</v>
      </c>
      <c r="L2" t="s">
        <v>882</v>
      </c>
    </row>
    <row r="3" spans="1:13">
      <c r="A3" s="1">
        <v>1</v>
      </c>
      <c r="B3">
        <v>1526</v>
      </c>
      <c r="C3" t="s">
        <v>6540</v>
      </c>
      <c r="D3" t="s">
        <v>6561</v>
      </c>
      <c r="E3" t="s">
        <v>18</v>
      </c>
      <c r="F3" t="s">
        <v>6563</v>
      </c>
      <c r="G3" t="s">
        <v>6572</v>
      </c>
      <c r="H3" t="s">
        <v>6430</v>
      </c>
      <c r="J3" t="s">
        <v>6601</v>
      </c>
      <c r="L3" t="s">
        <v>6602</v>
      </c>
      <c r="M3" t="s">
        <v>6</v>
      </c>
    </row>
    <row r="4" spans="1:13">
      <c r="A4" s="1">
        <v>2</v>
      </c>
      <c r="B4">
        <v>1666</v>
      </c>
      <c r="C4" t="s">
        <v>6541</v>
      </c>
      <c r="D4" t="s">
        <v>6561</v>
      </c>
      <c r="E4" t="s">
        <v>18</v>
      </c>
      <c r="F4" t="s">
        <v>6564</v>
      </c>
      <c r="G4" t="s">
        <v>6573</v>
      </c>
      <c r="H4" t="s">
        <v>693</v>
      </c>
      <c r="I4" t="s">
        <v>6584</v>
      </c>
      <c r="J4" t="s">
        <v>6601</v>
      </c>
      <c r="L4" t="s">
        <v>6603</v>
      </c>
      <c r="M4" t="s">
        <v>6</v>
      </c>
    </row>
    <row r="5" spans="1:13">
      <c r="A5" s="1">
        <v>3</v>
      </c>
      <c r="B5">
        <v>1818</v>
      </c>
      <c r="C5" t="s">
        <v>6542</v>
      </c>
      <c r="D5" t="s">
        <v>6561</v>
      </c>
      <c r="E5" t="s">
        <v>18</v>
      </c>
      <c r="F5" t="s">
        <v>6565</v>
      </c>
      <c r="G5" t="s">
        <v>6574</v>
      </c>
      <c r="H5" t="s">
        <v>2975</v>
      </c>
      <c r="J5" t="s">
        <v>6601</v>
      </c>
    </row>
    <row r="6" spans="1:13">
      <c r="A6" s="1">
        <v>4</v>
      </c>
      <c r="B6">
        <v>2798</v>
      </c>
      <c r="C6" t="s">
        <v>6543</v>
      </c>
      <c r="D6" t="s">
        <v>6561</v>
      </c>
      <c r="E6" t="s">
        <v>18</v>
      </c>
      <c r="F6" t="s">
        <v>6565</v>
      </c>
      <c r="G6" t="s">
        <v>6574</v>
      </c>
      <c r="H6" t="s">
        <v>2979</v>
      </c>
      <c r="I6" t="s">
        <v>6585</v>
      </c>
      <c r="J6" t="s">
        <v>6601</v>
      </c>
    </row>
    <row r="7" spans="1:13">
      <c r="A7" s="1">
        <v>5</v>
      </c>
      <c r="B7">
        <v>2862</v>
      </c>
      <c r="C7" t="s">
        <v>6544</v>
      </c>
      <c r="D7" t="s">
        <v>6561</v>
      </c>
      <c r="E7" t="s">
        <v>18</v>
      </c>
      <c r="F7" t="s">
        <v>6565</v>
      </c>
      <c r="G7" t="s">
        <v>6574</v>
      </c>
      <c r="H7" t="s">
        <v>375</v>
      </c>
      <c r="I7" t="s">
        <v>6586</v>
      </c>
      <c r="J7" t="s">
        <v>6601</v>
      </c>
    </row>
    <row r="8" spans="1:13">
      <c r="A8" s="1">
        <v>6</v>
      </c>
      <c r="B8">
        <v>2867</v>
      </c>
      <c r="C8" t="s">
        <v>6545</v>
      </c>
      <c r="D8" t="s">
        <v>6561</v>
      </c>
      <c r="E8" t="s">
        <v>18</v>
      </c>
      <c r="F8" t="s">
        <v>6565</v>
      </c>
      <c r="G8" t="s">
        <v>6574</v>
      </c>
      <c r="H8" t="s">
        <v>2034</v>
      </c>
      <c r="I8" t="s">
        <v>6587</v>
      </c>
      <c r="J8" t="s">
        <v>6601</v>
      </c>
    </row>
    <row r="9" spans="1:13">
      <c r="A9" s="1">
        <v>7</v>
      </c>
      <c r="B9">
        <v>3327</v>
      </c>
      <c r="C9" t="s">
        <v>6546</v>
      </c>
      <c r="D9" t="s">
        <v>6561</v>
      </c>
      <c r="E9" t="s">
        <v>18</v>
      </c>
      <c r="F9" t="s">
        <v>6565</v>
      </c>
      <c r="G9" t="s">
        <v>6574</v>
      </c>
      <c r="H9" t="s">
        <v>957</v>
      </c>
      <c r="I9" t="s">
        <v>6588</v>
      </c>
      <c r="J9" t="s">
        <v>6601</v>
      </c>
    </row>
    <row r="10" spans="1:13">
      <c r="A10" s="1">
        <v>8</v>
      </c>
      <c r="B10">
        <v>3754</v>
      </c>
      <c r="C10" t="s">
        <v>6547</v>
      </c>
      <c r="D10" t="s">
        <v>6561</v>
      </c>
      <c r="E10" t="s">
        <v>18</v>
      </c>
      <c r="F10" t="s">
        <v>6565</v>
      </c>
      <c r="G10" t="s">
        <v>6574</v>
      </c>
      <c r="H10" t="s">
        <v>2979</v>
      </c>
      <c r="I10" t="s">
        <v>6589</v>
      </c>
      <c r="J10" t="s">
        <v>6601</v>
      </c>
    </row>
    <row r="11" spans="1:13">
      <c r="A11" s="1">
        <v>9</v>
      </c>
      <c r="B11">
        <v>3770</v>
      </c>
      <c r="C11" t="s">
        <v>6548</v>
      </c>
      <c r="D11" t="s">
        <v>6561</v>
      </c>
      <c r="E11" t="s">
        <v>18</v>
      </c>
      <c r="F11" t="s">
        <v>6566</v>
      </c>
      <c r="G11" t="s">
        <v>6575</v>
      </c>
      <c r="H11" t="s">
        <v>908</v>
      </c>
      <c r="I11" t="s">
        <v>6590</v>
      </c>
      <c r="J11" t="s">
        <v>6601</v>
      </c>
      <c r="M11" t="s">
        <v>11</v>
      </c>
    </row>
    <row r="12" spans="1:13">
      <c r="A12" s="1">
        <v>10</v>
      </c>
      <c r="B12">
        <v>3915</v>
      </c>
      <c r="C12" t="s">
        <v>6549</v>
      </c>
      <c r="D12" t="s">
        <v>6561</v>
      </c>
      <c r="E12" t="s">
        <v>18</v>
      </c>
      <c r="F12" t="s">
        <v>6565</v>
      </c>
      <c r="G12" t="s">
        <v>6574</v>
      </c>
      <c r="H12" t="s">
        <v>6581</v>
      </c>
      <c r="I12" t="s">
        <v>6591</v>
      </c>
      <c r="J12" t="s">
        <v>6601</v>
      </c>
    </row>
    <row r="13" spans="1:13">
      <c r="A13" s="1">
        <v>11</v>
      </c>
      <c r="B13">
        <v>3955</v>
      </c>
      <c r="C13" t="s">
        <v>6550</v>
      </c>
      <c r="D13" t="s">
        <v>6561</v>
      </c>
      <c r="E13" t="s">
        <v>18</v>
      </c>
      <c r="F13" t="s">
        <v>6565</v>
      </c>
      <c r="G13" t="s">
        <v>6574</v>
      </c>
      <c r="H13" t="s">
        <v>6582</v>
      </c>
      <c r="I13" t="s">
        <v>6592</v>
      </c>
      <c r="J13" t="s">
        <v>6601</v>
      </c>
    </row>
    <row r="14" spans="1:13">
      <c r="A14" s="1">
        <v>12</v>
      </c>
      <c r="B14">
        <v>4191</v>
      </c>
      <c r="C14" t="s">
        <v>6551</v>
      </c>
      <c r="D14" t="s">
        <v>6561</v>
      </c>
      <c r="E14" t="s">
        <v>18</v>
      </c>
      <c r="F14" t="s">
        <v>6567</v>
      </c>
      <c r="G14" t="s">
        <v>6576</v>
      </c>
      <c r="H14" t="s">
        <v>908</v>
      </c>
      <c r="I14" t="s">
        <v>6593</v>
      </c>
      <c r="J14" t="s">
        <v>6601</v>
      </c>
      <c r="L14" t="s">
        <v>6604</v>
      </c>
      <c r="M14" t="s">
        <v>6606</v>
      </c>
    </row>
    <row r="15" spans="1:13">
      <c r="A15" s="1">
        <v>13</v>
      </c>
      <c r="B15">
        <v>4273</v>
      </c>
      <c r="C15" t="s">
        <v>6552</v>
      </c>
      <c r="D15" t="s">
        <v>6561</v>
      </c>
      <c r="E15" t="s">
        <v>18</v>
      </c>
      <c r="F15" t="s">
        <v>6565</v>
      </c>
      <c r="G15" t="s">
        <v>6574</v>
      </c>
      <c r="H15" t="s">
        <v>1163</v>
      </c>
      <c r="I15" t="s">
        <v>153</v>
      </c>
      <c r="J15" t="s">
        <v>6601</v>
      </c>
    </row>
    <row r="16" spans="1:13">
      <c r="A16" s="1">
        <v>14</v>
      </c>
      <c r="B16">
        <v>4477</v>
      </c>
      <c r="C16" t="s">
        <v>6553</v>
      </c>
      <c r="D16" t="s">
        <v>6561</v>
      </c>
      <c r="E16" t="s">
        <v>18</v>
      </c>
      <c r="F16" t="s">
        <v>6565</v>
      </c>
      <c r="G16" t="s">
        <v>6574</v>
      </c>
      <c r="H16" t="s">
        <v>957</v>
      </c>
      <c r="I16" t="s">
        <v>6594</v>
      </c>
      <c r="J16" t="s">
        <v>6601</v>
      </c>
    </row>
    <row r="17" spans="1:13">
      <c r="A17" s="1">
        <v>15</v>
      </c>
      <c r="B17">
        <v>4589</v>
      </c>
      <c r="C17" t="s">
        <v>6554</v>
      </c>
      <c r="D17" t="s">
        <v>6561</v>
      </c>
      <c r="E17" t="s">
        <v>18</v>
      </c>
      <c r="F17" t="s">
        <v>6565</v>
      </c>
      <c r="G17" t="s">
        <v>6574</v>
      </c>
      <c r="H17" t="s">
        <v>957</v>
      </c>
      <c r="I17" t="s">
        <v>6595</v>
      </c>
      <c r="J17" t="s">
        <v>6601</v>
      </c>
    </row>
    <row r="18" spans="1:13">
      <c r="A18" s="1">
        <v>16</v>
      </c>
      <c r="B18">
        <v>4634</v>
      </c>
      <c r="C18" t="s">
        <v>6555</v>
      </c>
      <c r="D18" t="s">
        <v>6561</v>
      </c>
      <c r="E18" t="s">
        <v>18</v>
      </c>
      <c r="F18" t="s">
        <v>6565</v>
      </c>
      <c r="G18" t="s">
        <v>6574</v>
      </c>
      <c r="H18" t="s">
        <v>2980</v>
      </c>
      <c r="I18" t="s">
        <v>6596</v>
      </c>
      <c r="J18" t="s">
        <v>6601</v>
      </c>
    </row>
    <row r="19" spans="1:13">
      <c r="A19" s="1">
        <v>17</v>
      </c>
      <c r="B19">
        <v>4714</v>
      </c>
      <c r="C19" t="s">
        <v>6556</v>
      </c>
      <c r="D19" t="s">
        <v>6561</v>
      </c>
      <c r="E19" t="s">
        <v>18</v>
      </c>
      <c r="F19" t="s">
        <v>6568</v>
      </c>
      <c r="G19" t="s">
        <v>6577</v>
      </c>
      <c r="H19" t="s">
        <v>693</v>
      </c>
      <c r="I19" t="s">
        <v>6597</v>
      </c>
      <c r="J19" t="s">
        <v>6601</v>
      </c>
      <c r="L19" t="s">
        <v>6605</v>
      </c>
      <c r="M19" t="s">
        <v>6</v>
      </c>
    </row>
    <row r="20" spans="1:13">
      <c r="A20" s="1">
        <v>18</v>
      </c>
      <c r="B20">
        <v>4733</v>
      </c>
      <c r="C20" t="s">
        <v>6557</v>
      </c>
      <c r="D20" t="s">
        <v>6561</v>
      </c>
      <c r="E20" t="s">
        <v>18</v>
      </c>
      <c r="F20" t="s">
        <v>6565</v>
      </c>
      <c r="G20" t="s">
        <v>6574</v>
      </c>
      <c r="H20" t="s">
        <v>375</v>
      </c>
      <c r="I20" t="s">
        <v>6598</v>
      </c>
      <c r="J20" t="s">
        <v>6601</v>
      </c>
    </row>
    <row r="21" spans="1:13">
      <c r="A21" s="1">
        <v>19</v>
      </c>
      <c r="B21">
        <v>4753</v>
      </c>
      <c r="C21" t="s">
        <v>6558</v>
      </c>
      <c r="D21" t="s">
        <v>6561</v>
      </c>
      <c r="E21" t="s">
        <v>18</v>
      </c>
      <c r="F21" t="s">
        <v>6569</v>
      </c>
      <c r="G21" t="s">
        <v>6578</v>
      </c>
      <c r="H21" t="s">
        <v>908</v>
      </c>
      <c r="I21" t="s">
        <v>6599</v>
      </c>
      <c r="J21" t="s">
        <v>6601</v>
      </c>
      <c r="L21" t="s">
        <v>6604</v>
      </c>
      <c r="M21" t="s">
        <v>336</v>
      </c>
    </row>
    <row r="22" spans="1:13">
      <c r="A22" s="1">
        <v>20</v>
      </c>
      <c r="B22">
        <v>4975</v>
      </c>
      <c r="C22" t="s">
        <v>6559</v>
      </c>
      <c r="D22" t="s">
        <v>6561</v>
      </c>
      <c r="E22" t="s">
        <v>18</v>
      </c>
      <c r="F22" t="s">
        <v>6566</v>
      </c>
      <c r="G22" t="s">
        <v>6575</v>
      </c>
      <c r="H22" t="s">
        <v>908</v>
      </c>
      <c r="I22" t="s">
        <v>6600</v>
      </c>
      <c r="J22" t="s">
        <v>6601</v>
      </c>
      <c r="M22" t="s">
        <v>11</v>
      </c>
    </row>
    <row r="23" spans="1:13">
      <c r="A23" s="1">
        <v>21</v>
      </c>
      <c r="B23">
        <v>5582</v>
      </c>
      <c r="C23" t="s">
        <v>6560</v>
      </c>
      <c r="D23" t="s">
        <v>6561</v>
      </c>
      <c r="E23" t="s">
        <v>18</v>
      </c>
      <c r="F23" t="s">
        <v>6570</v>
      </c>
      <c r="G23" t="s">
        <v>6579</v>
      </c>
      <c r="H23" t="s">
        <v>6581</v>
      </c>
      <c r="J23" t="s">
        <v>6601</v>
      </c>
      <c r="M23" t="s">
        <v>6607</v>
      </c>
    </row>
  </sheetData>
  <conditionalFormatting sqref="A1:M1">
    <cfRule type="notContainsBlanks" dxfId="2" priority="3">
      <formula>LEN(TRIM(A1))&gt;0</formula>
    </cfRule>
  </conditionalFormatting>
  <conditionalFormatting sqref="A2:M23">
    <cfRule type="containsBlanks" dxfId="0" priority="1">
      <formula>LEN(TRIM(A2))=0</formula>
    </cfRule>
  </conditionalFormatting>
  <conditionalFormatting sqref="H2:M23">
    <cfRule type="notContainsBlanks" dxfId="1" priority="2">
      <formula>LEN(TRIM(H2))&gt;0</formula>
    </cfRule>
  </conditionalFormatting>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1214</v>
      </c>
      <c r="C2" t="s">
        <v>6608</v>
      </c>
      <c r="D2" t="s">
        <v>6610</v>
      </c>
      <c r="E2" t="s">
        <v>18</v>
      </c>
      <c r="H2" t="s">
        <v>6611</v>
      </c>
      <c r="I2" t="s">
        <v>6612</v>
      </c>
      <c r="J2" t="s">
        <v>6614</v>
      </c>
    </row>
    <row r="3" spans="1:10">
      <c r="A3" s="1">
        <v>1</v>
      </c>
      <c r="B3">
        <v>3773</v>
      </c>
      <c r="C3" t="s">
        <v>6609</v>
      </c>
      <c r="D3" t="s">
        <v>6610</v>
      </c>
      <c r="E3" t="s">
        <v>18</v>
      </c>
      <c r="H3" t="s">
        <v>6611</v>
      </c>
      <c r="I3" t="s">
        <v>6613</v>
      </c>
      <c r="J3" t="s">
        <v>6614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M2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1216</v>
      </c>
      <c r="C2" t="s">
        <v>6615</v>
      </c>
      <c r="D2" t="s">
        <v>6638</v>
      </c>
      <c r="E2" t="s">
        <v>18</v>
      </c>
      <c r="F2" t="s">
        <v>6639</v>
      </c>
      <c r="G2" t="s">
        <v>6642</v>
      </c>
      <c r="H2" t="s">
        <v>1534</v>
      </c>
      <c r="I2" t="s">
        <v>6647</v>
      </c>
      <c r="J2" t="s">
        <v>6669</v>
      </c>
    </row>
    <row r="3" spans="1:13">
      <c r="A3" s="1">
        <v>1</v>
      </c>
      <c r="B3">
        <v>1459</v>
      </c>
      <c r="C3" t="s">
        <v>6616</v>
      </c>
      <c r="D3" t="s">
        <v>6638</v>
      </c>
      <c r="E3" t="s">
        <v>18</v>
      </c>
      <c r="F3" t="s">
        <v>6639</v>
      </c>
      <c r="G3" t="s">
        <v>6642</v>
      </c>
      <c r="H3" t="s">
        <v>1534</v>
      </c>
      <c r="I3" t="s">
        <v>6648</v>
      </c>
      <c r="J3" t="s">
        <v>6669</v>
      </c>
    </row>
    <row r="4" spans="1:13">
      <c r="A4" s="1">
        <v>2</v>
      </c>
      <c r="B4">
        <v>1509</v>
      </c>
      <c r="C4" t="s">
        <v>6617</v>
      </c>
      <c r="D4" t="s">
        <v>6638</v>
      </c>
      <c r="E4" t="s">
        <v>18</v>
      </c>
      <c r="F4" t="s">
        <v>6640</v>
      </c>
      <c r="G4" t="s">
        <v>6643</v>
      </c>
      <c r="H4" t="s">
        <v>226</v>
      </c>
      <c r="I4" t="s">
        <v>6649</v>
      </c>
      <c r="J4" t="s">
        <v>6669</v>
      </c>
      <c r="K4" t="s">
        <v>1242</v>
      </c>
    </row>
    <row r="5" spans="1:13">
      <c r="A5" s="1">
        <v>3</v>
      </c>
      <c r="B5">
        <v>1628</v>
      </c>
      <c r="C5" t="s">
        <v>6618</v>
      </c>
      <c r="D5" t="s">
        <v>6638</v>
      </c>
      <c r="E5" t="s">
        <v>18</v>
      </c>
      <c r="F5" t="s">
        <v>6639</v>
      </c>
      <c r="G5" t="s">
        <v>6642</v>
      </c>
      <c r="H5" t="s">
        <v>1534</v>
      </c>
      <c r="I5" t="s">
        <v>6650</v>
      </c>
      <c r="J5" t="s">
        <v>6669</v>
      </c>
    </row>
    <row r="6" spans="1:13">
      <c r="A6" s="1">
        <v>4</v>
      </c>
      <c r="B6">
        <v>2074</v>
      </c>
      <c r="C6" t="s">
        <v>6619</v>
      </c>
      <c r="D6" t="s">
        <v>6638</v>
      </c>
      <c r="E6" t="s">
        <v>18</v>
      </c>
      <c r="F6" t="s">
        <v>6639</v>
      </c>
      <c r="G6" t="s">
        <v>6642</v>
      </c>
      <c r="H6" t="s">
        <v>135</v>
      </c>
      <c r="I6" t="s">
        <v>6651</v>
      </c>
      <c r="J6" t="s">
        <v>6669</v>
      </c>
    </row>
    <row r="7" spans="1:13">
      <c r="A7" s="1">
        <v>5</v>
      </c>
      <c r="B7">
        <v>2449</v>
      </c>
      <c r="C7" t="s">
        <v>6620</v>
      </c>
      <c r="D7" t="s">
        <v>6638</v>
      </c>
      <c r="E7" t="s">
        <v>18</v>
      </c>
      <c r="F7" t="s">
        <v>6639</v>
      </c>
      <c r="G7" t="s">
        <v>6642</v>
      </c>
      <c r="H7" t="s">
        <v>135</v>
      </c>
      <c r="I7" t="s">
        <v>6652</v>
      </c>
      <c r="J7" t="s">
        <v>6669</v>
      </c>
    </row>
    <row r="8" spans="1:13">
      <c r="A8" s="1">
        <v>6</v>
      </c>
      <c r="B8">
        <v>2462</v>
      </c>
      <c r="C8" t="s">
        <v>6621</v>
      </c>
      <c r="D8" t="s">
        <v>6638</v>
      </c>
      <c r="E8" t="s">
        <v>18</v>
      </c>
      <c r="F8" t="s">
        <v>6639</v>
      </c>
      <c r="G8" t="s">
        <v>6642</v>
      </c>
      <c r="H8" t="s">
        <v>6645</v>
      </c>
      <c r="I8" t="s">
        <v>6653</v>
      </c>
      <c r="J8" t="s">
        <v>6669</v>
      </c>
    </row>
    <row r="9" spans="1:13">
      <c r="A9" s="1">
        <v>7</v>
      </c>
      <c r="B9">
        <v>2670</v>
      </c>
      <c r="C9" t="s">
        <v>6622</v>
      </c>
      <c r="D9" t="s">
        <v>6638</v>
      </c>
      <c r="E9" t="s">
        <v>18</v>
      </c>
      <c r="F9" t="s">
        <v>6639</v>
      </c>
      <c r="G9" t="s">
        <v>6642</v>
      </c>
      <c r="H9" t="s">
        <v>149</v>
      </c>
      <c r="I9" t="s">
        <v>6654</v>
      </c>
      <c r="J9" t="s">
        <v>6669</v>
      </c>
    </row>
    <row r="10" spans="1:13">
      <c r="A10" s="1">
        <v>8</v>
      </c>
      <c r="B10">
        <v>3112</v>
      </c>
      <c r="C10" t="s">
        <v>6623</v>
      </c>
      <c r="D10" t="s">
        <v>6638</v>
      </c>
      <c r="E10" t="s">
        <v>18</v>
      </c>
      <c r="F10" t="s">
        <v>6639</v>
      </c>
      <c r="G10" t="s">
        <v>6642</v>
      </c>
      <c r="H10" t="s">
        <v>1534</v>
      </c>
      <c r="I10" t="s">
        <v>6655</v>
      </c>
      <c r="J10" t="s">
        <v>6669</v>
      </c>
    </row>
    <row r="11" spans="1:13">
      <c r="A11" s="1">
        <v>9</v>
      </c>
      <c r="B11">
        <v>3923</v>
      </c>
      <c r="C11" t="s">
        <v>6624</v>
      </c>
      <c r="D11" t="s">
        <v>6638</v>
      </c>
      <c r="E11" t="s">
        <v>18</v>
      </c>
      <c r="F11" t="s">
        <v>6639</v>
      </c>
      <c r="G11" t="s">
        <v>6642</v>
      </c>
      <c r="H11" t="s">
        <v>1534</v>
      </c>
      <c r="I11" t="s">
        <v>6656</v>
      </c>
      <c r="J11" t="s">
        <v>6669</v>
      </c>
    </row>
    <row r="12" spans="1:13">
      <c r="A12" s="1">
        <v>10</v>
      </c>
      <c r="B12">
        <v>3951</v>
      </c>
      <c r="C12" t="s">
        <v>6625</v>
      </c>
      <c r="D12" t="s">
        <v>6638</v>
      </c>
      <c r="E12" t="s">
        <v>18</v>
      </c>
      <c r="F12" t="s">
        <v>6639</v>
      </c>
      <c r="G12" t="s">
        <v>6642</v>
      </c>
      <c r="H12" t="s">
        <v>1534</v>
      </c>
      <c r="I12" t="s">
        <v>6657</v>
      </c>
      <c r="J12" t="s">
        <v>6669</v>
      </c>
    </row>
    <row r="13" spans="1:13">
      <c r="A13" s="1">
        <v>11</v>
      </c>
      <c r="B13">
        <v>3978</v>
      </c>
      <c r="C13" t="s">
        <v>6626</v>
      </c>
      <c r="D13" t="s">
        <v>6638</v>
      </c>
      <c r="E13" t="s">
        <v>18</v>
      </c>
      <c r="F13" t="s">
        <v>6641</v>
      </c>
      <c r="G13" t="s">
        <v>6644</v>
      </c>
      <c r="H13" t="s">
        <v>224</v>
      </c>
      <c r="I13" t="s">
        <v>6658</v>
      </c>
      <c r="J13" t="s">
        <v>6669</v>
      </c>
      <c r="L13" t="s">
        <v>6670</v>
      </c>
    </row>
    <row r="14" spans="1:13">
      <c r="A14" s="1">
        <v>12</v>
      </c>
      <c r="B14">
        <v>4330</v>
      </c>
      <c r="C14" t="s">
        <v>6627</v>
      </c>
      <c r="D14" t="s">
        <v>6638</v>
      </c>
      <c r="E14" t="s">
        <v>18</v>
      </c>
      <c r="F14" t="s">
        <v>6639</v>
      </c>
      <c r="G14" t="s">
        <v>6642</v>
      </c>
      <c r="H14" t="s">
        <v>1534</v>
      </c>
      <c r="I14" t="s">
        <v>6659</v>
      </c>
      <c r="J14" t="s">
        <v>6669</v>
      </c>
    </row>
    <row r="15" spans="1:13">
      <c r="A15" s="1">
        <v>13</v>
      </c>
      <c r="B15">
        <v>4355</v>
      </c>
      <c r="C15" t="s">
        <v>6628</v>
      </c>
      <c r="D15" t="s">
        <v>6638</v>
      </c>
      <c r="E15" t="s">
        <v>18</v>
      </c>
      <c r="F15" t="s">
        <v>6639</v>
      </c>
      <c r="G15" t="s">
        <v>6642</v>
      </c>
      <c r="H15" t="s">
        <v>1534</v>
      </c>
      <c r="I15" t="s">
        <v>6660</v>
      </c>
      <c r="J15" t="s">
        <v>6669</v>
      </c>
    </row>
    <row r="16" spans="1:13">
      <c r="A16" s="1">
        <v>14</v>
      </c>
      <c r="B16">
        <v>4454</v>
      </c>
      <c r="C16" t="s">
        <v>6629</v>
      </c>
      <c r="D16" t="s">
        <v>6638</v>
      </c>
      <c r="E16" t="s">
        <v>18</v>
      </c>
      <c r="F16" t="s">
        <v>6639</v>
      </c>
      <c r="G16" t="s">
        <v>6642</v>
      </c>
      <c r="H16" t="s">
        <v>1535</v>
      </c>
      <c r="J16" t="s">
        <v>6669</v>
      </c>
    </row>
    <row r="17" spans="1:10">
      <c r="A17" s="1">
        <v>15</v>
      </c>
      <c r="B17">
        <v>4469</v>
      </c>
      <c r="C17" t="s">
        <v>6630</v>
      </c>
      <c r="D17" t="s">
        <v>6638</v>
      </c>
      <c r="E17" t="s">
        <v>18</v>
      </c>
      <c r="F17" t="s">
        <v>6639</v>
      </c>
      <c r="G17" t="s">
        <v>6642</v>
      </c>
      <c r="H17" t="s">
        <v>224</v>
      </c>
      <c r="I17" t="s">
        <v>6661</v>
      </c>
      <c r="J17" t="s">
        <v>6669</v>
      </c>
    </row>
    <row r="18" spans="1:10">
      <c r="A18" s="1">
        <v>16</v>
      </c>
      <c r="B18">
        <v>5481</v>
      </c>
      <c r="C18" t="s">
        <v>6631</v>
      </c>
      <c r="D18" t="s">
        <v>6638</v>
      </c>
      <c r="E18" t="s">
        <v>18</v>
      </c>
      <c r="F18" t="s">
        <v>6639</v>
      </c>
      <c r="G18" t="s">
        <v>6642</v>
      </c>
      <c r="H18" t="s">
        <v>1161</v>
      </c>
      <c r="I18" t="s">
        <v>6662</v>
      </c>
      <c r="J18" t="s">
        <v>6669</v>
      </c>
    </row>
    <row r="19" spans="1:10">
      <c r="A19" s="1">
        <v>17</v>
      </c>
      <c r="B19">
        <v>5504</v>
      </c>
      <c r="C19" t="s">
        <v>6632</v>
      </c>
      <c r="D19" t="s">
        <v>6638</v>
      </c>
      <c r="E19" t="s">
        <v>18</v>
      </c>
      <c r="F19" t="s">
        <v>6639</v>
      </c>
      <c r="G19" t="s">
        <v>6642</v>
      </c>
      <c r="H19" t="s">
        <v>6646</v>
      </c>
      <c r="I19" t="s">
        <v>6663</v>
      </c>
      <c r="J19" t="s">
        <v>6669</v>
      </c>
    </row>
    <row r="20" spans="1:10">
      <c r="A20" s="1">
        <v>18</v>
      </c>
      <c r="B20">
        <v>5624</v>
      </c>
      <c r="C20" t="s">
        <v>6633</v>
      </c>
      <c r="D20" t="s">
        <v>6638</v>
      </c>
      <c r="E20" t="s">
        <v>18</v>
      </c>
      <c r="F20" t="s">
        <v>6639</v>
      </c>
      <c r="G20" t="s">
        <v>6642</v>
      </c>
      <c r="H20" t="s">
        <v>1534</v>
      </c>
      <c r="I20" t="s">
        <v>6664</v>
      </c>
      <c r="J20" t="s">
        <v>6669</v>
      </c>
    </row>
    <row r="21" spans="1:10">
      <c r="A21" s="1">
        <v>19</v>
      </c>
      <c r="B21">
        <v>5775</v>
      </c>
      <c r="C21" t="s">
        <v>6634</v>
      </c>
      <c r="D21" t="s">
        <v>6638</v>
      </c>
      <c r="E21" t="s">
        <v>18</v>
      </c>
      <c r="F21" t="s">
        <v>6639</v>
      </c>
      <c r="G21" t="s">
        <v>6642</v>
      </c>
      <c r="H21" t="s">
        <v>1534</v>
      </c>
      <c r="I21" t="s">
        <v>6665</v>
      </c>
      <c r="J21" t="s">
        <v>6669</v>
      </c>
    </row>
    <row r="22" spans="1:10">
      <c r="A22" s="1">
        <v>20</v>
      </c>
      <c r="B22">
        <v>5834</v>
      </c>
      <c r="C22" t="s">
        <v>6635</v>
      </c>
      <c r="D22" t="s">
        <v>6638</v>
      </c>
      <c r="E22" t="s">
        <v>18</v>
      </c>
      <c r="F22" t="s">
        <v>6639</v>
      </c>
      <c r="G22" t="s">
        <v>6642</v>
      </c>
      <c r="H22" t="s">
        <v>1534</v>
      </c>
      <c r="I22" t="s">
        <v>6666</v>
      </c>
      <c r="J22" t="s">
        <v>6669</v>
      </c>
    </row>
    <row r="23" spans="1:10">
      <c r="A23" s="1">
        <v>21</v>
      </c>
      <c r="B23">
        <v>5905</v>
      </c>
      <c r="C23" t="s">
        <v>6636</v>
      </c>
      <c r="D23" t="s">
        <v>6638</v>
      </c>
      <c r="E23" t="s">
        <v>18</v>
      </c>
      <c r="F23" t="s">
        <v>6639</v>
      </c>
      <c r="G23" t="s">
        <v>6642</v>
      </c>
      <c r="H23" t="s">
        <v>1534</v>
      </c>
      <c r="I23" t="s">
        <v>6667</v>
      </c>
      <c r="J23" t="s">
        <v>6669</v>
      </c>
    </row>
    <row r="24" spans="1:10">
      <c r="A24" s="1">
        <v>22</v>
      </c>
      <c r="B24">
        <v>5979</v>
      </c>
      <c r="C24" t="s">
        <v>6637</v>
      </c>
      <c r="D24" t="s">
        <v>6638</v>
      </c>
      <c r="E24" t="s">
        <v>18</v>
      </c>
      <c r="F24" t="s">
        <v>6639</v>
      </c>
      <c r="G24" t="s">
        <v>6642</v>
      </c>
      <c r="H24" t="s">
        <v>1868</v>
      </c>
      <c r="I24" t="s">
        <v>6668</v>
      </c>
      <c r="J24" t="s">
        <v>6669</v>
      </c>
    </row>
  </sheetData>
  <conditionalFormatting sqref="A1:M1">
    <cfRule type="notContainsBlanks" dxfId="2" priority="3">
      <formula>LEN(TRIM(A1))&gt;0</formula>
    </cfRule>
  </conditionalFormatting>
  <conditionalFormatting sqref="A2:M24">
    <cfRule type="containsBlanks" dxfId="0" priority="1">
      <formula>LEN(TRIM(A2))=0</formula>
    </cfRule>
  </conditionalFormatting>
  <conditionalFormatting sqref="H2:M24">
    <cfRule type="notContainsBlanks" dxfId="1" priority="2">
      <formula>LEN(TRIM(H2))&gt;0</formula>
    </cfRule>
  </conditionalFormatting>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1217</v>
      </c>
      <c r="C2" t="s">
        <v>6671</v>
      </c>
      <c r="D2" t="s">
        <v>6672</v>
      </c>
      <c r="E2" t="s">
        <v>18</v>
      </c>
      <c r="H2" t="s">
        <v>139</v>
      </c>
      <c r="I2" t="s">
        <v>6673</v>
      </c>
      <c r="J2" t="s">
        <v>6674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1218</v>
      </c>
      <c r="C2" t="s">
        <v>6675</v>
      </c>
      <c r="D2" t="s">
        <v>6676</v>
      </c>
      <c r="E2" t="s">
        <v>18</v>
      </c>
      <c r="H2" t="s">
        <v>135</v>
      </c>
      <c r="I2" t="s">
        <v>6677</v>
      </c>
      <c r="J2" t="s">
        <v>6678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1219</v>
      </c>
      <c r="C2" t="s">
        <v>6679</v>
      </c>
      <c r="D2" t="s">
        <v>6680</v>
      </c>
      <c r="E2" t="s">
        <v>18</v>
      </c>
      <c r="F2" t="s">
        <v>6681</v>
      </c>
      <c r="G2" t="s">
        <v>6682</v>
      </c>
      <c r="H2" t="s">
        <v>683</v>
      </c>
      <c r="I2" t="s">
        <v>6683</v>
      </c>
      <c r="J2" t="s">
        <v>6684</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1220</v>
      </c>
      <c r="C2" t="s">
        <v>6685</v>
      </c>
      <c r="D2" t="s">
        <v>6686</v>
      </c>
      <c r="E2" t="s">
        <v>18</v>
      </c>
      <c r="H2" t="s">
        <v>683</v>
      </c>
      <c r="I2" t="s">
        <v>6687</v>
      </c>
      <c r="J2" t="s">
        <v>6688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N2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336</v>
      </c>
      <c r="M1" s="1" t="s">
        <v>40</v>
      </c>
      <c r="N1" s="1" t="s">
        <v>11</v>
      </c>
    </row>
    <row r="2" spans="1:14">
      <c r="A2" s="1">
        <v>0</v>
      </c>
      <c r="B2">
        <v>1221</v>
      </c>
      <c r="C2" t="s">
        <v>6689</v>
      </c>
      <c r="D2" t="s">
        <v>6710</v>
      </c>
      <c r="E2" t="s">
        <v>18</v>
      </c>
      <c r="F2" t="s">
        <v>6711</v>
      </c>
      <c r="G2" t="s">
        <v>6719</v>
      </c>
      <c r="H2" t="s">
        <v>679</v>
      </c>
      <c r="I2" t="s">
        <v>6728</v>
      </c>
      <c r="J2" t="s">
        <v>6747</v>
      </c>
      <c r="K2" t="s">
        <v>2881</v>
      </c>
    </row>
    <row r="3" spans="1:14">
      <c r="A3" s="1">
        <v>1</v>
      </c>
      <c r="B3">
        <v>1238</v>
      </c>
      <c r="C3" t="s">
        <v>6690</v>
      </c>
      <c r="D3" t="s">
        <v>6710</v>
      </c>
      <c r="E3" t="s">
        <v>18</v>
      </c>
      <c r="F3" t="s">
        <v>6712</v>
      </c>
      <c r="G3" t="s">
        <v>6720</v>
      </c>
      <c r="H3" t="s">
        <v>3158</v>
      </c>
      <c r="I3" t="s">
        <v>6729</v>
      </c>
      <c r="J3" t="s">
        <v>6747</v>
      </c>
      <c r="K3" t="s">
        <v>6748</v>
      </c>
      <c r="M3" t="s">
        <v>6753</v>
      </c>
    </row>
    <row r="4" spans="1:14">
      <c r="A4" s="1">
        <v>2</v>
      </c>
      <c r="B4">
        <v>1573</v>
      </c>
      <c r="C4" t="s">
        <v>6691</v>
      </c>
      <c r="D4" t="s">
        <v>6710</v>
      </c>
      <c r="E4" t="s">
        <v>18</v>
      </c>
      <c r="F4" t="s">
        <v>6713</v>
      </c>
      <c r="G4" t="s">
        <v>6721</v>
      </c>
      <c r="H4" t="s">
        <v>463</v>
      </c>
      <c r="I4" t="s">
        <v>6730</v>
      </c>
      <c r="J4" t="s">
        <v>6747</v>
      </c>
      <c r="K4" t="s">
        <v>2522</v>
      </c>
    </row>
    <row r="5" spans="1:14">
      <c r="A5" s="1">
        <v>3</v>
      </c>
      <c r="B5">
        <v>1695</v>
      </c>
      <c r="C5" t="s">
        <v>6692</v>
      </c>
      <c r="D5" t="s">
        <v>6710</v>
      </c>
      <c r="E5" t="s">
        <v>18</v>
      </c>
      <c r="F5" t="s">
        <v>6714</v>
      </c>
      <c r="G5" t="s">
        <v>6722</v>
      </c>
      <c r="H5" t="s">
        <v>6727</v>
      </c>
      <c r="I5" t="s">
        <v>6731</v>
      </c>
      <c r="J5" t="s">
        <v>6747</v>
      </c>
      <c r="K5" t="s">
        <v>6749</v>
      </c>
    </row>
    <row r="6" spans="1:14">
      <c r="A6" s="1">
        <v>4</v>
      </c>
      <c r="B6">
        <v>1706</v>
      </c>
      <c r="C6" t="s">
        <v>6693</v>
      </c>
      <c r="D6" t="s">
        <v>6710</v>
      </c>
      <c r="E6" t="s">
        <v>18</v>
      </c>
      <c r="F6" t="s">
        <v>6715</v>
      </c>
      <c r="G6" t="s">
        <v>6723</v>
      </c>
      <c r="H6" t="s">
        <v>466</v>
      </c>
      <c r="I6" t="s">
        <v>6732</v>
      </c>
      <c r="J6" t="s">
        <v>6747</v>
      </c>
    </row>
    <row r="7" spans="1:14">
      <c r="A7" s="1">
        <v>5</v>
      </c>
      <c r="B7">
        <v>1773</v>
      </c>
      <c r="C7" t="s">
        <v>6694</v>
      </c>
      <c r="D7" t="s">
        <v>6710</v>
      </c>
      <c r="E7" t="s">
        <v>18</v>
      </c>
      <c r="F7" t="s">
        <v>6716</v>
      </c>
      <c r="G7" t="s">
        <v>6724</v>
      </c>
      <c r="H7" t="s">
        <v>3158</v>
      </c>
      <c r="I7" t="s">
        <v>6733</v>
      </c>
      <c r="J7" t="s">
        <v>6747</v>
      </c>
      <c r="K7" t="s">
        <v>6750</v>
      </c>
      <c r="M7" t="s">
        <v>2890</v>
      </c>
    </row>
    <row r="8" spans="1:14">
      <c r="A8" s="1">
        <v>6</v>
      </c>
      <c r="B8">
        <v>2062</v>
      </c>
      <c r="C8" t="s">
        <v>6695</v>
      </c>
      <c r="D8" t="s">
        <v>6710</v>
      </c>
      <c r="E8" t="s">
        <v>18</v>
      </c>
      <c r="F8" t="s">
        <v>6715</v>
      </c>
      <c r="G8" t="s">
        <v>6723</v>
      </c>
      <c r="H8" t="s">
        <v>908</v>
      </c>
      <c r="I8" t="s">
        <v>6734</v>
      </c>
      <c r="J8" t="s">
        <v>6747</v>
      </c>
    </row>
    <row r="9" spans="1:14">
      <c r="A9" s="1">
        <v>7</v>
      </c>
      <c r="B9">
        <v>2628</v>
      </c>
      <c r="C9" t="s">
        <v>6696</v>
      </c>
      <c r="D9" t="s">
        <v>6710</v>
      </c>
      <c r="E9" t="s">
        <v>18</v>
      </c>
      <c r="F9" t="s">
        <v>6715</v>
      </c>
      <c r="G9" t="s">
        <v>6723</v>
      </c>
      <c r="H9" t="s">
        <v>684</v>
      </c>
      <c r="I9" t="s">
        <v>6735</v>
      </c>
      <c r="J9" t="s">
        <v>6747</v>
      </c>
    </row>
    <row r="10" spans="1:14">
      <c r="A10" s="1">
        <v>8</v>
      </c>
      <c r="B10">
        <v>2900</v>
      </c>
      <c r="C10" t="s">
        <v>6697</v>
      </c>
      <c r="D10" t="s">
        <v>6710</v>
      </c>
      <c r="E10" t="s">
        <v>18</v>
      </c>
      <c r="F10" t="s">
        <v>6715</v>
      </c>
      <c r="G10" t="s">
        <v>6723</v>
      </c>
      <c r="H10" t="s">
        <v>1165</v>
      </c>
      <c r="I10" t="s">
        <v>6736</v>
      </c>
      <c r="J10" t="s">
        <v>6747</v>
      </c>
    </row>
    <row r="11" spans="1:14">
      <c r="A11" s="1">
        <v>9</v>
      </c>
      <c r="B11">
        <v>2994</v>
      </c>
      <c r="C11" t="s">
        <v>6698</v>
      </c>
      <c r="D11" t="s">
        <v>6710</v>
      </c>
      <c r="E11" t="s">
        <v>18</v>
      </c>
      <c r="F11" t="s">
        <v>6715</v>
      </c>
      <c r="G11" t="s">
        <v>6723</v>
      </c>
      <c r="H11" t="s">
        <v>908</v>
      </c>
      <c r="I11" t="s">
        <v>6737</v>
      </c>
      <c r="J11" t="s">
        <v>6747</v>
      </c>
    </row>
    <row r="12" spans="1:14">
      <c r="A12" s="1">
        <v>10</v>
      </c>
      <c r="B12">
        <v>3135</v>
      </c>
      <c r="C12" t="s">
        <v>6699</v>
      </c>
      <c r="D12" t="s">
        <v>6710</v>
      </c>
      <c r="E12" t="s">
        <v>18</v>
      </c>
      <c r="F12" t="s">
        <v>6715</v>
      </c>
      <c r="G12" t="s">
        <v>6723</v>
      </c>
      <c r="H12" t="s">
        <v>146</v>
      </c>
      <c r="I12" t="s">
        <v>6738</v>
      </c>
      <c r="J12" t="s">
        <v>6747</v>
      </c>
    </row>
    <row r="13" spans="1:14">
      <c r="A13" s="1">
        <v>11</v>
      </c>
      <c r="B13">
        <v>3569</v>
      </c>
      <c r="C13" t="s">
        <v>6700</v>
      </c>
      <c r="D13" t="s">
        <v>6710</v>
      </c>
      <c r="E13" t="s">
        <v>18</v>
      </c>
      <c r="F13" t="s">
        <v>6715</v>
      </c>
      <c r="G13" t="s">
        <v>6723</v>
      </c>
      <c r="H13" t="s">
        <v>146</v>
      </c>
      <c r="I13" t="s">
        <v>6739</v>
      </c>
      <c r="J13" t="s">
        <v>6747</v>
      </c>
    </row>
    <row r="14" spans="1:14">
      <c r="A14" s="1">
        <v>12</v>
      </c>
      <c r="B14">
        <v>3843</v>
      </c>
      <c r="C14" t="s">
        <v>6701</v>
      </c>
      <c r="D14" t="s">
        <v>6710</v>
      </c>
      <c r="E14" t="s">
        <v>18</v>
      </c>
      <c r="F14" t="s">
        <v>6715</v>
      </c>
      <c r="G14" t="s">
        <v>6723</v>
      </c>
      <c r="H14" t="s">
        <v>679</v>
      </c>
      <c r="J14" t="s">
        <v>6747</v>
      </c>
    </row>
    <row r="15" spans="1:14">
      <c r="A15" s="1">
        <v>13</v>
      </c>
      <c r="B15">
        <v>4023</v>
      </c>
      <c r="C15" t="s">
        <v>6702</v>
      </c>
      <c r="D15" t="s">
        <v>6710</v>
      </c>
      <c r="E15" t="s">
        <v>18</v>
      </c>
      <c r="F15" t="s">
        <v>6713</v>
      </c>
      <c r="G15" t="s">
        <v>6721</v>
      </c>
      <c r="H15" t="s">
        <v>679</v>
      </c>
      <c r="I15" t="s">
        <v>6740</v>
      </c>
      <c r="J15" t="s">
        <v>6747</v>
      </c>
      <c r="K15" t="s">
        <v>2522</v>
      </c>
    </row>
    <row r="16" spans="1:14">
      <c r="A16" s="1">
        <v>14</v>
      </c>
      <c r="B16">
        <v>4095</v>
      </c>
      <c r="C16" t="s">
        <v>6703</v>
      </c>
      <c r="D16" t="s">
        <v>6710</v>
      </c>
      <c r="E16" t="s">
        <v>18</v>
      </c>
      <c r="F16" t="s">
        <v>6715</v>
      </c>
      <c r="G16" t="s">
        <v>6723</v>
      </c>
      <c r="H16" t="s">
        <v>685</v>
      </c>
      <c r="J16" t="s">
        <v>6747</v>
      </c>
    </row>
    <row r="17" spans="1:13">
      <c r="A17" s="1">
        <v>15</v>
      </c>
      <c r="B17">
        <v>4184</v>
      </c>
      <c r="C17" t="s">
        <v>6704</v>
      </c>
      <c r="D17" t="s">
        <v>6710</v>
      </c>
      <c r="E17" t="s">
        <v>18</v>
      </c>
      <c r="F17" t="s">
        <v>6715</v>
      </c>
      <c r="G17" t="s">
        <v>6723</v>
      </c>
      <c r="H17" t="s">
        <v>467</v>
      </c>
      <c r="I17" t="s">
        <v>6741</v>
      </c>
      <c r="J17" t="s">
        <v>6747</v>
      </c>
    </row>
    <row r="18" spans="1:13">
      <c r="A18" s="1">
        <v>16</v>
      </c>
      <c r="B18">
        <v>4646</v>
      </c>
      <c r="C18" t="s">
        <v>6705</v>
      </c>
      <c r="D18" t="s">
        <v>6710</v>
      </c>
      <c r="E18" t="s">
        <v>18</v>
      </c>
      <c r="F18" t="s">
        <v>6715</v>
      </c>
      <c r="G18" t="s">
        <v>6723</v>
      </c>
      <c r="H18" t="s">
        <v>308</v>
      </c>
      <c r="I18" t="s">
        <v>6742</v>
      </c>
      <c r="J18" t="s">
        <v>6747</v>
      </c>
    </row>
    <row r="19" spans="1:13">
      <c r="A19" s="1">
        <v>17</v>
      </c>
      <c r="B19">
        <v>5138</v>
      </c>
      <c r="C19" t="s">
        <v>6706</v>
      </c>
      <c r="D19" t="s">
        <v>6710</v>
      </c>
      <c r="E19" t="s">
        <v>18</v>
      </c>
      <c r="F19" t="s">
        <v>6717</v>
      </c>
      <c r="G19" t="s">
        <v>6725</v>
      </c>
      <c r="H19" t="s">
        <v>684</v>
      </c>
      <c r="I19" t="s">
        <v>6743</v>
      </c>
      <c r="J19" t="s">
        <v>6747</v>
      </c>
      <c r="K19" t="s">
        <v>6751</v>
      </c>
    </row>
    <row r="20" spans="1:13">
      <c r="A20" s="1">
        <v>18</v>
      </c>
      <c r="B20">
        <v>5364</v>
      </c>
      <c r="C20" t="s">
        <v>6707</v>
      </c>
      <c r="D20" t="s">
        <v>6710</v>
      </c>
      <c r="E20" t="s">
        <v>18</v>
      </c>
      <c r="F20" t="s">
        <v>6715</v>
      </c>
      <c r="G20" t="s">
        <v>6723</v>
      </c>
      <c r="H20" t="s">
        <v>145</v>
      </c>
      <c r="I20" t="s">
        <v>6744</v>
      </c>
      <c r="J20" t="s">
        <v>6747</v>
      </c>
    </row>
    <row r="21" spans="1:13">
      <c r="A21" s="1">
        <v>19</v>
      </c>
      <c r="B21">
        <v>5407</v>
      </c>
      <c r="C21" t="s">
        <v>6708</v>
      </c>
      <c r="D21" t="s">
        <v>6710</v>
      </c>
      <c r="E21" t="s">
        <v>18</v>
      </c>
      <c r="F21" t="s">
        <v>6715</v>
      </c>
      <c r="G21" t="s">
        <v>6723</v>
      </c>
      <c r="H21" t="s">
        <v>684</v>
      </c>
      <c r="I21" t="s">
        <v>6745</v>
      </c>
      <c r="J21" t="s">
        <v>6747</v>
      </c>
    </row>
    <row r="22" spans="1:13">
      <c r="A22" s="1">
        <v>20</v>
      </c>
      <c r="B22">
        <v>5629</v>
      </c>
      <c r="C22" t="s">
        <v>6709</v>
      </c>
      <c r="D22" t="s">
        <v>6710</v>
      </c>
      <c r="E22" t="s">
        <v>18</v>
      </c>
      <c r="F22" t="s">
        <v>6718</v>
      </c>
      <c r="G22" t="s">
        <v>6726</v>
      </c>
      <c r="H22" t="s">
        <v>3158</v>
      </c>
      <c r="I22" t="s">
        <v>6746</v>
      </c>
      <c r="J22" t="s">
        <v>6747</v>
      </c>
      <c r="K22" t="s">
        <v>6752</v>
      </c>
      <c r="M22" t="s">
        <v>2890</v>
      </c>
    </row>
  </sheetData>
  <conditionalFormatting sqref="A1:N1">
    <cfRule type="notContainsBlanks" dxfId="2" priority="3">
      <formula>LEN(TRIM(A1))&gt;0</formula>
    </cfRule>
  </conditionalFormatting>
  <conditionalFormatting sqref="A2:N22">
    <cfRule type="containsBlanks" dxfId="0" priority="1">
      <formula>LEN(TRIM(A2))=0</formula>
    </cfRule>
  </conditionalFormatting>
  <conditionalFormatting sqref="H2:N22">
    <cfRule type="notContainsBlanks" dxfId="1" priority="2">
      <formula>LEN(TRIM(H2))&gt;0</formula>
    </cfRule>
  </conditionalFormatting>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1222</v>
      </c>
      <c r="C2" t="s">
        <v>6754</v>
      </c>
      <c r="D2" t="s">
        <v>6764</v>
      </c>
      <c r="E2" t="s">
        <v>18</v>
      </c>
      <c r="F2" t="s">
        <v>6765</v>
      </c>
      <c r="G2" t="s">
        <v>6767</v>
      </c>
      <c r="H2" t="s">
        <v>223</v>
      </c>
      <c r="I2" t="s">
        <v>6769</v>
      </c>
      <c r="J2" t="s">
        <v>6778</v>
      </c>
    </row>
    <row r="3" spans="1:12">
      <c r="A3" s="1">
        <v>1</v>
      </c>
      <c r="B3">
        <v>2037</v>
      </c>
      <c r="C3" t="s">
        <v>6755</v>
      </c>
      <c r="D3" t="s">
        <v>6764</v>
      </c>
      <c r="E3" t="s">
        <v>18</v>
      </c>
      <c r="F3" t="s">
        <v>6765</v>
      </c>
      <c r="G3" t="s">
        <v>6767</v>
      </c>
      <c r="H3" t="s">
        <v>223</v>
      </c>
      <c r="I3" t="s">
        <v>6770</v>
      </c>
      <c r="J3" t="s">
        <v>6778</v>
      </c>
    </row>
    <row r="4" spans="1:12">
      <c r="A4" s="1">
        <v>2</v>
      </c>
      <c r="B4">
        <v>2341</v>
      </c>
      <c r="C4" t="s">
        <v>6756</v>
      </c>
      <c r="D4" t="s">
        <v>6764</v>
      </c>
      <c r="E4" t="s">
        <v>18</v>
      </c>
      <c r="F4" t="s">
        <v>6765</v>
      </c>
      <c r="G4" t="s">
        <v>6767</v>
      </c>
      <c r="H4" t="s">
        <v>223</v>
      </c>
      <c r="I4" t="s">
        <v>6771</v>
      </c>
      <c r="J4" t="s">
        <v>6778</v>
      </c>
    </row>
    <row r="5" spans="1:12">
      <c r="A5" s="1">
        <v>3</v>
      </c>
      <c r="B5">
        <v>3068</v>
      </c>
      <c r="C5" t="s">
        <v>6757</v>
      </c>
      <c r="D5" t="s">
        <v>6764</v>
      </c>
      <c r="E5" t="s">
        <v>18</v>
      </c>
      <c r="F5" t="s">
        <v>6765</v>
      </c>
      <c r="G5" t="s">
        <v>6767</v>
      </c>
      <c r="H5" t="s">
        <v>223</v>
      </c>
      <c r="I5" t="s">
        <v>6772</v>
      </c>
      <c r="J5" t="s">
        <v>6778</v>
      </c>
    </row>
    <row r="6" spans="1:12">
      <c r="A6" s="1">
        <v>4</v>
      </c>
      <c r="B6">
        <v>3096</v>
      </c>
      <c r="C6" t="s">
        <v>6758</v>
      </c>
      <c r="D6" t="s">
        <v>6764</v>
      </c>
      <c r="E6" t="s">
        <v>18</v>
      </c>
      <c r="F6" t="s">
        <v>6765</v>
      </c>
      <c r="G6" t="s">
        <v>6767</v>
      </c>
      <c r="H6" t="s">
        <v>223</v>
      </c>
      <c r="I6" t="s">
        <v>6773</v>
      </c>
      <c r="J6" t="s">
        <v>6778</v>
      </c>
    </row>
    <row r="7" spans="1:12">
      <c r="A7" s="1">
        <v>5</v>
      </c>
      <c r="B7">
        <v>3431</v>
      </c>
      <c r="C7" t="s">
        <v>6759</v>
      </c>
      <c r="D7" t="s">
        <v>6764</v>
      </c>
      <c r="E7" t="s">
        <v>18</v>
      </c>
      <c r="F7" t="s">
        <v>6766</v>
      </c>
      <c r="G7" t="s">
        <v>6768</v>
      </c>
      <c r="H7" t="s">
        <v>4900</v>
      </c>
      <c r="I7" t="s">
        <v>6774</v>
      </c>
      <c r="J7" t="s">
        <v>6778</v>
      </c>
      <c r="K7" t="s">
        <v>1475</v>
      </c>
    </row>
    <row r="8" spans="1:12">
      <c r="A8" s="1">
        <v>6</v>
      </c>
      <c r="B8">
        <v>4545</v>
      </c>
      <c r="C8" t="s">
        <v>6760</v>
      </c>
      <c r="D8" t="s">
        <v>6764</v>
      </c>
      <c r="E8" t="s">
        <v>18</v>
      </c>
      <c r="F8" t="s">
        <v>6765</v>
      </c>
      <c r="G8" t="s">
        <v>6767</v>
      </c>
      <c r="H8" t="s">
        <v>223</v>
      </c>
      <c r="I8" t="s">
        <v>6775</v>
      </c>
      <c r="J8" t="s">
        <v>6778</v>
      </c>
    </row>
    <row r="9" spans="1:12">
      <c r="A9" s="1">
        <v>7</v>
      </c>
      <c r="B9">
        <v>4789</v>
      </c>
      <c r="C9" t="s">
        <v>6761</v>
      </c>
      <c r="D9" t="s">
        <v>6764</v>
      </c>
      <c r="E9" t="s">
        <v>18</v>
      </c>
      <c r="F9" t="s">
        <v>6765</v>
      </c>
      <c r="G9" t="s">
        <v>6767</v>
      </c>
      <c r="H9" t="s">
        <v>223</v>
      </c>
      <c r="I9" t="s">
        <v>6776</v>
      </c>
      <c r="J9" t="s">
        <v>6778</v>
      </c>
    </row>
    <row r="10" spans="1:12">
      <c r="A10" s="1">
        <v>8</v>
      </c>
      <c r="B10">
        <v>5368</v>
      </c>
      <c r="C10" t="s">
        <v>6762</v>
      </c>
      <c r="D10" t="s">
        <v>6764</v>
      </c>
      <c r="E10" t="s">
        <v>18</v>
      </c>
      <c r="F10" t="s">
        <v>6765</v>
      </c>
      <c r="G10" t="s">
        <v>6767</v>
      </c>
      <c r="H10" t="s">
        <v>223</v>
      </c>
      <c r="I10" t="s">
        <v>6777</v>
      </c>
      <c r="J10" t="s">
        <v>6778</v>
      </c>
    </row>
    <row r="11" spans="1:12">
      <c r="A11" s="1">
        <v>9</v>
      </c>
      <c r="B11">
        <v>5608</v>
      </c>
      <c r="C11" t="s">
        <v>6763</v>
      </c>
      <c r="D11" t="s">
        <v>6764</v>
      </c>
      <c r="E11" t="s">
        <v>18</v>
      </c>
      <c r="F11" t="s">
        <v>6765</v>
      </c>
      <c r="G11" t="s">
        <v>6767</v>
      </c>
      <c r="H11" t="s">
        <v>223</v>
      </c>
      <c r="J11" t="s">
        <v>6778</v>
      </c>
    </row>
  </sheetData>
  <conditionalFormatting sqref="A1:L1">
    <cfRule type="notContainsBlanks" dxfId="2" priority="3">
      <formula>LEN(TRIM(A1))&gt;0</formula>
    </cfRule>
  </conditionalFormatting>
  <conditionalFormatting sqref="A2:L11">
    <cfRule type="containsBlanks" dxfId="0" priority="1">
      <formula>LEN(TRIM(A2))=0</formula>
    </cfRule>
  </conditionalFormatting>
  <conditionalFormatting sqref="H2:L11">
    <cfRule type="notContainsBlanks" dxfId="1" priority="2">
      <formula>LEN(TRIM(H2))&gt;0</formula>
    </cfRule>
  </conditionalFormatting>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P10"/>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1282</v>
      </c>
      <c r="L1" s="1" t="s">
        <v>3729</v>
      </c>
      <c r="M1" s="1" t="s">
        <v>38</v>
      </c>
      <c r="N1" s="1" t="s">
        <v>3731</v>
      </c>
      <c r="O1" s="1" t="s">
        <v>6779</v>
      </c>
      <c r="P1" s="1" t="s">
        <v>11</v>
      </c>
    </row>
    <row r="2" spans="1:16">
      <c r="A2" s="1">
        <v>0</v>
      </c>
      <c r="B2">
        <v>1224</v>
      </c>
      <c r="C2" t="s">
        <v>6780</v>
      </c>
      <c r="D2" t="s">
        <v>6789</v>
      </c>
      <c r="E2" t="s">
        <v>18</v>
      </c>
      <c r="F2" t="s">
        <v>6790</v>
      </c>
      <c r="G2" t="s">
        <v>6791</v>
      </c>
      <c r="H2" t="s">
        <v>466</v>
      </c>
      <c r="I2" t="s">
        <v>6792</v>
      </c>
      <c r="J2" t="s">
        <v>6800</v>
      </c>
    </row>
    <row r="3" spans="1:16">
      <c r="A3" s="1">
        <v>1</v>
      </c>
      <c r="B3">
        <v>1956</v>
      </c>
      <c r="C3" t="s">
        <v>6781</v>
      </c>
      <c r="D3" t="s">
        <v>6789</v>
      </c>
      <c r="E3" t="s">
        <v>18</v>
      </c>
      <c r="F3" t="s">
        <v>6790</v>
      </c>
      <c r="G3" t="s">
        <v>6791</v>
      </c>
      <c r="H3" t="s">
        <v>223</v>
      </c>
      <c r="I3" t="s">
        <v>6793</v>
      </c>
      <c r="J3" t="s">
        <v>6800</v>
      </c>
    </row>
    <row r="4" spans="1:16">
      <c r="A4" s="1">
        <v>2</v>
      </c>
      <c r="B4">
        <v>2657</v>
      </c>
      <c r="C4" t="s">
        <v>6782</v>
      </c>
      <c r="D4" t="s">
        <v>6789</v>
      </c>
      <c r="E4" t="s">
        <v>18</v>
      </c>
      <c r="F4" t="s">
        <v>6790</v>
      </c>
      <c r="G4" t="s">
        <v>6791</v>
      </c>
      <c r="H4" t="s">
        <v>309</v>
      </c>
      <c r="I4" t="s">
        <v>6794</v>
      </c>
      <c r="J4" t="s">
        <v>6800</v>
      </c>
    </row>
    <row r="5" spans="1:16">
      <c r="A5" s="1">
        <v>3</v>
      </c>
      <c r="B5">
        <v>2810</v>
      </c>
      <c r="C5" t="s">
        <v>6783</v>
      </c>
      <c r="D5" t="s">
        <v>6789</v>
      </c>
      <c r="E5" t="s">
        <v>18</v>
      </c>
      <c r="F5" t="s">
        <v>6790</v>
      </c>
      <c r="G5" t="s">
        <v>6791</v>
      </c>
      <c r="H5" t="s">
        <v>139</v>
      </c>
      <c r="I5" t="s">
        <v>6795</v>
      </c>
      <c r="J5" t="s">
        <v>6800</v>
      </c>
    </row>
    <row r="6" spans="1:16">
      <c r="A6" s="1">
        <v>4</v>
      </c>
      <c r="B6">
        <v>2902</v>
      </c>
      <c r="C6" t="s">
        <v>6784</v>
      </c>
      <c r="D6" t="s">
        <v>6789</v>
      </c>
      <c r="E6" t="s">
        <v>18</v>
      </c>
      <c r="F6" t="s">
        <v>6790</v>
      </c>
      <c r="G6" t="s">
        <v>6791</v>
      </c>
      <c r="H6" t="s">
        <v>1158</v>
      </c>
      <c r="I6" t="s">
        <v>6796</v>
      </c>
      <c r="J6" t="s">
        <v>6800</v>
      </c>
    </row>
    <row r="7" spans="1:16">
      <c r="A7" s="1">
        <v>5</v>
      </c>
      <c r="B7">
        <v>3430</v>
      </c>
      <c r="C7" t="s">
        <v>6785</v>
      </c>
      <c r="D7" t="s">
        <v>6789</v>
      </c>
      <c r="E7" t="s">
        <v>18</v>
      </c>
      <c r="F7" t="s">
        <v>6790</v>
      </c>
      <c r="G7" t="s">
        <v>6791</v>
      </c>
      <c r="H7" t="s">
        <v>309</v>
      </c>
      <c r="I7" t="s">
        <v>6797</v>
      </c>
      <c r="J7" t="s">
        <v>6800</v>
      </c>
    </row>
    <row r="8" spans="1:16">
      <c r="A8" s="1">
        <v>6</v>
      </c>
      <c r="B8">
        <v>3575</v>
      </c>
      <c r="C8" t="s">
        <v>6786</v>
      </c>
      <c r="D8" t="s">
        <v>6789</v>
      </c>
      <c r="E8" t="s">
        <v>18</v>
      </c>
      <c r="F8" t="s">
        <v>6790</v>
      </c>
      <c r="G8" t="s">
        <v>6791</v>
      </c>
      <c r="H8" t="s">
        <v>1158</v>
      </c>
      <c r="I8" t="s">
        <v>6798</v>
      </c>
      <c r="J8" t="s">
        <v>6800</v>
      </c>
    </row>
    <row r="9" spans="1:16">
      <c r="A9" s="1">
        <v>7</v>
      </c>
      <c r="B9">
        <v>3876</v>
      </c>
      <c r="C9" t="s">
        <v>6787</v>
      </c>
      <c r="D9" t="s">
        <v>6789</v>
      </c>
      <c r="E9" t="s">
        <v>18</v>
      </c>
      <c r="F9" t="s">
        <v>6790</v>
      </c>
      <c r="G9" t="s">
        <v>6791</v>
      </c>
      <c r="H9" t="s">
        <v>223</v>
      </c>
      <c r="J9" t="s">
        <v>6800</v>
      </c>
    </row>
    <row r="10" spans="1:16">
      <c r="A10" s="1">
        <v>8</v>
      </c>
      <c r="B10">
        <v>4312</v>
      </c>
      <c r="C10" t="s">
        <v>6788</v>
      </c>
      <c r="D10" t="s">
        <v>6789</v>
      </c>
      <c r="E10" t="s">
        <v>18</v>
      </c>
      <c r="F10" t="s">
        <v>6790</v>
      </c>
      <c r="G10" t="s">
        <v>6791</v>
      </c>
      <c r="H10" t="s">
        <v>223</v>
      </c>
      <c r="I10" t="s">
        <v>6799</v>
      </c>
      <c r="J10" t="s">
        <v>6800</v>
      </c>
    </row>
  </sheetData>
  <conditionalFormatting sqref="A1:P1">
    <cfRule type="notContainsBlanks" dxfId="2" priority="3">
      <formula>LEN(TRIM(A1))&gt;0</formula>
    </cfRule>
  </conditionalFormatting>
  <conditionalFormatting sqref="A2:P10">
    <cfRule type="containsBlanks" dxfId="0" priority="1">
      <formula>LEN(TRIM(A2))=0</formula>
    </cfRule>
  </conditionalFormatting>
  <conditionalFormatting sqref="H2:P10">
    <cfRule type="notContainsBlanks" dxfId="1" priority="2">
      <formula>LEN(TRIM(H2))&gt;0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J20"/>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1015</v>
      </c>
      <c r="C2" t="s">
        <v>886</v>
      </c>
      <c r="D2" t="s">
        <v>905</v>
      </c>
      <c r="E2" t="s">
        <v>906</v>
      </c>
      <c r="H2" t="s">
        <v>310</v>
      </c>
      <c r="I2" t="s">
        <v>912</v>
      </c>
      <c r="J2" t="s">
        <v>927</v>
      </c>
    </row>
    <row r="3" spans="1:10">
      <c r="A3" s="1">
        <v>1</v>
      </c>
      <c r="B3">
        <v>1026</v>
      </c>
      <c r="C3" t="s">
        <v>887</v>
      </c>
      <c r="D3" t="s">
        <v>905</v>
      </c>
      <c r="E3" t="s">
        <v>906</v>
      </c>
      <c r="H3" t="s">
        <v>907</v>
      </c>
      <c r="J3" t="s">
        <v>927</v>
      </c>
    </row>
    <row r="4" spans="1:10">
      <c r="A4" s="1">
        <v>2</v>
      </c>
      <c r="B4">
        <v>1110</v>
      </c>
      <c r="C4" t="s">
        <v>888</v>
      </c>
      <c r="D4" t="s">
        <v>905</v>
      </c>
      <c r="E4" t="s">
        <v>906</v>
      </c>
      <c r="H4" t="s">
        <v>907</v>
      </c>
      <c r="J4" t="s">
        <v>927</v>
      </c>
    </row>
    <row r="5" spans="1:10">
      <c r="A5" s="1">
        <v>3</v>
      </c>
      <c r="B5">
        <v>1481</v>
      </c>
      <c r="C5" t="s">
        <v>889</v>
      </c>
      <c r="D5" t="s">
        <v>905</v>
      </c>
      <c r="E5" t="s">
        <v>906</v>
      </c>
      <c r="H5" t="s">
        <v>908</v>
      </c>
      <c r="I5" t="s">
        <v>913</v>
      </c>
      <c r="J5" t="s">
        <v>927</v>
      </c>
    </row>
    <row r="6" spans="1:10">
      <c r="A6" s="1">
        <v>4</v>
      </c>
      <c r="B6">
        <v>1507</v>
      </c>
      <c r="C6" t="s">
        <v>890</v>
      </c>
      <c r="D6" t="s">
        <v>905</v>
      </c>
      <c r="E6" t="s">
        <v>906</v>
      </c>
      <c r="H6" t="s">
        <v>909</v>
      </c>
      <c r="I6" t="s">
        <v>914</v>
      </c>
      <c r="J6" t="s">
        <v>927</v>
      </c>
    </row>
    <row r="7" spans="1:10">
      <c r="A7" s="1">
        <v>5</v>
      </c>
      <c r="B7">
        <v>2217</v>
      </c>
      <c r="C7" t="s">
        <v>891</v>
      </c>
      <c r="D7" t="s">
        <v>905</v>
      </c>
      <c r="E7" t="s">
        <v>906</v>
      </c>
      <c r="H7" t="s">
        <v>909</v>
      </c>
      <c r="I7" t="s">
        <v>915</v>
      </c>
      <c r="J7" t="s">
        <v>927</v>
      </c>
    </row>
    <row r="8" spans="1:10">
      <c r="A8" s="1">
        <v>6</v>
      </c>
      <c r="B8">
        <v>2561</v>
      </c>
      <c r="C8" t="s">
        <v>892</v>
      </c>
      <c r="D8" t="s">
        <v>905</v>
      </c>
      <c r="E8" t="s">
        <v>906</v>
      </c>
      <c r="H8" t="s">
        <v>460</v>
      </c>
      <c r="I8" t="s">
        <v>916</v>
      </c>
      <c r="J8" t="s">
        <v>927</v>
      </c>
    </row>
    <row r="9" spans="1:10">
      <c r="A9" s="1">
        <v>7</v>
      </c>
      <c r="B9">
        <v>2787</v>
      </c>
      <c r="C9" t="s">
        <v>893</v>
      </c>
      <c r="D9" t="s">
        <v>905</v>
      </c>
      <c r="E9" t="s">
        <v>906</v>
      </c>
      <c r="H9" t="s">
        <v>910</v>
      </c>
      <c r="I9" t="s">
        <v>917</v>
      </c>
      <c r="J9" t="s">
        <v>927</v>
      </c>
    </row>
    <row r="10" spans="1:10">
      <c r="A10" s="1">
        <v>8</v>
      </c>
      <c r="B10">
        <v>2845</v>
      </c>
      <c r="C10" t="s">
        <v>894</v>
      </c>
      <c r="D10" t="s">
        <v>905</v>
      </c>
      <c r="E10" t="s">
        <v>906</v>
      </c>
      <c r="H10" t="s">
        <v>223</v>
      </c>
      <c r="I10" t="s">
        <v>918</v>
      </c>
      <c r="J10" t="s">
        <v>927</v>
      </c>
    </row>
    <row r="11" spans="1:10">
      <c r="A11" s="1">
        <v>9</v>
      </c>
      <c r="B11">
        <v>3022</v>
      </c>
      <c r="C11" t="s">
        <v>895</v>
      </c>
      <c r="D11" t="s">
        <v>905</v>
      </c>
      <c r="E11" t="s">
        <v>906</v>
      </c>
      <c r="H11" t="s">
        <v>907</v>
      </c>
      <c r="I11" t="s">
        <v>919</v>
      </c>
      <c r="J11" t="s">
        <v>927</v>
      </c>
    </row>
    <row r="12" spans="1:10">
      <c r="A12" s="1">
        <v>10</v>
      </c>
      <c r="B12">
        <v>3356</v>
      </c>
      <c r="C12" t="s">
        <v>896</v>
      </c>
      <c r="D12" t="s">
        <v>905</v>
      </c>
      <c r="E12" t="s">
        <v>906</v>
      </c>
      <c r="H12" t="s">
        <v>458</v>
      </c>
      <c r="I12" t="s">
        <v>920</v>
      </c>
      <c r="J12" t="s">
        <v>927</v>
      </c>
    </row>
    <row r="13" spans="1:10">
      <c r="A13" s="1">
        <v>11</v>
      </c>
      <c r="B13">
        <v>3897</v>
      </c>
      <c r="C13" t="s">
        <v>897</v>
      </c>
      <c r="D13" t="s">
        <v>905</v>
      </c>
      <c r="E13" t="s">
        <v>906</v>
      </c>
      <c r="H13" t="s">
        <v>223</v>
      </c>
      <c r="I13" t="s">
        <v>921</v>
      </c>
      <c r="J13" t="s">
        <v>927</v>
      </c>
    </row>
    <row r="14" spans="1:10">
      <c r="A14" s="1">
        <v>12</v>
      </c>
      <c r="B14">
        <v>3934</v>
      </c>
      <c r="C14" t="s">
        <v>898</v>
      </c>
      <c r="D14" t="s">
        <v>905</v>
      </c>
      <c r="E14" t="s">
        <v>906</v>
      </c>
      <c r="H14" t="s">
        <v>907</v>
      </c>
      <c r="J14" t="s">
        <v>927</v>
      </c>
    </row>
    <row r="15" spans="1:10">
      <c r="A15" s="1">
        <v>13</v>
      </c>
      <c r="B15">
        <v>3942</v>
      </c>
      <c r="C15" t="s">
        <v>899</v>
      </c>
      <c r="D15" t="s">
        <v>905</v>
      </c>
      <c r="E15" t="s">
        <v>906</v>
      </c>
      <c r="H15" t="s">
        <v>911</v>
      </c>
      <c r="I15" t="s">
        <v>922</v>
      </c>
      <c r="J15" t="s">
        <v>927</v>
      </c>
    </row>
    <row r="16" spans="1:10">
      <c r="A16" s="1">
        <v>14</v>
      </c>
      <c r="B16">
        <v>3986</v>
      </c>
      <c r="C16" t="s">
        <v>900</v>
      </c>
      <c r="D16" t="s">
        <v>905</v>
      </c>
      <c r="E16" t="s">
        <v>906</v>
      </c>
      <c r="H16" t="s">
        <v>223</v>
      </c>
      <c r="I16" t="s">
        <v>923</v>
      </c>
      <c r="J16" t="s">
        <v>927</v>
      </c>
    </row>
    <row r="17" spans="1:10">
      <c r="A17" s="1">
        <v>15</v>
      </c>
      <c r="B17">
        <v>4175</v>
      </c>
      <c r="C17" t="s">
        <v>901</v>
      </c>
      <c r="D17" t="s">
        <v>905</v>
      </c>
      <c r="E17" t="s">
        <v>906</v>
      </c>
      <c r="H17" t="s">
        <v>907</v>
      </c>
      <c r="I17" t="s">
        <v>924</v>
      </c>
      <c r="J17" t="s">
        <v>927</v>
      </c>
    </row>
    <row r="18" spans="1:10">
      <c r="A18" s="1">
        <v>16</v>
      </c>
      <c r="B18">
        <v>4344</v>
      </c>
      <c r="C18" t="s">
        <v>902</v>
      </c>
      <c r="D18" t="s">
        <v>905</v>
      </c>
      <c r="E18" t="s">
        <v>906</v>
      </c>
      <c r="H18" t="s">
        <v>907</v>
      </c>
      <c r="J18" t="s">
        <v>927</v>
      </c>
    </row>
    <row r="19" spans="1:10">
      <c r="A19" s="1">
        <v>17</v>
      </c>
      <c r="B19">
        <v>4895</v>
      </c>
      <c r="C19" t="s">
        <v>903</v>
      </c>
      <c r="D19" t="s">
        <v>905</v>
      </c>
      <c r="E19" t="s">
        <v>906</v>
      </c>
      <c r="H19" t="s">
        <v>223</v>
      </c>
      <c r="I19" t="s">
        <v>925</v>
      </c>
      <c r="J19" t="s">
        <v>927</v>
      </c>
    </row>
    <row r="20" spans="1:10">
      <c r="A20" s="1">
        <v>18</v>
      </c>
      <c r="B20">
        <v>5061</v>
      </c>
      <c r="C20" t="s">
        <v>904</v>
      </c>
      <c r="D20" t="s">
        <v>905</v>
      </c>
      <c r="E20" t="s">
        <v>906</v>
      </c>
      <c r="H20" t="s">
        <v>909</v>
      </c>
      <c r="I20" t="s">
        <v>926</v>
      </c>
      <c r="J20" t="s">
        <v>927</v>
      </c>
    </row>
  </sheetData>
  <conditionalFormatting sqref="A1:J1">
    <cfRule type="notContainsBlanks" dxfId="2" priority="3">
      <formula>LEN(TRIM(A1))&gt;0</formula>
    </cfRule>
  </conditionalFormatting>
  <conditionalFormatting sqref="A2:J20">
    <cfRule type="containsBlanks" dxfId="0" priority="1">
      <formula>LEN(TRIM(A2))=0</formula>
    </cfRule>
  </conditionalFormatting>
  <conditionalFormatting sqref="H2:J20">
    <cfRule type="notContainsBlanks" dxfId="1" priority="2">
      <formula>LEN(TRIM(H2))&gt;0</formula>
    </cfRule>
  </conditionalFormatting>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1225</v>
      </c>
      <c r="C2" t="s">
        <v>6801</v>
      </c>
      <c r="D2" t="s">
        <v>6805</v>
      </c>
      <c r="E2" t="s">
        <v>18</v>
      </c>
      <c r="H2" t="s">
        <v>372</v>
      </c>
      <c r="J2" t="s">
        <v>6809</v>
      </c>
    </row>
    <row r="3" spans="1:10">
      <c r="A3" s="1">
        <v>1</v>
      </c>
      <c r="B3">
        <v>1501</v>
      </c>
      <c r="C3" t="s">
        <v>6802</v>
      </c>
      <c r="D3" t="s">
        <v>6805</v>
      </c>
      <c r="E3" t="s">
        <v>18</v>
      </c>
      <c r="H3" t="s">
        <v>1157</v>
      </c>
      <c r="I3" t="s">
        <v>6806</v>
      </c>
      <c r="J3" t="s">
        <v>6809</v>
      </c>
    </row>
    <row r="4" spans="1:10">
      <c r="A4" s="1">
        <v>2</v>
      </c>
      <c r="B4">
        <v>3944</v>
      </c>
      <c r="C4" t="s">
        <v>6803</v>
      </c>
      <c r="D4" t="s">
        <v>6805</v>
      </c>
      <c r="E4" t="s">
        <v>18</v>
      </c>
      <c r="H4" t="s">
        <v>5885</v>
      </c>
      <c r="I4" t="s">
        <v>6807</v>
      </c>
      <c r="J4" t="s">
        <v>6809</v>
      </c>
    </row>
    <row r="5" spans="1:10">
      <c r="A5" s="1">
        <v>3</v>
      </c>
      <c r="B5">
        <v>5558</v>
      </c>
      <c r="C5" t="s">
        <v>6804</v>
      </c>
      <c r="D5" t="s">
        <v>6805</v>
      </c>
      <c r="E5" t="s">
        <v>18</v>
      </c>
      <c r="H5" t="s">
        <v>1157</v>
      </c>
      <c r="I5" t="s">
        <v>6808</v>
      </c>
      <c r="J5" t="s">
        <v>6809</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1226</v>
      </c>
      <c r="C2" t="s">
        <v>6810</v>
      </c>
      <c r="D2" t="s">
        <v>6811</v>
      </c>
      <c r="E2" t="s">
        <v>18</v>
      </c>
      <c r="H2" t="s">
        <v>1866</v>
      </c>
      <c r="I2" t="s">
        <v>6812</v>
      </c>
      <c r="J2" t="s">
        <v>6813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1227</v>
      </c>
      <c r="C2" t="s">
        <v>6814</v>
      </c>
      <c r="D2" t="s">
        <v>6818</v>
      </c>
      <c r="E2" t="s">
        <v>1348</v>
      </c>
      <c r="H2" t="s">
        <v>1948</v>
      </c>
      <c r="I2" t="s">
        <v>6819</v>
      </c>
      <c r="J2" t="s">
        <v>6823</v>
      </c>
    </row>
    <row r="3" spans="1:10">
      <c r="A3" s="1">
        <v>1</v>
      </c>
      <c r="B3">
        <v>2646</v>
      </c>
      <c r="C3" t="s">
        <v>6815</v>
      </c>
      <c r="D3" t="s">
        <v>6818</v>
      </c>
      <c r="E3" t="s">
        <v>1348</v>
      </c>
      <c r="H3" t="s">
        <v>1948</v>
      </c>
      <c r="I3" t="s">
        <v>6820</v>
      </c>
      <c r="J3" t="s">
        <v>6823</v>
      </c>
    </row>
    <row r="4" spans="1:10">
      <c r="A4" s="1">
        <v>2</v>
      </c>
      <c r="B4">
        <v>3169</v>
      </c>
      <c r="C4" t="s">
        <v>6816</v>
      </c>
      <c r="D4" t="s">
        <v>6818</v>
      </c>
      <c r="E4" t="s">
        <v>1348</v>
      </c>
      <c r="H4" t="s">
        <v>375</v>
      </c>
      <c r="I4" t="s">
        <v>6821</v>
      </c>
      <c r="J4" t="s">
        <v>6823</v>
      </c>
    </row>
    <row r="5" spans="1:10">
      <c r="A5" s="1">
        <v>3</v>
      </c>
      <c r="B5">
        <v>3311</v>
      </c>
      <c r="C5" t="s">
        <v>6817</v>
      </c>
      <c r="D5" t="s">
        <v>6818</v>
      </c>
      <c r="E5" t="s">
        <v>1348</v>
      </c>
      <c r="H5" t="s">
        <v>1948</v>
      </c>
      <c r="I5" t="s">
        <v>6822</v>
      </c>
      <c r="J5" t="s">
        <v>6823</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1228</v>
      </c>
      <c r="C2" t="s">
        <v>6824</v>
      </c>
      <c r="D2" t="s">
        <v>6825</v>
      </c>
      <c r="E2" t="s">
        <v>18</v>
      </c>
      <c r="H2" t="s">
        <v>6826</v>
      </c>
      <c r="J2" t="s">
        <v>6827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N1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1283</v>
      </c>
      <c r="N1" s="1" t="s">
        <v>1284</v>
      </c>
    </row>
    <row r="2" spans="1:14">
      <c r="A2" s="1">
        <v>0</v>
      </c>
      <c r="B2">
        <v>1231</v>
      </c>
      <c r="C2" t="s">
        <v>6828</v>
      </c>
      <c r="D2" t="s">
        <v>2715</v>
      </c>
      <c r="E2" t="s">
        <v>876</v>
      </c>
      <c r="F2" t="s">
        <v>6843</v>
      </c>
      <c r="G2" t="s">
        <v>6848</v>
      </c>
      <c r="H2" t="s">
        <v>133</v>
      </c>
      <c r="I2" t="s">
        <v>6854</v>
      </c>
      <c r="J2" t="s">
        <v>6867</v>
      </c>
    </row>
    <row r="3" spans="1:14">
      <c r="A3" s="1">
        <v>1</v>
      </c>
      <c r="B3">
        <v>1313</v>
      </c>
      <c r="C3" t="s">
        <v>6829</v>
      </c>
      <c r="D3" t="s">
        <v>2715</v>
      </c>
      <c r="E3" t="s">
        <v>876</v>
      </c>
      <c r="F3" t="s">
        <v>6844</v>
      </c>
      <c r="G3" t="s">
        <v>6849</v>
      </c>
      <c r="H3" t="s">
        <v>137</v>
      </c>
      <c r="J3" t="s">
        <v>6867</v>
      </c>
      <c r="M3" t="s">
        <v>408</v>
      </c>
      <c r="N3" t="s">
        <v>408</v>
      </c>
    </row>
    <row r="4" spans="1:14">
      <c r="A4" s="1">
        <v>2</v>
      </c>
      <c r="B4">
        <v>1503</v>
      </c>
      <c r="C4" t="s">
        <v>6830</v>
      </c>
      <c r="D4" t="s">
        <v>2715</v>
      </c>
      <c r="E4" t="s">
        <v>876</v>
      </c>
      <c r="F4" t="s">
        <v>6845</v>
      </c>
      <c r="G4" t="s">
        <v>6850</v>
      </c>
      <c r="H4" t="s">
        <v>6853</v>
      </c>
      <c r="I4" t="s">
        <v>6855</v>
      </c>
      <c r="J4" t="s">
        <v>6867</v>
      </c>
      <c r="K4" t="s">
        <v>1478</v>
      </c>
      <c r="L4" t="s">
        <v>1511</v>
      </c>
      <c r="M4" t="s">
        <v>1478</v>
      </c>
      <c r="N4" t="s">
        <v>1478</v>
      </c>
    </row>
    <row r="5" spans="1:14">
      <c r="A5" s="1">
        <v>3</v>
      </c>
      <c r="B5">
        <v>1703</v>
      </c>
      <c r="C5" t="s">
        <v>6831</v>
      </c>
      <c r="D5" t="s">
        <v>2715</v>
      </c>
      <c r="E5" t="s">
        <v>876</v>
      </c>
      <c r="F5" t="s">
        <v>6846</v>
      </c>
      <c r="G5" t="s">
        <v>6851</v>
      </c>
      <c r="H5" t="s">
        <v>133</v>
      </c>
      <c r="I5" t="s">
        <v>6856</v>
      </c>
      <c r="J5" t="s">
        <v>6867</v>
      </c>
      <c r="M5" t="s">
        <v>1672</v>
      </c>
      <c r="N5" t="s">
        <v>1672</v>
      </c>
    </row>
    <row r="6" spans="1:14">
      <c r="A6" s="1">
        <v>4</v>
      </c>
      <c r="B6">
        <v>1715</v>
      </c>
      <c r="C6" t="s">
        <v>6832</v>
      </c>
      <c r="D6" t="s">
        <v>2715</v>
      </c>
      <c r="E6" t="s">
        <v>876</v>
      </c>
      <c r="F6" t="s">
        <v>6844</v>
      </c>
      <c r="G6" t="s">
        <v>6849</v>
      </c>
      <c r="H6" t="s">
        <v>137</v>
      </c>
      <c r="I6" t="s">
        <v>6857</v>
      </c>
      <c r="J6" t="s">
        <v>6867</v>
      </c>
      <c r="M6" t="s">
        <v>408</v>
      </c>
      <c r="N6" t="s">
        <v>408</v>
      </c>
    </row>
    <row r="7" spans="1:14">
      <c r="A7" s="1">
        <v>5</v>
      </c>
      <c r="B7">
        <v>2143</v>
      </c>
      <c r="C7" t="s">
        <v>6833</v>
      </c>
      <c r="D7" t="s">
        <v>2715</v>
      </c>
      <c r="E7" t="s">
        <v>876</v>
      </c>
      <c r="F7" t="s">
        <v>6843</v>
      </c>
      <c r="G7" t="s">
        <v>6848</v>
      </c>
      <c r="H7" t="s">
        <v>137</v>
      </c>
      <c r="I7" t="s">
        <v>6858</v>
      </c>
      <c r="J7" t="s">
        <v>6867</v>
      </c>
    </row>
    <row r="8" spans="1:14">
      <c r="A8" s="1">
        <v>6</v>
      </c>
      <c r="B8">
        <v>2615</v>
      </c>
      <c r="C8" t="s">
        <v>6834</v>
      </c>
      <c r="D8" t="s">
        <v>2715</v>
      </c>
      <c r="E8" t="s">
        <v>876</v>
      </c>
      <c r="F8" t="s">
        <v>6843</v>
      </c>
      <c r="G8" t="s">
        <v>6848</v>
      </c>
      <c r="H8" t="s">
        <v>137</v>
      </c>
      <c r="I8" t="s">
        <v>6859</v>
      </c>
      <c r="J8" t="s">
        <v>6867</v>
      </c>
    </row>
    <row r="9" spans="1:14">
      <c r="A9" s="1">
        <v>7</v>
      </c>
      <c r="B9">
        <v>2854</v>
      </c>
      <c r="C9" t="s">
        <v>6835</v>
      </c>
      <c r="D9" t="s">
        <v>2715</v>
      </c>
      <c r="E9" t="s">
        <v>876</v>
      </c>
      <c r="F9" t="s">
        <v>6843</v>
      </c>
      <c r="G9" t="s">
        <v>6848</v>
      </c>
      <c r="H9" t="s">
        <v>133</v>
      </c>
      <c r="I9" t="s">
        <v>6860</v>
      </c>
      <c r="J9" t="s">
        <v>6867</v>
      </c>
    </row>
    <row r="10" spans="1:14">
      <c r="A10" s="1">
        <v>8</v>
      </c>
      <c r="B10">
        <v>3134</v>
      </c>
      <c r="C10" t="s">
        <v>6836</v>
      </c>
      <c r="D10" t="s">
        <v>2715</v>
      </c>
      <c r="E10" t="s">
        <v>876</v>
      </c>
      <c r="F10" t="s">
        <v>6847</v>
      </c>
      <c r="G10" t="s">
        <v>6852</v>
      </c>
      <c r="H10" t="s">
        <v>146</v>
      </c>
      <c r="I10" t="s">
        <v>6861</v>
      </c>
      <c r="J10" t="s">
        <v>6867</v>
      </c>
      <c r="M10" t="s">
        <v>146</v>
      </c>
      <c r="N10" t="s">
        <v>146</v>
      </c>
    </row>
    <row r="11" spans="1:14">
      <c r="A11" s="1">
        <v>9</v>
      </c>
      <c r="B11">
        <v>3266</v>
      </c>
      <c r="C11" t="s">
        <v>6837</v>
      </c>
      <c r="D11" t="s">
        <v>2715</v>
      </c>
      <c r="E11" t="s">
        <v>876</v>
      </c>
      <c r="F11" t="s">
        <v>6846</v>
      </c>
      <c r="G11" t="s">
        <v>6851</v>
      </c>
      <c r="H11" t="s">
        <v>137</v>
      </c>
      <c r="I11" t="s">
        <v>6862</v>
      </c>
      <c r="J11" t="s">
        <v>6867</v>
      </c>
      <c r="M11" t="s">
        <v>1672</v>
      </c>
      <c r="N11" t="s">
        <v>1672</v>
      </c>
    </row>
    <row r="12" spans="1:14">
      <c r="A12" s="1">
        <v>10</v>
      </c>
      <c r="B12">
        <v>4423</v>
      </c>
      <c r="C12" t="s">
        <v>6838</v>
      </c>
      <c r="D12" t="s">
        <v>2715</v>
      </c>
      <c r="E12" t="s">
        <v>876</v>
      </c>
      <c r="F12" t="s">
        <v>6843</v>
      </c>
      <c r="G12" t="s">
        <v>6848</v>
      </c>
      <c r="H12" t="s">
        <v>133</v>
      </c>
      <c r="I12" t="s">
        <v>6863</v>
      </c>
      <c r="J12" t="s">
        <v>6867</v>
      </c>
    </row>
    <row r="13" spans="1:14">
      <c r="A13" s="1">
        <v>11</v>
      </c>
      <c r="B13">
        <v>4539</v>
      </c>
      <c r="C13" t="s">
        <v>6839</v>
      </c>
      <c r="D13" t="s">
        <v>2715</v>
      </c>
      <c r="E13" t="s">
        <v>876</v>
      </c>
      <c r="F13" t="s">
        <v>6843</v>
      </c>
      <c r="G13" t="s">
        <v>6848</v>
      </c>
      <c r="H13" t="s">
        <v>137</v>
      </c>
      <c r="I13" t="s">
        <v>6864</v>
      </c>
      <c r="J13" t="s">
        <v>6867</v>
      </c>
    </row>
    <row r="14" spans="1:14">
      <c r="A14" s="1">
        <v>12</v>
      </c>
      <c r="B14">
        <v>4833</v>
      </c>
      <c r="C14" t="s">
        <v>6840</v>
      </c>
      <c r="D14" t="s">
        <v>2715</v>
      </c>
      <c r="E14" t="s">
        <v>876</v>
      </c>
      <c r="F14" t="s">
        <v>6843</v>
      </c>
      <c r="G14" t="s">
        <v>6848</v>
      </c>
      <c r="H14" t="s">
        <v>137</v>
      </c>
      <c r="J14" t="s">
        <v>6867</v>
      </c>
    </row>
    <row r="15" spans="1:14">
      <c r="A15" s="1">
        <v>13</v>
      </c>
      <c r="B15">
        <v>5469</v>
      </c>
      <c r="C15" t="s">
        <v>6841</v>
      </c>
      <c r="D15" t="s">
        <v>2715</v>
      </c>
      <c r="E15" t="s">
        <v>876</v>
      </c>
      <c r="F15" t="s">
        <v>6844</v>
      </c>
      <c r="G15" t="s">
        <v>6849</v>
      </c>
      <c r="H15" t="s">
        <v>137</v>
      </c>
      <c r="I15" t="s">
        <v>6865</v>
      </c>
      <c r="J15" t="s">
        <v>6867</v>
      </c>
      <c r="M15" t="s">
        <v>408</v>
      </c>
      <c r="N15" t="s">
        <v>408</v>
      </c>
    </row>
    <row r="16" spans="1:14">
      <c r="A16" s="1">
        <v>14</v>
      </c>
      <c r="B16">
        <v>5509</v>
      </c>
      <c r="C16" t="s">
        <v>6842</v>
      </c>
      <c r="D16" t="s">
        <v>2715</v>
      </c>
      <c r="E16" t="s">
        <v>876</v>
      </c>
      <c r="F16" t="s">
        <v>6843</v>
      </c>
      <c r="G16" t="s">
        <v>6848</v>
      </c>
      <c r="H16" t="s">
        <v>133</v>
      </c>
      <c r="I16" t="s">
        <v>6866</v>
      </c>
      <c r="J16" t="s">
        <v>6867</v>
      </c>
    </row>
  </sheetData>
  <conditionalFormatting sqref="A1:N1">
    <cfRule type="notContainsBlanks" dxfId="2" priority="3">
      <formula>LEN(TRIM(A1))&gt;0</formula>
    </cfRule>
  </conditionalFormatting>
  <conditionalFormatting sqref="A2:N16">
    <cfRule type="containsBlanks" dxfId="0" priority="1">
      <formula>LEN(TRIM(A2))=0</formula>
    </cfRule>
  </conditionalFormatting>
  <conditionalFormatting sqref="H2:N16">
    <cfRule type="notContainsBlanks" dxfId="1" priority="2">
      <formula>LEN(TRIM(H2))&gt;0</formula>
    </cfRule>
  </conditionalFormatting>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1232</v>
      </c>
      <c r="C2" t="s">
        <v>6868</v>
      </c>
      <c r="D2" t="s">
        <v>6869</v>
      </c>
      <c r="E2" t="s">
        <v>18</v>
      </c>
      <c r="H2" t="s">
        <v>2981</v>
      </c>
      <c r="I2" t="s">
        <v>6870</v>
      </c>
      <c r="J2" t="s">
        <v>6871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1235</v>
      </c>
      <c r="C2" t="s">
        <v>6872</v>
      </c>
      <c r="D2" t="s">
        <v>6873</v>
      </c>
      <c r="E2" t="s">
        <v>18</v>
      </c>
      <c r="F2" t="s">
        <v>6874</v>
      </c>
      <c r="G2" t="s">
        <v>6875</v>
      </c>
      <c r="H2" t="s">
        <v>679</v>
      </c>
      <c r="J2" t="s">
        <v>6876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1237</v>
      </c>
      <c r="C2" t="s">
        <v>6877</v>
      </c>
      <c r="D2" t="s">
        <v>6879</v>
      </c>
      <c r="E2" t="s">
        <v>18</v>
      </c>
      <c r="H2" t="s">
        <v>24</v>
      </c>
      <c r="I2" t="s">
        <v>6880</v>
      </c>
      <c r="J2" t="s">
        <v>6882</v>
      </c>
    </row>
    <row r="3" spans="1:10">
      <c r="A3" s="1">
        <v>1</v>
      </c>
      <c r="B3">
        <v>5010</v>
      </c>
      <c r="C3" t="s">
        <v>6878</v>
      </c>
      <c r="D3" t="s">
        <v>6879</v>
      </c>
      <c r="E3" t="s">
        <v>18</v>
      </c>
      <c r="H3" t="s">
        <v>24</v>
      </c>
      <c r="I3" t="s">
        <v>6881</v>
      </c>
      <c r="J3" t="s">
        <v>6882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N1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6883</v>
      </c>
      <c r="L1" s="1" t="s">
        <v>2897</v>
      </c>
      <c r="M1" s="1" t="s">
        <v>40</v>
      </c>
      <c r="N1" s="1" t="s">
        <v>11</v>
      </c>
    </row>
    <row r="2" spans="1:14">
      <c r="A2" s="1">
        <v>0</v>
      </c>
      <c r="B2">
        <v>1240</v>
      </c>
      <c r="C2" t="s">
        <v>6884</v>
      </c>
      <c r="D2" t="s">
        <v>5049</v>
      </c>
      <c r="E2" t="s">
        <v>18</v>
      </c>
      <c r="F2" t="s">
        <v>6895</v>
      </c>
      <c r="G2" t="s">
        <v>6896</v>
      </c>
      <c r="H2" t="s">
        <v>2980</v>
      </c>
      <c r="I2" t="s">
        <v>6899</v>
      </c>
      <c r="J2" t="s">
        <v>6909</v>
      </c>
    </row>
    <row r="3" spans="1:14">
      <c r="A3" s="1">
        <v>1</v>
      </c>
      <c r="B3">
        <v>1701</v>
      </c>
      <c r="C3" t="s">
        <v>6885</v>
      </c>
      <c r="D3" t="s">
        <v>5049</v>
      </c>
      <c r="E3" t="s">
        <v>18</v>
      </c>
      <c r="F3" t="s">
        <v>6895</v>
      </c>
      <c r="G3" t="s">
        <v>6896</v>
      </c>
      <c r="H3" t="s">
        <v>3975</v>
      </c>
      <c r="I3" t="s">
        <v>6900</v>
      </c>
      <c r="J3" t="s">
        <v>6909</v>
      </c>
    </row>
    <row r="4" spans="1:14">
      <c r="A4" s="1">
        <v>2</v>
      </c>
      <c r="B4">
        <v>1765</v>
      </c>
      <c r="C4" t="s">
        <v>6886</v>
      </c>
      <c r="D4" t="s">
        <v>5049</v>
      </c>
      <c r="E4" t="s">
        <v>18</v>
      </c>
      <c r="F4" t="s">
        <v>6895</v>
      </c>
      <c r="G4" t="s">
        <v>6896</v>
      </c>
      <c r="H4" t="s">
        <v>3158</v>
      </c>
      <c r="I4" t="s">
        <v>6901</v>
      </c>
      <c r="J4" t="s">
        <v>6909</v>
      </c>
    </row>
    <row r="5" spans="1:14">
      <c r="A5" s="1">
        <v>3</v>
      </c>
      <c r="B5">
        <v>1890</v>
      </c>
      <c r="C5" t="s">
        <v>6887</v>
      </c>
      <c r="D5" t="s">
        <v>5049</v>
      </c>
      <c r="E5" t="s">
        <v>18</v>
      </c>
      <c r="F5" t="s">
        <v>6895</v>
      </c>
      <c r="G5" t="s">
        <v>6896</v>
      </c>
      <c r="H5" t="s">
        <v>2980</v>
      </c>
      <c r="I5" t="s">
        <v>6902</v>
      </c>
      <c r="J5" t="s">
        <v>6909</v>
      </c>
    </row>
    <row r="6" spans="1:14">
      <c r="A6" s="1">
        <v>4</v>
      </c>
      <c r="B6">
        <v>1892</v>
      </c>
      <c r="C6" t="s">
        <v>6888</v>
      </c>
      <c r="D6" t="s">
        <v>5049</v>
      </c>
      <c r="E6" t="s">
        <v>18</v>
      </c>
      <c r="F6" t="s">
        <v>6895</v>
      </c>
      <c r="G6" t="s">
        <v>6896</v>
      </c>
      <c r="H6" t="s">
        <v>6897</v>
      </c>
      <c r="J6" t="s">
        <v>6909</v>
      </c>
    </row>
    <row r="7" spans="1:14">
      <c r="A7" s="1">
        <v>5</v>
      </c>
      <c r="B7">
        <v>2598</v>
      </c>
      <c r="C7" t="s">
        <v>6889</v>
      </c>
      <c r="D7" t="s">
        <v>5049</v>
      </c>
      <c r="E7" t="s">
        <v>18</v>
      </c>
      <c r="F7" t="s">
        <v>6895</v>
      </c>
      <c r="G7" t="s">
        <v>6896</v>
      </c>
      <c r="H7" t="s">
        <v>145</v>
      </c>
      <c r="I7" t="s">
        <v>6903</v>
      </c>
      <c r="J7" t="s">
        <v>6909</v>
      </c>
    </row>
    <row r="8" spans="1:14">
      <c r="A8" s="1">
        <v>6</v>
      </c>
      <c r="B8">
        <v>3042</v>
      </c>
      <c r="C8" t="s">
        <v>6890</v>
      </c>
      <c r="D8" t="s">
        <v>5049</v>
      </c>
      <c r="E8" t="s">
        <v>18</v>
      </c>
      <c r="F8" t="s">
        <v>6895</v>
      </c>
      <c r="G8" t="s">
        <v>6896</v>
      </c>
      <c r="H8" t="s">
        <v>2980</v>
      </c>
      <c r="I8" t="s">
        <v>6904</v>
      </c>
      <c r="J8" t="s">
        <v>6909</v>
      </c>
    </row>
    <row r="9" spans="1:14">
      <c r="A9" s="1">
        <v>7</v>
      </c>
      <c r="B9">
        <v>3484</v>
      </c>
      <c r="C9" t="s">
        <v>6891</v>
      </c>
      <c r="D9" t="s">
        <v>5049</v>
      </c>
      <c r="E9" t="s">
        <v>18</v>
      </c>
      <c r="F9" t="s">
        <v>6895</v>
      </c>
      <c r="G9" t="s">
        <v>6896</v>
      </c>
      <c r="H9" t="s">
        <v>6898</v>
      </c>
      <c r="I9" t="s">
        <v>6905</v>
      </c>
      <c r="J9" t="s">
        <v>6909</v>
      </c>
    </row>
    <row r="10" spans="1:14">
      <c r="A10" s="1">
        <v>8</v>
      </c>
      <c r="B10">
        <v>4286</v>
      </c>
      <c r="C10" t="s">
        <v>6892</v>
      </c>
      <c r="D10" t="s">
        <v>5049</v>
      </c>
      <c r="E10" t="s">
        <v>18</v>
      </c>
      <c r="F10" t="s">
        <v>6895</v>
      </c>
      <c r="G10" t="s">
        <v>6896</v>
      </c>
      <c r="H10" t="s">
        <v>2980</v>
      </c>
      <c r="I10" t="s">
        <v>6906</v>
      </c>
      <c r="J10" t="s">
        <v>6909</v>
      </c>
    </row>
    <row r="11" spans="1:14">
      <c r="A11" s="1">
        <v>9</v>
      </c>
      <c r="B11">
        <v>5706</v>
      </c>
      <c r="C11" t="s">
        <v>6893</v>
      </c>
      <c r="D11" t="s">
        <v>5049</v>
      </c>
      <c r="E11" t="s">
        <v>18</v>
      </c>
      <c r="F11" t="s">
        <v>6895</v>
      </c>
      <c r="G11" t="s">
        <v>6896</v>
      </c>
      <c r="H11" t="s">
        <v>5885</v>
      </c>
      <c r="I11" t="s">
        <v>6907</v>
      </c>
      <c r="J11" t="s">
        <v>6909</v>
      </c>
    </row>
    <row r="12" spans="1:14">
      <c r="A12" s="1">
        <v>10</v>
      </c>
      <c r="B12">
        <v>5907</v>
      </c>
      <c r="C12" t="s">
        <v>6894</v>
      </c>
      <c r="D12" t="s">
        <v>5049</v>
      </c>
      <c r="E12" t="s">
        <v>18</v>
      </c>
      <c r="F12" t="s">
        <v>6895</v>
      </c>
      <c r="G12" t="s">
        <v>6896</v>
      </c>
      <c r="H12" t="s">
        <v>2980</v>
      </c>
      <c r="I12" t="s">
        <v>6908</v>
      </c>
      <c r="J12" t="s">
        <v>6909</v>
      </c>
    </row>
  </sheetData>
  <conditionalFormatting sqref="A1:N1">
    <cfRule type="notContainsBlanks" dxfId="2" priority="3">
      <formula>LEN(TRIM(A1))&gt;0</formula>
    </cfRule>
  </conditionalFormatting>
  <conditionalFormatting sqref="A2:N12">
    <cfRule type="containsBlanks" dxfId="0" priority="1">
      <formula>LEN(TRIM(A2))=0</formula>
    </cfRule>
  </conditionalFormatting>
  <conditionalFormatting sqref="H2:N12">
    <cfRule type="notContainsBlanks" dxfId="1" priority="2">
      <formula>LEN(TRIM(H2))&gt;0</formula>
    </cfRule>
  </conditionalFormatting>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L14"/>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6910</v>
      </c>
      <c r="L1" s="1" t="s">
        <v>11</v>
      </c>
    </row>
    <row r="2" spans="1:12">
      <c r="A2" s="1">
        <v>0</v>
      </c>
      <c r="B2">
        <v>1241</v>
      </c>
      <c r="C2" t="s">
        <v>6911</v>
      </c>
      <c r="D2" t="s">
        <v>6924</v>
      </c>
      <c r="E2" t="s">
        <v>18</v>
      </c>
      <c r="F2" t="s">
        <v>6925</v>
      </c>
      <c r="G2" t="s">
        <v>6926</v>
      </c>
      <c r="H2" t="s">
        <v>135</v>
      </c>
      <c r="I2" t="s">
        <v>6927</v>
      </c>
      <c r="J2" t="s">
        <v>6940</v>
      </c>
    </row>
    <row r="3" spans="1:12">
      <c r="A3" s="1">
        <v>1</v>
      </c>
      <c r="B3">
        <v>1265</v>
      </c>
      <c r="C3" t="s">
        <v>6912</v>
      </c>
      <c r="D3" t="s">
        <v>6924</v>
      </c>
      <c r="E3" t="s">
        <v>18</v>
      </c>
      <c r="F3" t="s">
        <v>6925</v>
      </c>
      <c r="G3" t="s">
        <v>6926</v>
      </c>
      <c r="H3" t="s">
        <v>1534</v>
      </c>
      <c r="I3" t="s">
        <v>6928</v>
      </c>
      <c r="J3" t="s">
        <v>6940</v>
      </c>
    </row>
    <row r="4" spans="1:12">
      <c r="A4" s="1">
        <v>2</v>
      </c>
      <c r="B4">
        <v>2257</v>
      </c>
      <c r="C4" t="s">
        <v>6913</v>
      </c>
      <c r="D4" t="s">
        <v>6924</v>
      </c>
      <c r="E4" t="s">
        <v>18</v>
      </c>
      <c r="F4" t="s">
        <v>6925</v>
      </c>
      <c r="G4" t="s">
        <v>6926</v>
      </c>
      <c r="H4" t="s">
        <v>1534</v>
      </c>
      <c r="I4" t="s">
        <v>6929</v>
      </c>
      <c r="J4" t="s">
        <v>6940</v>
      </c>
    </row>
    <row r="5" spans="1:12">
      <c r="A5" s="1">
        <v>3</v>
      </c>
      <c r="B5">
        <v>2522</v>
      </c>
      <c r="C5" t="s">
        <v>6914</v>
      </c>
      <c r="D5" t="s">
        <v>6924</v>
      </c>
      <c r="E5" t="s">
        <v>18</v>
      </c>
      <c r="F5" t="s">
        <v>6925</v>
      </c>
      <c r="G5" t="s">
        <v>6926</v>
      </c>
      <c r="H5" t="s">
        <v>1534</v>
      </c>
      <c r="I5" t="s">
        <v>6930</v>
      </c>
      <c r="J5" t="s">
        <v>6940</v>
      </c>
    </row>
    <row r="6" spans="1:12">
      <c r="A6" s="1">
        <v>4</v>
      </c>
      <c r="B6">
        <v>2533</v>
      </c>
      <c r="C6" t="s">
        <v>6915</v>
      </c>
      <c r="D6" t="s">
        <v>6924</v>
      </c>
      <c r="E6" t="s">
        <v>18</v>
      </c>
      <c r="F6" t="s">
        <v>6925</v>
      </c>
      <c r="G6" t="s">
        <v>6926</v>
      </c>
      <c r="H6" t="s">
        <v>1534</v>
      </c>
      <c r="I6" t="s">
        <v>6931</v>
      </c>
      <c r="J6" t="s">
        <v>6940</v>
      </c>
    </row>
    <row r="7" spans="1:12">
      <c r="A7" s="1">
        <v>5</v>
      </c>
      <c r="B7">
        <v>2674</v>
      </c>
      <c r="C7" t="s">
        <v>6916</v>
      </c>
      <c r="D7" t="s">
        <v>6924</v>
      </c>
      <c r="E7" t="s">
        <v>18</v>
      </c>
      <c r="F7" t="s">
        <v>6925</v>
      </c>
      <c r="G7" t="s">
        <v>6926</v>
      </c>
      <c r="H7" t="s">
        <v>135</v>
      </c>
      <c r="I7" t="s">
        <v>6932</v>
      </c>
      <c r="J7" t="s">
        <v>6940</v>
      </c>
    </row>
    <row r="8" spans="1:12">
      <c r="A8" s="1">
        <v>6</v>
      </c>
      <c r="B8">
        <v>3439</v>
      </c>
      <c r="C8" t="s">
        <v>6917</v>
      </c>
      <c r="D8" t="s">
        <v>6924</v>
      </c>
      <c r="E8" t="s">
        <v>18</v>
      </c>
      <c r="F8" t="s">
        <v>6925</v>
      </c>
      <c r="G8" t="s">
        <v>6926</v>
      </c>
      <c r="H8" t="s">
        <v>681</v>
      </c>
      <c r="I8" t="s">
        <v>6933</v>
      </c>
      <c r="J8" t="s">
        <v>6940</v>
      </c>
    </row>
    <row r="9" spans="1:12">
      <c r="A9" s="1">
        <v>7</v>
      </c>
      <c r="B9">
        <v>3600</v>
      </c>
      <c r="C9" t="s">
        <v>6918</v>
      </c>
      <c r="D9" t="s">
        <v>6924</v>
      </c>
      <c r="E9" t="s">
        <v>18</v>
      </c>
      <c r="F9" t="s">
        <v>6925</v>
      </c>
      <c r="G9" t="s">
        <v>6926</v>
      </c>
      <c r="H9" t="s">
        <v>149</v>
      </c>
      <c r="I9" t="s">
        <v>6934</v>
      </c>
      <c r="J9" t="s">
        <v>6940</v>
      </c>
    </row>
    <row r="10" spans="1:12">
      <c r="A10" s="1">
        <v>8</v>
      </c>
      <c r="B10">
        <v>4608</v>
      </c>
      <c r="C10" t="s">
        <v>6919</v>
      </c>
      <c r="D10" t="s">
        <v>6924</v>
      </c>
      <c r="E10" t="s">
        <v>18</v>
      </c>
      <c r="F10" t="s">
        <v>6925</v>
      </c>
      <c r="G10" t="s">
        <v>6926</v>
      </c>
      <c r="H10" t="s">
        <v>681</v>
      </c>
      <c r="I10" t="s">
        <v>6935</v>
      </c>
      <c r="J10" t="s">
        <v>6940</v>
      </c>
    </row>
    <row r="11" spans="1:12">
      <c r="A11" s="1">
        <v>9</v>
      </c>
      <c r="B11">
        <v>4728</v>
      </c>
      <c r="C11" t="s">
        <v>6920</v>
      </c>
      <c r="D11" t="s">
        <v>6924</v>
      </c>
      <c r="E11" t="s">
        <v>18</v>
      </c>
      <c r="F11" t="s">
        <v>6925</v>
      </c>
      <c r="G11" t="s">
        <v>6926</v>
      </c>
      <c r="H11" t="s">
        <v>1534</v>
      </c>
      <c r="I11" t="s">
        <v>6936</v>
      </c>
      <c r="J11" t="s">
        <v>6940</v>
      </c>
    </row>
    <row r="12" spans="1:12">
      <c r="A12" s="1">
        <v>10</v>
      </c>
      <c r="B12">
        <v>5119</v>
      </c>
      <c r="C12" t="s">
        <v>6921</v>
      </c>
      <c r="D12" t="s">
        <v>6924</v>
      </c>
      <c r="E12" t="s">
        <v>18</v>
      </c>
      <c r="F12" t="s">
        <v>6925</v>
      </c>
      <c r="G12" t="s">
        <v>6926</v>
      </c>
      <c r="H12" t="s">
        <v>681</v>
      </c>
      <c r="I12" t="s">
        <v>6937</v>
      </c>
      <c r="J12" t="s">
        <v>6940</v>
      </c>
    </row>
    <row r="13" spans="1:12">
      <c r="A13" s="1">
        <v>11</v>
      </c>
      <c r="B13">
        <v>5614</v>
      </c>
      <c r="C13" t="s">
        <v>6922</v>
      </c>
      <c r="D13" t="s">
        <v>6924</v>
      </c>
      <c r="E13" t="s">
        <v>18</v>
      </c>
      <c r="F13" t="s">
        <v>6925</v>
      </c>
      <c r="G13" t="s">
        <v>6926</v>
      </c>
      <c r="H13" t="s">
        <v>1534</v>
      </c>
      <c r="I13" t="s">
        <v>6938</v>
      </c>
      <c r="J13" t="s">
        <v>6940</v>
      </c>
    </row>
    <row r="14" spans="1:12">
      <c r="A14" s="1">
        <v>12</v>
      </c>
      <c r="B14">
        <v>5725</v>
      </c>
      <c r="C14" t="s">
        <v>6923</v>
      </c>
      <c r="D14" t="s">
        <v>6924</v>
      </c>
      <c r="E14" t="s">
        <v>18</v>
      </c>
      <c r="F14" t="s">
        <v>6925</v>
      </c>
      <c r="G14" t="s">
        <v>6926</v>
      </c>
      <c r="H14" t="s">
        <v>135</v>
      </c>
      <c r="I14" t="s">
        <v>6939</v>
      </c>
      <c r="J14" t="s">
        <v>6940</v>
      </c>
    </row>
  </sheetData>
  <conditionalFormatting sqref="A1:L1">
    <cfRule type="notContainsBlanks" dxfId="2" priority="3">
      <formula>LEN(TRIM(A1))&gt;0</formula>
    </cfRule>
  </conditionalFormatting>
  <conditionalFormatting sqref="A2:L14">
    <cfRule type="containsBlanks" dxfId="0" priority="1">
      <formula>LEN(TRIM(A2))=0</formula>
    </cfRule>
  </conditionalFormatting>
  <conditionalFormatting sqref="H2:L14">
    <cfRule type="notContainsBlanks" dxfId="1" priority="2">
      <formula>LEN(TRIM(H2))&gt;0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1016</v>
      </c>
      <c r="C2" t="s">
        <v>928</v>
      </c>
      <c r="D2" t="s">
        <v>929</v>
      </c>
      <c r="E2" t="s">
        <v>18</v>
      </c>
      <c r="H2" t="s">
        <v>223</v>
      </c>
      <c r="I2" t="s">
        <v>930</v>
      </c>
      <c r="J2" t="s">
        <v>931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1242</v>
      </c>
      <c r="C2" t="s">
        <v>6941</v>
      </c>
      <c r="D2" t="s">
        <v>6945</v>
      </c>
      <c r="E2" t="s">
        <v>18</v>
      </c>
      <c r="H2" t="s">
        <v>137</v>
      </c>
      <c r="J2" t="s">
        <v>6946</v>
      </c>
    </row>
    <row r="3" spans="1:10">
      <c r="A3" s="1">
        <v>1</v>
      </c>
      <c r="B3">
        <v>1798</v>
      </c>
      <c r="C3" t="s">
        <v>6942</v>
      </c>
      <c r="D3" t="s">
        <v>6945</v>
      </c>
      <c r="E3" t="s">
        <v>18</v>
      </c>
      <c r="H3" t="s">
        <v>137</v>
      </c>
      <c r="J3" t="s">
        <v>6946</v>
      </c>
    </row>
    <row r="4" spans="1:10">
      <c r="A4" s="1">
        <v>2</v>
      </c>
      <c r="B4">
        <v>2762</v>
      </c>
      <c r="C4" t="s">
        <v>6943</v>
      </c>
      <c r="D4" t="s">
        <v>6945</v>
      </c>
      <c r="E4" t="s">
        <v>18</v>
      </c>
      <c r="H4" t="s">
        <v>137</v>
      </c>
      <c r="J4" t="s">
        <v>6946</v>
      </c>
    </row>
    <row r="5" spans="1:10">
      <c r="A5" s="1">
        <v>3</v>
      </c>
      <c r="B5">
        <v>3116</v>
      </c>
      <c r="C5" t="s">
        <v>6944</v>
      </c>
      <c r="D5" t="s">
        <v>6945</v>
      </c>
      <c r="E5" t="s">
        <v>18</v>
      </c>
      <c r="H5" t="s">
        <v>137</v>
      </c>
      <c r="J5" t="s">
        <v>6946</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1243</v>
      </c>
      <c r="C2" t="s">
        <v>6947</v>
      </c>
      <c r="D2" t="s">
        <v>6959</v>
      </c>
      <c r="E2" t="s">
        <v>3433</v>
      </c>
      <c r="H2" t="s">
        <v>1164</v>
      </c>
      <c r="I2" t="s">
        <v>6961</v>
      </c>
      <c r="J2" t="s">
        <v>6966</v>
      </c>
    </row>
    <row r="3" spans="1:10">
      <c r="A3" s="1">
        <v>1</v>
      </c>
      <c r="B3">
        <v>1363</v>
      </c>
      <c r="C3" t="s">
        <v>6948</v>
      </c>
      <c r="D3" t="s">
        <v>6959</v>
      </c>
      <c r="E3" t="s">
        <v>3433</v>
      </c>
      <c r="H3" t="s">
        <v>135</v>
      </c>
      <c r="J3" t="s">
        <v>6966</v>
      </c>
    </row>
    <row r="4" spans="1:10">
      <c r="A4" s="1">
        <v>2</v>
      </c>
      <c r="B4">
        <v>1431</v>
      </c>
      <c r="C4" t="s">
        <v>6949</v>
      </c>
      <c r="D4" t="s">
        <v>6959</v>
      </c>
      <c r="E4" t="s">
        <v>3433</v>
      </c>
      <c r="H4" t="s">
        <v>1239</v>
      </c>
      <c r="I4" t="s">
        <v>320</v>
      </c>
      <c r="J4" t="s">
        <v>6966</v>
      </c>
    </row>
    <row r="5" spans="1:10">
      <c r="A5" s="1">
        <v>3</v>
      </c>
      <c r="B5">
        <v>1474</v>
      </c>
      <c r="C5" t="s">
        <v>6950</v>
      </c>
      <c r="D5" t="s">
        <v>6959</v>
      </c>
      <c r="E5" t="s">
        <v>3433</v>
      </c>
      <c r="H5" t="s">
        <v>142</v>
      </c>
      <c r="I5" t="s">
        <v>6962</v>
      </c>
      <c r="J5" t="s">
        <v>6966</v>
      </c>
    </row>
    <row r="6" spans="1:10">
      <c r="A6" s="1">
        <v>4</v>
      </c>
      <c r="B6">
        <v>1686</v>
      </c>
      <c r="C6" t="s">
        <v>6951</v>
      </c>
      <c r="D6" t="s">
        <v>6959</v>
      </c>
      <c r="E6" t="s">
        <v>3433</v>
      </c>
      <c r="H6" t="s">
        <v>1869</v>
      </c>
      <c r="J6" t="s">
        <v>6966</v>
      </c>
    </row>
    <row r="7" spans="1:10">
      <c r="A7" s="1">
        <v>5</v>
      </c>
      <c r="B7">
        <v>1774</v>
      </c>
      <c r="C7" t="s">
        <v>6952</v>
      </c>
      <c r="D7" t="s">
        <v>6959</v>
      </c>
      <c r="E7" t="s">
        <v>3433</v>
      </c>
      <c r="H7" t="s">
        <v>142</v>
      </c>
      <c r="I7" t="s">
        <v>6963</v>
      </c>
      <c r="J7" t="s">
        <v>6966</v>
      </c>
    </row>
    <row r="8" spans="1:10">
      <c r="A8" s="1">
        <v>6</v>
      </c>
      <c r="B8">
        <v>2420</v>
      </c>
      <c r="C8" t="s">
        <v>6953</v>
      </c>
      <c r="D8" t="s">
        <v>6959</v>
      </c>
      <c r="E8" t="s">
        <v>3433</v>
      </c>
      <c r="H8" t="s">
        <v>1869</v>
      </c>
      <c r="I8" t="s">
        <v>153</v>
      </c>
      <c r="J8" t="s">
        <v>6966</v>
      </c>
    </row>
    <row r="9" spans="1:10">
      <c r="A9" s="1">
        <v>7</v>
      </c>
      <c r="B9">
        <v>3180</v>
      </c>
      <c r="C9" t="s">
        <v>6954</v>
      </c>
      <c r="D9" t="s">
        <v>6959</v>
      </c>
      <c r="E9" t="s">
        <v>3433</v>
      </c>
      <c r="H9" t="s">
        <v>1869</v>
      </c>
      <c r="I9" t="s">
        <v>153</v>
      </c>
      <c r="J9" t="s">
        <v>6966</v>
      </c>
    </row>
    <row r="10" spans="1:10">
      <c r="A10" s="1">
        <v>8</v>
      </c>
      <c r="B10">
        <v>3568</v>
      </c>
      <c r="C10" t="s">
        <v>6955</v>
      </c>
      <c r="D10" t="s">
        <v>6959</v>
      </c>
      <c r="E10" t="s">
        <v>3433</v>
      </c>
      <c r="H10" t="s">
        <v>1164</v>
      </c>
      <c r="I10" t="s">
        <v>6961</v>
      </c>
      <c r="J10" t="s">
        <v>6966</v>
      </c>
    </row>
    <row r="11" spans="1:10">
      <c r="A11" s="1">
        <v>9</v>
      </c>
      <c r="B11">
        <v>3793</v>
      </c>
      <c r="C11" t="s">
        <v>6956</v>
      </c>
      <c r="D11" t="s">
        <v>6959</v>
      </c>
      <c r="E11" t="s">
        <v>3433</v>
      </c>
      <c r="H11" t="s">
        <v>6960</v>
      </c>
      <c r="J11" t="s">
        <v>6966</v>
      </c>
    </row>
    <row r="12" spans="1:10">
      <c r="A12" s="1">
        <v>10</v>
      </c>
      <c r="B12">
        <v>3804</v>
      </c>
      <c r="C12" t="s">
        <v>6957</v>
      </c>
      <c r="D12" t="s">
        <v>6959</v>
      </c>
      <c r="E12" t="s">
        <v>3433</v>
      </c>
      <c r="H12" t="s">
        <v>5884</v>
      </c>
      <c r="I12" t="s">
        <v>6964</v>
      </c>
      <c r="J12" t="s">
        <v>6966</v>
      </c>
    </row>
    <row r="13" spans="1:10">
      <c r="A13" s="1">
        <v>11</v>
      </c>
      <c r="B13">
        <v>4531</v>
      </c>
      <c r="C13" t="s">
        <v>6958</v>
      </c>
      <c r="D13" t="s">
        <v>6959</v>
      </c>
      <c r="E13" t="s">
        <v>3433</v>
      </c>
      <c r="H13" t="s">
        <v>142</v>
      </c>
      <c r="I13" t="s">
        <v>6965</v>
      </c>
      <c r="J13" t="s">
        <v>6966</v>
      </c>
    </row>
  </sheetData>
  <conditionalFormatting sqref="A1:J1">
    <cfRule type="notContainsBlanks" dxfId="2" priority="3">
      <formula>LEN(TRIM(A1))&gt;0</formula>
    </cfRule>
  </conditionalFormatting>
  <conditionalFormatting sqref="A2:J13">
    <cfRule type="containsBlanks" dxfId="0" priority="1">
      <formula>LEN(TRIM(A2))=0</formula>
    </cfRule>
  </conditionalFormatting>
  <conditionalFormatting sqref="H2:J13">
    <cfRule type="notContainsBlanks" dxfId="1" priority="2">
      <formula>LEN(TRIM(H2))&gt;0</formula>
    </cfRule>
  </conditionalFormatting>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1245</v>
      </c>
      <c r="C2" t="s">
        <v>6967</v>
      </c>
      <c r="D2" t="s">
        <v>6968</v>
      </c>
      <c r="E2" t="s">
        <v>18</v>
      </c>
      <c r="H2" t="s">
        <v>6969</v>
      </c>
      <c r="I2" t="s">
        <v>6970</v>
      </c>
      <c r="J2" t="s">
        <v>6971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1247</v>
      </c>
      <c r="C2" t="s">
        <v>6972</v>
      </c>
      <c r="D2" t="s">
        <v>6974</v>
      </c>
      <c r="E2" t="s">
        <v>18</v>
      </c>
      <c r="H2" t="s">
        <v>2980</v>
      </c>
      <c r="I2" t="s">
        <v>6975</v>
      </c>
      <c r="J2" t="s">
        <v>6977</v>
      </c>
    </row>
    <row r="3" spans="1:10">
      <c r="A3" s="1">
        <v>1</v>
      </c>
      <c r="B3">
        <v>1613</v>
      </c>
      <c r="C3" t="s">
        <v>6973</v>
      </c>
      <c r="D3" t="s">
        <v>6974</v>
      </c>
      <c r="E3" t="s">
        <v>18</v>
      </c>
      <c r="H3" t="s">
        <v>24</v>
      </c>
      <c r="I3" t="s">
        <v>6976</v>
      </c>
      <c r="J3" t="s">
        <v>6977</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1248</v>
      </c>
      <c r="C2" t="s">
        <v>6978</v>
      </c>
      <c r="D2" t="s">
        <v>6979</v>
      </c>
      <c r="E2" t="s">
        <v>18</v>
      </c>
      <c r="H2" t="s">
        <v>227</v>
      </c>
      <c r="I2" t="s">
        <v>6980</v>
      </c>
      <c r="J2" t="s">
        <v>6981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M1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1249</v>
      </c>
      <c r="C2" t="s">
        <v>6982</v>
      </c>
      <c r="D2" t="s">
        <v>6996</v>
      </c>
      <c r="E2" t="s">
        <v>18</v>
      </c>
      <c r="F2" t="s">
        <v>6997</v>
      </c>
      <c r="G2" t="s">
        <v>7002</v>
      </c>
      <c r="H2" t="s">
        <v>314</v>
      </c>
      <c r="I2" t="s">
        <v>7009</v>
      </c>
      <c r="J2" t="s">
        <v>7020</v>
      </c>
    </row>
    <row r="3" spans="1:13">
      <c r="A3" s="1">
        <v>1</v>
      </c>
      <c r="B3">
        <v>1373</v>
      </c>
      <c r="C3" t="s">
        <v>6983</v>
      </c>
      <c r="D3" t="s">
        <v>6996</v>
      </c>
      <c r="E3" t="s">
        <v>18</v>
      </c>
      <c r="F3" t="s">
        <v>6997</v>
      </c>
      <c r="G3" t="s">
        <v>7002</v>
      </c>
      <c r="H3" t="s">
        <v>314</v>
      </c>
      <c r="I3" t="s">
        <v>7010</v>
      </c>
      <c r="J3" t="s">
        <v>7020</v>
      </c>
    </row>
    <row r="4" spans="1:13">
      <c r="A4" s="1">
        <v>2</v>
      </c>
      <c r="B4">
        <v>2097</v>
      </c>
      <c r="C4" t="s">
        <v>6984</v>
      </c>
      <c r="D4" t="s">
        <v>6996</v>
      </c>
      <c r="E4" t="s">
        <v>18</v>
      </c>
      <c r="F4" t="s">
        <v>6997</v>
      </c>
      <c r="G4" t="s">
        <v>7002</v>
      </c>
      <c r="H4" t="s">
        <v>314</v>
      </c>
      <c r="I4" t="s">
        <v>7011</v>
      </c>
      <c r="J4" t="s">
        <v>7020</v>
      </c>
    </row>
    <row r="5" spans="1:13">
      <c r="A5" s="1">
        <v>3</v>
      </c>
      <c r="B5">
        <v>2250</v>
      </c>
      <c r="C5" t="s">
        <v>6985</v>
      </c>
      <c r="D5" t="s">
        <v>6996</v>
      </c>
      <c r="E5" t="s">
        <v>18</v>
      </c>
      <c r="F5" t="s">
        <v>6997</v>
      </c>
      <c r="G5" t="s">
        <v>7002</v>
      </c>
      <c r="H5" t="s">
        <v>314</v>
      </c>
      <c r="I5" t="s">
        <v>7012</v>
      </c>
      <c r="J5" t="s">
        <v>7020</v>
      </c>
    </row>
    <row r="6" spans="1:13">
      <c r="A6" s="1">
        <v>4</v>
      </c>
      <c r="B6">
        <v>2525</v>
      </c>
      <c r="C6" t="s">
        <v>6986</v>
      </c>
      <c r="D6" t="s">
        <v>6996</v>
      </c>
      <c r="E6" t="s">
        <v>18</v>
      </c>
      <c r="F6" t="s">
        <v>6997</v>
      </c>
      <c r="G6" t="s">
        <v>7002</v>
      </c>
      <c r="H6" t="s">
        <v>516</v>
      </c>
      <c r="J6" t="s">
        <v>7020</v>
      </c>
    </row>
    <row r="7" spans="1:13">
      <c r="A7" s="1">
        <v>5</v>
      </c>
      <c r="B7">
        <v>3336</v>
      </c>
      <c r="C7" t="s">
        <v>6987</v>
      </c>
      <c r="D7" t="s">
        <v>6996</v>
      </c>
      <c r="E7" t="s">
        <v>18</v>
      </c>
      <c r="F7" t="s">
        <v>6997</v>
      </c>
      <c r="G7" t="s">
        <v>7002</v>
      </c>
      <c r="H7" t="s">
        <v>314</v>
      </c>
      <c r="I7" t="s">
        <v>7013</v>
      </c>
      <c r="J7" t="s">
        <v>7020</v>
      </c>
    </row>
    <row r="8" spans="1:13">
      <c r="A8" s="1">
        <v>6</v>
      </c>
      <c r="B8">
        <v>3891</v>
      </c>
      <c r="C8" t="s">
        <v>6988</v>
      </c>
      <c r="D8" t="s">
        <v>6996</v>
      </c>
      <c r="E8" t="s">
        <v>18</v>
      </c>
      <c r="F8" t="s">
        <v>6997</v>
      </c>
      <c r="G8" t="s">
        <v>7002</v>
      </c>
      <c r="H8" t="s">
        <v>314</v>
      </c>
      <c r="I8" t="s">
        <v>7014</v>
      </c>
      <c r="J8" t="s">
        <v>7020</v>
      </c>
    </row>
    <row r="9" spans="1:13">
      <c r="A9" s="1">
        <v>7</v>
      </c>
      <c r="B9">
        <v>4331</v>
      </c>
      <c r="C9" t="s">
        <v>6989</v>
      </c>
      <c r="D9" t="s">
        <v>6996</v>
      </c>
      <c r="E9" t="s">
        <v>18</v>
      </c>
      <c r="F9" t="s">
        <v>6998</v>
      </c>
      <c r="G9" t="s">
        <v>7003</v>
      </c>
      <c r="H9" t="s">
        <v>312</v>
      </c>
      <c r="I9" t="s">
        <v>7015</v>
      </c>
      <c r="J9" t="s">
        <v>7020</v>
      </c>
      <c r="K9" t="s">
        <v>1243</v>
      </c>
      <c r="M9" t="s">
        <v>876</v>
      </c>
    </row>
    <row r="10" spans="1:13">
      <c r="A10" s="1">
        <v>8</v>
      </c>
      <c r="B10">
        <v>4570</v>
      </c>
      <c r="C10" t="s">
        <v>6990</v>
      </c>
      <c r="D10" t="s">
        <v>6996</v>
      </c>
      <c r="E10" t="s">
        <v>18</v>
      </c>
      <c r="F10" t="s">
        <v>6999</v>
      </c>
      <c r="G10" t="s">
        <v>7004</v>
      </c>
      <c r="H10" t="s">
        <v>7007</v>
      </c>
      <c r="J10" t="s">
        <v>7020</v>
      </c>
      <c r="K10" t="s">
        <v>7021</v>
      </c>
    </row>
    <row r="11" spans="1:13">
      <c r="A11" s="1">
        <v>9</v>
      </c>
      <c r="B11">
        <v>4571</v>
      </c>
      <c r="C11" t="s">
        <v>6991</v>
      </c>
      <c r="D11" t="s">
        <v>6996</v>
      </c>
      <c r="E11" t="s">
        <v>18</v>
      </c>
      <c r="F11" t="s">
        <v>6997</v>
      </c>
      <c r="G11" t="s">
        <v>7002</v>
      </c>
      <c r="H11" t="s">
        <v>227</v>
      </c>
      <c r="I11" t="s">
        <v>7016</v>
      </c>
      <c r="J11" t="s">
        <v>7020</v>
      </c>
    </row>
    <row r="12" spans="1:13">
      <c r="A12" s="1">
        <v>10</v>
      </c>
      <c r="B12">
        <v>5100</v>
      </c>
      <c r="C12" t="s">
        <v>6992</v>
      </c>
      <c r="D12" t="s">
        <v>6996</v>
      </c>
      <c r="E12" t="s">
        <v>18</v>
      </c>
      <c r="F12" t="s">
        <v>6997</v>
      </c>
      <c r="G12" t="s">
        <v>7002</v>
      </c>
      <c r="H12" t="s">
        <v>314</v>
      </c>
      <c r="I12" t="s">
        <v>7017</v>
      </c>
      <c r="J12" t="s">
        <v>7020</v>
      </c>
    </row>
    <row r="13" spans="1:13">
      <c r="A13" s="1">
        <v>11</v>
      </c>
      <c r="B13">
        <v>5177</v>
      </c>
      <c r="C13" t="s">
        <v>6993</v>
      </c>
      <c r="D13" t="s">
        <v>6996</v>
      </c>
      <c r="E13" t="s">
        <v>18</v>
      </c>
      <c r="F13" t="s">
        <v>7000</v>
      </c>
      <c r="G13" t="s">
        <v>7005</v>
      </c>
      <c r="H13" t="s">
        <v>7008</v>
      </c>
      <c r="I13" t="s">
        <v>7018</v>
      </c>
      <c r="J13" t="s">
        <v>7020</v>
      </c>
      <c r="M13" t="s">
        <v>876</v>
      </c>
    </row>
    <row r="14" spans="1:13">
      <c r="A14" s="1">
        <v>12</v>
      </c>
      <c r="B14">
        <v>5485</v>
      </c>
      <c r="C14" t="s">
        <v>6994</v>
      </c>
      <c r="D14" t="s">
        <v>6996</v>
      </c>
      <c r="E14" t="s">
        <v>18</v>
      </c>
      <c r="F14" t="s">
        <v>6997</v>
      </c>
      <c r="G14" t="s">
        <v>7002</v>
      </c>
      <c r="H14" t="s">
        <v>516</v>
      </c>
      <c r="J14" t="s">
        <v>7020</v>
      </c>
    </row>
    <row r="15" spans="1:13">
      <c r="A15" s="1">
        <v>13</v>
      </c>
      <c r="B15">
        <v>5696</v>
      </c>
      <c r="C15" t="s">
        <v>6995</v>
      </c>
      <c r="D15" t="s">
        <v>6996</v>
      </c>
      <c r="E15" t="s">
        <v>18</v>
      </c>
      <c r="F15" t="s">
        <v>7001</v>
      </c>
      <c r="G15" t="s">
        <v>7006</v>
      </c>
      <c r="H15" t="s">
        <v>312</v>
      </c>
      <c r="I15" t="s">
        <v>7019</v>
      </c>
      <c r="J15" t="s">
        <v>7020</v>
      </c>
      <c r="K15" t="s">
        <v>2522</v>
      </c>
      <c r="M15" t="s">
        <v>876</v>
      </c>
    </row>
  </sheetData>
  <conditionalFormatting sqref="A1:M1">
    <cfRule type="notContainsBlanks" dxfId="2" priority="3">
      <formula>LEN(TRIM(A1))&gt;0</formula>
    </cfRule>
  </conditionalFormatting>
  <conditionalFormatting sqref="A2:M15">
    <cfRule type="containsBlanks" dxfId="0" priority="1">
      <formula>LEN(TRIM(A2))=0</formula>
    </cfRule>
  </conditionalFormatting>
  <conditionalFormatting sqref="H2:M15">
    <cfRule type="notContainsBlanks" dxfId="1" priority="2">
      <formula>LEN(TRIM(H2))&gt;0</formula>
    </cfRule>
  </conditionalFormatting>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1250</v>
      </c>
      <c r="C2" t="s">
        <v>7022</v>
      </c>
      <c r="D2" t="s">
        <v>7028</v>
      </c>
      <c r="E2" t="s">
        <v>18</v>
      </c>
      <c r="F2" t="s">
        <v>7029</v>
      </c>
      <c r="G2" t="s">
        <v>7032</v>
      </c>
      <c r="J2" t="s">
        <v>7039</v>
      </c>
      <c r="K2" t="s">
        <v>5351</v>
      </c>
    </row>
    <row r="3" spans="1:13">
      <c r="A3" s="1">
        <v>1</v>
      </c>
      <c r="B3">
        <v>1268</v>
      </c>
      <c r="C3" t="s">
        <v>7023</v>
      </c>
      <c r="D3" t="s">
        <v>7028</v>
      </c>
      <c r="E3" t="s">
        <v>18</v>
      </c>
      <c r="F3" t="s">
        <v>7030</v>
      </c>
      <c r="G3" t="s">
        <v>7033</v>
      </c>
      <c r="H3" t="s">
        <v>687</v>
      </c>
      <c r="I3" t="s">
        <v>7035</v>
      </c>
      <c r="J3" t="s">
        <v>7039</v>
      </c>
      <c r="K3" t="s">
        <v>7040</v>
      </c>
    </row>
    <row r="4" spans="1:13">
      <c r="A4" s="1">
        <v>2</v>
      </c>
      <c r="B4">
        <v>1810</v>
      </c>
      <c r="C4" t="s">
        <v>7024</v>
      </c>
      <c r="D4" t="s">
        <v>7028</v>
      </c>
      <c r="E4" t="s">
        <v>18</v>
      </c>
      <c r="F4" t="s">
        <v>7031</v>
      </c>
      <c r="G4" t="s">
        <v>7034</v>
      </c>
      <c r="H4" t="s">
        <v>312</v>
      </c>
      <c r="I4" t="s">
        <v>7036</v>
      </c>
      <c r="J4" t="s">
        <v>7039</v>
      </c>
    </row>
    <row r="5" spans="1:13">
      <c r="A5" s="1">
        <v>3</v>
      </c>
      <c r="B5">
        <v>2909</v>
      </c>
      <c r="C5" t="s">
        <v>7025</v>
      </c>
      <c r="D5" t="s">
        <v>7028</v>
      </c>
      <c r="E5" t="s">
        <v>18</v>
      </c>
      <c r="F5" t="s">
        <v>7029</v>
      </c>
      <c r="G5" t="s">
        <v>7032</v>
      </c>
      <c r="J5" t="s">
        <v>7039</v>
      </c>
      <c r="K5" t="s">
        <v>5351</v>
      </c>
    </row>
    <row r="6" spans="1:13">
      <c r="A6" s="1">
        <v>4</v>
      </c>
      <c r="B6">
        <v>4831</v>
      </c>
      <c r="C6" t="s">
        <v>7026</v>
      </c>
      <c r="D6" t="s">
        <v>7028</v>
      </c>
      <c r="E6" t="s">
        <v>18</v>
      </c>
      <c r="F6" t="s">
        <v>7031</v>
      </c>
      <c r="G6" t="s">
        <v>7034</v>
      </c>
      <c r="H6" t="s">
        <v>693</v>
      </c>
      <c r="I6" t="s">
        <v>7037</v>
      </c>
      <c r="J6" t="s">
        <v>7039</v>
      </c>
    </row>
    <row r="7" spans="1:13">
      <c r="A7" s="1">
        <v>5</v>
      </c>
      <c r="B7">
        <v>5444</v>
      </c>
      <c r="C7" t="s">
        <v>7027</v>
      </c>
      <c r="D7" t="s">
        <v>7028</v>
      </c>
      <c r="E7" t="s">
        <v>18</v>
      </c>
      <c r="F7" t="s">
        <v>7031</v>
      </c>
      <c r="G7" t="s">
        <v>7034</v>
      </c>
      <c r="H7" t="s">
        <v>687</v>
      </c>
      <c r="I7" t="s">
        <v>7038</v>
      </c>
      <c r="J7" t="s">
        <v>7039</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O17"/>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1483</v>
      </c>
      <c r="L1" s="1" t="s">
        <v>38</v>
      </c>
      <c r="M1" s="1" t="s">
        <v>7041</v>
      </c>
      <c r="N1" s="1" t="s">
        <v>40</v>
      </c>
      <c r="O1" s="1" t="s">
        <v>11</v>
      </c>
    </row>
    <row r="2" spans="1:15">
      <c r="A2" s="1">
        <v>0</v>
      </c>
      <c r="B2">
        <v>1251</v>
      </c>
      <c r="C2" t="s">
        <v>7042</v>
      </c>
      <c r="D2" t="s">
        <v>7058</v>
      </c>
      <c r="E2" t="s">
        <v>18</v>
      </c>
      <c r="F2" t="s">
        <v>7059</v>
      </c>
      <c r="G2" t="s">
        <v>7062</v>
      </c>
      <c r="H2" t="s">
        <v>312</v>
      </c>
      <c r="I2" t="s">
        <v>7065</v>
      </c>
      <c r="J2" t="s">
        <v>7081</v>
      </c>
      <c r="L2" t="s">
        <v>1475</v>
      </c>
    </row>
    <row r="3" spans="1:15">
      <c r="A3" s="1">
        <v>1</v>
      </c>
      <c r="B3">
        <v>2107</v>
      </c>
      <c r="C3" t="s">
        <v>7043</v>
      </c>
      <c r="D3" t="s">
        <v>7058</v>
      </c>
      <c r="E3" t="s">
        <v>18</v>
      </c>
      <c r="F3" t="s">
        <v>7060</v>
      </c>
      <c r="G3" t="s">
        <v>7063</v>
      </c>
      <c r="H3" t="s">
        <v>4483</v>
      </c>
      <c r="I3" t="s">
        <v>7066</v>
      </c>
      <c r="J3" t="s">
        <v>7081</v>
      </c>
    </row>
    <row r="4" spans="1:15">
      <c r="A4" s="1">
        <v>2</v>
      </c>
      <c r="B4">
        <v>2152</v>
      </c>
      <c r="C4" t="s">
        <v>7044</v>
      </c>
      <c r="D4" t="s">
        <v>7058</v>
      </c>
      <c r="E4" t="s">
        <v>18</v>
      </c>
      <c r="F4" t="s">
        <v>7060</v>
      </c>
      <c r="G4" t="s">
        <v>7063</v>
      </c>
      <c r="H4" t="s">
        <v>469</v>
      </c>
      <c r="I4" t="s">
        <v>7067</v>
      </c>
      <c r="J4" t="s">
        <v>7081</v>
      </c>
    </row>
    <row r="5" spans="1:15">
      <c r="A5" s="1">
        <v>3</v>
      </c>
      <c r="B5">
        <v>2925</v>
      </c>
      <c r="C5" t="s">
        <v>7045</v>
      </c>
      <c r="D5" t="s">
        <v>7058</v>
      </c>
      <c r="E5" t="s">
        <v>18</v>
      </c>
      <c r="F5" t="s">
        <v>7060</v>
      </c>
      <c r="G5" t="s">
        <v>7063</v>
      </c>
      <c r="H5" t="s">
        <v>464</v>
      </c>
      <c r="I5" t="s">
        <v>7068</v>
      </c>
      <c r="J5" t="s">
        <v>7081</v>
      </c>
    </row>
    <row r="6" spans="1:15">
      <c r="A6" s="1">
        <v>4</v>
      </c>
      <c r="B6">
        <v>2930</v>
      </c>
      <c r="C6" t="s">
        <v>7046</v>
      </c>
      <c r="D6" t="s">
        <v>7058</v>
      </c>
      <c r="E6" t="s">
        <v>18</v>
      </c>
      <c r="F6" t="s">
        <v>7060</v>
      </c>
      <c r="G6" t="s">
        <v>7063</v>
      </c>
      <c r="H6" t="s">
        <v>227</v>
      </c>
      <c r="I6" t="s">
        <v>7069</v>
      </c>
      <c r="J6" t="s">
        <v>7081</v>
      </c>
    </row>
    <row r="7" spans="1:15">
      <c r="A7" s="1">
        <v>5</v>
      </c>
      <c r="B7">
        <v>3274</v>
      </c>
      <c r="C7" t="s">
        <v>7047</v>
      </c>
      <c r="D7" t="s">
        <v>7058</v>
      </c>
      <c r="E7" t="s">
        <v>18</v>
      </c>
      <c r="F7" t="s">
        <v>7060</v>
      </c>
      <c r="G7" t="s">
        <v>7063</v>
      </c>
      <c r="H7" t="s">
        <v>139</v>
      </c>
      <c r="I7" t="s">
        <v>7070</v>
      </c>
      <c r="J7" t="s">
        <v>7081</v>
      </c>
    </row>
    <row r="8" spans="1:15">
      <c r="A8" s="1">
        <v>6</v>
      </c>
      <c r="B8">
        <v>3380</v>
      </c>
      <c r="C8" t="s">
        <v>7048</v>
      </c>
      <c r="D8" t="s">
        <v>7058</v>
      </c>
      <c r="E8" t="s">
        <v>18</v>
      </c>
      <c r="F8" t="s">
        <v>7060</v>
      </c>
      <c r="G8" t="s">
        <v>7063</v>
      </c>
      <c r="H8" t="s">
        <v>1160</v>
      </c>
      <c r="I8" t="s">
        <v>7071</v>
      </c>
      <c r="J8" t="s">
        <v>7081</v>
      </c>
    </row>
    <row r="9" spans="1:15">
      <c r="A9" s="1">
        <v>7</v>
      </c>
      <c r="B9">
        <v>3417</v>
      </c>
      <c r="C9" t="s">
        <v>7049</v>
      </c>
      <c r="D9" t="s">
        <v>7058</v>
      </c>
      <c r="E9" t="s">
        <v>18</v>
      </c>
      <c r="F9" t="s">
        <v>7060</v>
      </c>
      <c r="G9" t="s">
        <v>7063</v>
      </c>
      <c r="H9" t="s">
        <v>312</v>
      </c>
      <c r="I9" t="s">
        <v>7072</v>
      </c>
      <c r="J9" t="s">
        <v>7081</v>
      </c>
    </row>
    <row r="10" spans="1:15">
      <c r="A10" s="1">
        <v>8</v>
      </c>
      <c r="B10">
        <v>3631</v>
      </c>
      <c r="C10" t="s">
        <v>7050</v>
      </c>
      <c r="D10" t="s">
        <v>7058</v>
      </c>
      <c r="E10" t="s">
        <v>18</v>
      </c>
      <c r="F10" t="s">
        <v>7059</v>
      </c>
      <c r="G10" t="s">
        <v>7062</v>
      </c>
      <c r="H10" t="s">
        <v>312</v>
      </c>
      <c r="I10" t="s">
        <v>7073</v>
      </c>
      <c r="J10" t="s">
        <v>7081</v>
      </c>
      <c r="L10" t="s">
        <v>1475</v>
      </c>
    </row>
    <row r="11" spans="1:15">
      <c r="A11" s="1">
        <v>9</v>
      </c>
      <c r="B11">
        <v>3732</v>
      </c>
      <c r="C11" t="s">
        <v>7051</v>
      </c>
      <c r="D11" t="s">
        <v>7058</v>
      </c>
      <c r="E11" t="s">
        <v>18</v>
      </c>
      <c r="F11" t="s">
        <v>7060</v>
      </c>
      <c r="G11" t="s">
        <v>7063</v>
      </c>
      <c r="H11" t="s">
        <v>2220</v>
      </c>
      <c r="I11" t="s">
        <v>7074</v>
      </c>
      <c r="J11" t="s">
        <v>7081</v>
      </c>
    </row>
    <row r="12" spans="1:15">
      <c r="A12" s="1">
        <v>10</v>
      </c>
      <c r="B12">
        <v>3748</v>
      </c>
      <c r="C12" t="s">
        <v>7052</v>
      </c>
      <c r="D12" t="s">
        <v>7058</v>
      </c>
      <c r="E12" t="s">
        <v>18</v>
      </c>
      <c r="F12" t="s">
        <v>7061</v>
      </c>
      <c r="G12" t="s">
        <v>7064</v>
      </c>
      <c r="H12" t="s">
        <v>3158</v>
      </c>
      <c r="I12" t="s">
        <v>7075</v>
      </c>
      <c r="J12" t="s">
        <v>7081</v>
      </c>
      <c r="L12" t="s">
        <v>2881</v>
      </c>
      <c r="N12" t="s">
        <v>1275</v>
      </c>
    </row>
    <row r="13" spans="1:15">
      <c r="A13" s="1">
        <v>11</v>
      </c>
      <c r="B13">
        <v>3791</v>
      </c>
      <c r="C13" t="s">
        <v>7053</v>
      </c>
      <c r="D13" t="s">
        <v>7058</v>
      </c>
      <c r="E13" t="s">
        <v>18</v>
      </c>
      <c r="F13" t="s">
        <v>7060</v>
      </c>
      <c r="G13" t="s">
        <v>7063</v>
      </c>
      <c r="H13" t="s">
        <v>223</v>
      </c>
      <c r="I13" t="s">
        <v>7076</v>
      </c>
      <c r="J13" t="s">
        <v>7081</v>
      </c>
    </row>
    <row r="14" spans="1:15">
      <c r="A14" s="1">
        <v>12</v>
      </c>
      <c r="B14">
        <v>4157</v>
      </c>
      <c r="C14" t="s">
        <v>7054</v>
      </c>
      <c r="D14" t="s">
        <v>7058</v>
      </c>
      <c r="E14" t="s">
        <v>18</v>
      </c>
      <c r="F14" t="s">
        <v>7060</v>
      </c>
      <c r="G14" t="s">
        <v>7063</v>
      </c>
      <c r="H14" t="s">
        <v>223</v>
      </c>
      <c r="I14" t="s">
        <v>7077</v>
      </c>
      <c r="J14" t="s">
        <v>7081</v>
      </c>
    </row>
    <row r="15" spans="1:15">
      <c r="A15" s="1">
        <v>13</v>
      </c>
      <c r="B15">
        <v>4458</v>
      </c>
      <c r="C15" t="s">
        <v>7055</v>
      </c>
      <c r="D15" t="s">
        <v>7058</v>
      </c>
      <c r="E15" t="s">
        <v>18</v>
      </c>
      <c r="F15" t="s">
        <v>7060</v>
      </c>
      <c r="G15" t="s">
        <v>7063</v>
      </c>
      <c r="H15" t="s">
        <v>139</v>
      </c>
      <c r="I15" t="s">
        <v>7078</v>
      </c>
      <c r="J15" t="s">
        <v>7081</v>
      </c>
    </row>
    <row r="16" spans="1:15">
      <c r="A16" s="1">
        <v>14</v>
      </c>
      <c r="B16">
        <v>4580</v>
      </c>
      <c r="C16" t="s">
        <v>7056</v>
      </c>
      <c r="D16" t="s">
        <v>7058</v>
      </c>
      <c r="E16" t="s">
        <v>18</v>
      </c>
      <c r="F16" t="s">
        <v>7060</v>
      </c>
      <c r="G16" t="s">
        <v>7063</v>
      </c>
      <c r="H16" t="s">
        <v>469</v>
      </c>
      <c r="I16" t="s">
        <v>7079</v>
      </c>
      <c r="J16" t="s">
        <v>7081</v>
      </c>
    </row>
    <row r="17" spans="1:10">
      <c r="A17" s="1">
        <v>15</v>
      </c>
      <c r="B17">
        <v>5316</v>
      </c>
      <c r="C17" t="s">
        <v>7057</v>
      </c>
      <c r="D17" t="s">
        <v>7058</v>
      </c>
      <c r="E17" t="s">
        <v>18</v>
      </c>
      <c r="F17" t="s">
        <v>7060</v>
      </c>
      <c r="G17" t="s">
        <v>7063</v>
      </c>
      <c r="H17" t="s">
        <v>469</v>
      </c>
      <c r="I17" t="s">
        <v>7080</v>
      </c>
      <c r="J17" t="s">
        <v>7081</v>
      </c>
    </row>
  </sheetData>
  <conditionalFormatting sqref="A1:O1">
    <cfRule type="notContainsBlanks" dxfId="2" priority="3">
      <formula>LEN(TRIM(A1))&gt;0</formula>
    </cfRule>
  </conditionalFormatting>
  <conditionalFormatting sqref="A2:O17">
    <cfRule type="containsBlanks" dxfId="0" priority="1">
      <formula>LEN(TRIM(A2))=0</formula>
    </cfRule>
  </conditionalFormatting>
  <conditionalFormatting sqref="H2:O17">
    <cfRule type="notContainsBlanks" dxfId="1" priority="2">
      <formula>LEN(TRIM(H2))&gt;0</formula>
    </cfRule>
  </conditionalFormatting>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1252</v>
      </c>
      <c r="C2" t="s">
        <v>7082</v>
      </c>
      <c r="D2" t="s">
        <v>7088</v>
      </c>
      <c r="E2" t="s">
        <v>18</v>
      </c>
      <c r="H2" t="s">
        <v>313</v>
      </c>
      <c r="I2" t="s">
        <v>7089</v>
      </c>
      <c r="J2" t="s">
        <v>7095</v>
      </c>
    </row>
    <row r="3" spans="1:10">
      <c r="A3" s="1">
        <v>1</v>
      </c>
      <c r="B3">
        <v>2992</v>
      </c>
      <c r="C3" t="s">
        <v>7083</v>
      </c>
      <c r="D3" t="s">
        <v>7088</v>
      </c>
      <c r="E3" t="s">
        <v>18</v>
      </c>
      <c r="H3" t="s">
        <v>313</v>
      </c>
      <c r="I3" t="s">
        <v>7090</v>
      </c>
      <c r="J3" t="s">
        <v>7095</v>
      </c>
    </row>
    <row r="4" spans="1:10">
      <c r="A4" s="1">
        <v>2</v>
      </c>
      <c r="B4">
        <v>3326</v>
      </c>
      <c r="C4" t="s">
        <v>7084</v>
      </c>
      <c r="D4" t="s">
        <v>7088</v>
      </c>
      <c r="E4" t="s">
        <v>18</v>
      </c>
      <c r="H4" t="s">
        <v>313</v>
      </c>
      <c r="I4" t="s">
        <v>7091</v>
      </c>
      <c r="J4" t="s">
        <v>7095</v>
      </c>
    </row>
    <row r="5" spans="1:10">
      <c r="A5" s="1">
        <v>3</v>
      </c>
      <c r="B5">
        <v>3538</v>
      </c>
      <c r="C5" t="s">
        <v>7085</v>
      </c>
      <c r="D5" t="s">
        <v>7088</v>
      </c>
      <c r="E5" t="s">
        <v>18</v>
      </c>
      <c r="H5" t="s">
        <v>313</v>
      </c>
      <c r="I5" t="s">
        <v>7092</v>
      </c>
      <c r="J5" t="s">
        <v>7095</v>
      </c>
    </row>
    <row r="6" spans="1:10">
      <c r="A6" s="1">
        <v>4</v>
      </c>
      <c r="B6">
        <v>3640</v>
      </c>
      <c r="C6" t="s">
        <v>7086</v>
      </c>
      <c r="D6" t="s">
        <v>7088</v>
      </c>
      <c r="E6" t="s">
        <v>18</v>
      </c>
      <c r="H6" t="s">
        <v>313</v>
      </c>
      <c r="I6" t="s">
        <v>7093</v>
      </c>
      <c r="J6" t="s">
        <v>7095</v>
      </c>
    </row>
    <row r="7" spans="1:10">
      <c r="A7" s="1">
        <v>5</v>
      </c>
      <c r="B7">
        <v>5383</v>
      </c>
      <c r="C7" t="s">
        <v>7087</v>
      </c>
      <c r="D7" t="s">
        <v>7088</v>
      </c>
      <c r="E7" t="s">
        <v>18</v>
      </c>
      <c r="H7" t="s">
        <v>313</v>
      </c>
      <c r="I7" t="s">
        <v>7094</v>
      </c>
      <c r="J7" t="s">
        <v>7095</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1253</v>
      </c>
      <c r="C2" t="s">
        <v>7096</v>
      </c>
      <c r="D2" t="s">
        <v>7098</v>
      </c>
      <c r="E2" t="s">
        <v>18</v>
      </c>
      <c r="H2" t="s">
        <v>227</v>
      </c>
      <c r="I2" t="s">
        <v>7100</v>
      </c>
      <c r="J2" t="s">
        <v>7102</v>
      </c>
    </row>
    <row r="3" spans="1:10">
      <c r="A3" s="1">
        <v>1</v>
      </c>
      <c r="B3">
        <v>3455</v>
      </c>
      <c r="C3" t="s">
        <v>7097</v>
      </c>
      <c r="D3" t="s">
        <v>7098</v>
      </c>
      <c r="E3" t="s">
        <v>18</v>
      </c>
      <c r="H3" t="s">
        <v>7099</v>
      </c>
      <c r="I3" t="s">
        <v>7101</v>
      </c>
      <c r="J3" t="s">
        <v>7102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38</v>
      </c>
      <c r="M1" s="1" t="s">
        <v>40</v>
      </c>
      <c r="N1" s="1" t="s">
        <v>11</v>
      </c>
    </row>
    <row r="2" spans="1:14">
      <c r="A2" s="1">
        <v>0</v>
      </c>
      <c r="B2">
        <v>1017</v>
      </c>
      <c r="C2" t="s">
        <v>933</v>
      </c>
      <c r="D2" t="s">
        <v>947</v>
      </c>
      <c r="E2" t="s">
        <v>18</v>
      </c>
      <c r="F2" t="s">
        <v>948</v>
      </c>
      <c r="G2" t="s">
        <v>952</v>
      </c>
      <c r="H2" t="s">
        <v>223</v>
      </c>
      <c r="I2" t="s">
        <v>962</v>
      </c>
      <c r="J2" t="s">
        <v>974</v>
      </c>
    </row>
    <row r="3" spans="1:14">
      <c r="A3" s="1">
        <v>1</v>
      </c>
      <c r="B3">
        <v>1185</v>
      </c>
      <c r="C3" t="s">
        <v>934</v>
      </c>
      <c r="D3" t="s">
        <v>947</v>
      </c>
      <c r="E3" t="s">
        <v>18</v>
      </c>
      <c r="F3" t="s">
        <v>949</v>
      </c>
      <c r="G3" t="s">
        <v>953</v>
      </c>
      <c r="H3" t="s">
        <v>956</v>
      </c>
      <c r="I3" t="s">
        <v>963</v>
      </c>
      <c r="J3" t="s">
        <v>974</v>
      </c>
      <c r="N3" t="s">
        <v>975</v>
      </c>
    </row>
    <row r="4" spans="1:14">
      <c r="A4" s="1">
        <v>2</v>
      </c>
      <c r="B4">
        <v>1213</v>
      </c>
      <c r="C4" t="s">
        <v>935</v>
      </c>
      <c r="D4" t="s">
        <v>947</v>
      </c>
      <c r="E4" t="s">
        <v>18</v>
      </c>
      <c r="F4" t="s">
        <v>948</v>
      </c>
      <c r="G4" t="s">
        <v>952</v>
      </c>
      <c r="H4" t="s">
        <v>687</v>
      </c>
      <c r="I4" t="s">
        <v>964</v>
      </c>
      <c r="J4" t="s">
        <v>974</v>
      </c>
    </row>
    <row r="5" spans="1:14">
      <c r="A5" s="1">
        <v>3</v>
      </c>
      <c r="B5">
        <v>1433</v>
      </c>
      <c r="C5" t="s">
        <v>936</v>
      </c>
      <c r="D5" t="s">
        <v>947</v>
      </c>
      <c r="E5" t="s">
        <v>18</v>
      </c>
      <c r="F5" t="s">
        <v>948</v>
      </c>
      <c r="G5" t="s">
        <v>952</v>
      </c>
      <c r="H5" t="s">
        <v>956</v>
      </c>
      <c r="I5" t="s">
        <v>965</v>
      </c>
      <c r="J5" t="s">
        <v>974</v>
      </c>
    </row>
    <row r="6" spans="1:14">
      <c r="A6" s="1">
        <v>4</v>
      </c>
      <c r="B6">
        <v>1672</v>
      </c>
      <c r="C6" t="s">
        <v>937</v>
      </c>
      <c r="D6" t="s">
        <v>947</v>
      </c>
      <c r="E6" t="s">
        <v>18</v>
      </c>
      <c r="F6" t="s">
        <v>950</v>
      </c>
      <c r="G6" t="s">
        <v>954</v>
      </c>
      <c r="H6" t="s">
        <v>957</v>
      </c>
      <c r="J6" t="s">
        <v>974</v>
      </c>
      <c r="N6" t="s">
        <v>976</v>
      </c>
    </row>
    <row r="7" spans="1:14">
      <c r="A7" s="1">
        <v>5</v>
      </c>
      <c r="B7">
        <v>2342</v>
      </c>
      <c r="C7" t="s">
        <v>938</v>
      </c>
      <c r="D7" t="s">
        <v>947</v>
      </c>
      <c r="E7" t="s">
        <v>18</v>
      </c>
      <c r="F7" t="s">
        <v>948</v>
      </c>
      <c r="G7" t="s">
        <v>952</v>
      </c>
      <c r="H7" t="s">
        <v>958</v>
      </c>
      <c r="I7" t="s">
        <v>966</v>
      </c>
      <c r="J7" t="s">
        <v>974</v>
      </c>
    </row>
    <row r="8" spans="1:14">
      <c r="A8" s="1">
        <v>6</v>
      </c>
      <c r="B8">
        <v>3565</v>
      </c>
      <c r="C8" t="s">
        <v>939</v>
      </c>
      <c r="D8" t="s">
        <v>947</v>
      </c>
      <c r="E8" t="s">
        <v>18</v>
      </c>
      <c r="F8" t="s">
        <v>948</v>
      </c>
      <c r="G8" t="s">
        <v>952</v>
      </c>
      <c r="H8" t="s">
        <v>687</v>
      </c>
      <c r="I8" t="s">
        <v>967</v>
      </c>
      <c r="J8" t="s">
        <v>974</v>
      </c>
    </row>
    <row r="9" spans="1:14">
      <c r="A9" s="1">
        <v>7</v>
      </c>
      <c r="B9">
        <v>3941</v>
      </c>
      <c r="C9" t="s">
        <v>940</v>
      </c>
      <c r="D9" t="s">
        <v>947</v>
      </c>
      <c r="E9" t="s">
        <v>18</v>
      </c>
      <c r="F9" t="s">
        <v>948</v>
      </c>
      <c r="G9" t="s">
        <v>952</v>
      </c>
      <c r="H9" t="s">
        <v>957</v>
      </c>
      <c r="I9" t="s">
        <v>968</v>
      </c>
      <c r="J9" t="s">
        <v>974</v>
      </c>
    </row>
    <row r="10" spans="1:14">
      <c r="A10" s="1">
        <v>8</v>
      </c>
      <c r="B10">
        <v>4190</v>
      </c>
      <c r="C10" t="s">
        <v>941</v>
      </c>
      <c r="D10" t="s">
        <v>947</v>
      </c>
      <c r="E10" t="s">
        <v>18</v>
      </c>
      <c r="F10" t="s">
        <v>948</v>
      </c>
      <c r="G10" t="s">
        <v>952</v>
      </c>
      <c r="H10" t="s">
        <v>687</v>
      </c>
      <c r="I10" t="s">
        <v>969</v>
      </c>
      <c r="J10" t="s">
        <v>974</v>
      </c>
    </row>
    <row r="11" spans="1:14">
      <c r="A11" s="1">
        <v>9</v>
      </c>
      <c r="B11">
        <v>4224</v>
      </c>
      <c r="C11" t="s">
        <v>942</v>
      </c>
      <c r="D11" t="s">
        <v>947</v>
      </c>
      <c r="E11" t="s">
        <v>18</v>
      </c>
      <c r="F11" t="s">
        <v>948</v>
      </c>
      <c r="G11" t="s">
        <v>952</v>
      </c>
      <c r="H11" t="s">
        <v>959</v>
      </c>
      <c r="I11" t="s">
        <v>970</v>
      </c>
      <c r="J11" t="s">
        <v>974</v>
      </c>
    </row>
    <row r="12" spans="1:14">
      <c r="A12" s="1">
        <v>10</v>
      </c>
      <c r="B12">
        <v>4502</v>
      </c>
      <c r="C12" t="s">
        <v>943</v>
      </c>
      <c r="D12" t="s">
        <v>947</v>
      </c>
      <c r="E12" t="s">
        <v>18</v>
      </c>
      <c r="F12" t="s">
        <v>951</v>
      </c>
      <c r="G12" t="s">
        <v>955</v>
      </c>
      <c r="H12" t="s">
        <v>960</v>
      </c>
      <c r="I12" t="s">
        <v>971</v>
      </c>
      <c r="J12" t="s">
        <v>974</v>
      </c>
      <c r="N12" t="s">
        <v>977</v>
      </c>
    </row>
    <row r="13" spans="1:14">
      <c r="A13" s="1">
        <v>11</v>
      </c>
      <c r="B13">
        <v>4829</v>
      </c>
      <c r="C13" t="s">
        <v>944</v>
      </c>
      <c r="D13" t="s">
        <v>947</v>
      </c>
      <c r="E13" t="s">
        <v>18</v>
      </c>
      <c r="F13" t="s">
        <v>948</v>
      </c>
      <c r="G13" t="s">
        <v>952</v>
      </c>
      <c r="H13" t="s">
        <v>961</v>
      </c>
      <c r="I13" t="s">
        <v>972</v>
      </c>
      <c r="J13" t="s">
        <v>974</v>
      </c>
    </row>
    <row r="14" spans="1:14">
      <c r="A14" s="1">
        <v>12</v>
      </c>
      <c r="B14">
        <v>5112</v>
      </c>
      <c r="C14" t="s">
        <v>945</v>
      </c>
      <c r="D14" t="s">
        <v>947</v>
      </c>
      <c r="E14" t="s">
        <v>18</v>
      </c>
      <c r="F14" t="s">
        <v>948</v>
      </c>
      <c r="G14" t="s">
        <v>952</v>
      </c>
      <c r="H14" t="s">
        <v>145</v>
      </c>
      <c r="I14" t="s">
        <v>973</v>
      </c>
      <c r="J14" t="s">
        <v>974</v>
      </c>
    </row>
    <row r="15" spans="1:14">
      <c r="A15" s="1">
        <v>13</v>
      </c>
      <c r="B15">
        <v>5355</v>
      </c>
      <c r="C15" t="s">
        <v>946</v>
      </c>
      <c r="D15" t="s">
        <v>947</v>
      </c>
      <c r="E15" t="s">
        <v>18</v>
      </c>
      <c r="F15" t="s">
        <v>950</v>
      </c>
      <c r="G15" t="s">
        <v>954</v>
      </c>
      <c r="H15" t="s">
        <v>957</v>
      </c>
      <c r="J15" t="s">
        <v>974</v>
      </c>
      <c r="N15" t="s">
        <v>976</v>
      </c>
    </row>
  </sheetData>
  <conditionalFormatting sqref="A1:N1">
    <cfRule type="notContainsBlanks" dxfId="2" priority="3">
      <formula>LEN(TRIM(A1))&gt;0</formula>
    </cfRule>
  </conditionalFormatting>
  <conditionalFormatting sqref="A2:N15">
    <cfRule type="containsBlanks" dxfId="0" priority="1">
      <formula>LEN(TRIM(A2))=0</formula>
    </cfRule>
  </conditionalFormatting>
  <conditionalFormatting sqref="H2:N15">
    <cfRule type="notContainsBlanks" dxfId="1" priority="2">
      <formula>LEN(TRIM(H2))&gt;0</formula>
    </cfRule>
  </conditionalFormatting>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1256</v>
      </c>
      <c r="C2" t="s">
        <v>7103</v>
      </c>
      <c r="D2" t="s">
        <v>7104</v>
      </c>
      <c r="E2" t="s">
        <v>18</v>
      </c>
      <c r="H2" t="s">
        <v>7105</v>
      </c>
      <c r="I2" t="s">
        <v>7106</v>
      </c>
      <c r="J2" t="s">
        <v>7107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P6"/>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1483</v>
      </c>
      <c r="L1" s="1" t="s">
        <v>7108</v>
      </c>
      <c r="M1" s="1" t="s">
        <v>38</v>
      </c>
      <c r="N1" s="1" t="s">
        <v>7109</v>
      </c>
      <c r="O1" s="1" t="s">
        <v>40</v>
      </c>
      <c r="P1" s="1" t="s">
        <v>11</v>
      </c>
    </row>
    <row r="2" spans="1:16">
      <c r="A2" s="1">
        <v>0</v>
      </c>
      <c r="B2">
        <v>1257</v>
      </c>
      <c r="C2" t="s">
        <v>7110</v>
      </c>
      <c r="D2" t="s">
        <v>7115</v>
      </c>
      <c r="E2" t="s">
        <v>18</v>
      </c>
      <c r="F2" t="s">
        <v>7116</v>
      </c>
      <c r="G2" t="s">
        <v>7121</v>
      </c>
      <c r="H2" t="s">
        <v>139</v>
      </c>
      <c r="I2" t="s">
        <v>7126</v>
      </c>
      <c r="J2" t="s">
        <v>7130</v>
      </c>
      <c r="K2" t="s">
        <v>7131</v>
      </c>
      <c r="M2" t="s">
        <v>1250</v>
      </c>
      <c r="N2" t="s">
        <v>11</v>
      </c>
      <c r="O2" t="s">
        <v>1267</v>
      </c>
      <c r="P2" t="s">
        <v>7135</v>
      </c>
    </row>
    <row r="3" spans="1:16">
      <c r="A3" s="1">
        <v>1</v>
      </c>
      <c r="B3">
        <v>3322</v>
      </c>
      <c r="C3" t="s">
        <v>7111</v>
      </c>
      <c r="D3" t="s">
        <v>7115</v>
      </c>
      <c r="E3" t="s">
        <v>18</v>
      </c>
      <c r="F3" t="s">
        <v>7117</v>
      </c>
      <c r="G3" t="s">
        <v>7122</v>
      </c>
      <c r="H3" t="s">
        <v>139</v>
      </c>
      <c r="I3" t="s">
        <v>7127</v>
      </c>
      <c r="J3" t="s">
        <v>7130</v>
      </c>
      <c r="K3" t="s">
        <v>7131</v>
      </c>
      <c r="M3" t="s">
        <v>1250</v>
      </c>
      <c r="N3" t="s">
        <v>11</v>
      </c>
      <c r="O3" t="s">
        <v>2080</v>
      </c>
      <c r="P3" t="s">
        <v>7135</v>
      </c>
    </row>
    <row r="4" spans="1:16">
      <c r="A4" s="1">
        <v>2</v>
      </c>
      <c r="B4">
        <v>4796</v>
      </c>
      <c r="C4" t="s">
        <v>7112</v>
      </c>
      <c r="D4" t="s">
        <v>7115</v>
      </c>
      <c r="E4" t="s">
        <v>18</v>
      </c>
      <c r="F4" t="s">
        <v>7118</v>
      </c>
      <c r="G4" t="s">
        <v>7123</v>
      </c>
      <c r="H4" t="s">
        <v>139</v>
      </c>
      <c r="I4" t="s">
        <v>7128</v>
      </c>
      <c r="J4" t="s">
        <v>7130</v>
      </c>
      <c r="K4" t="s">
        <v>7131</v>
      </c>
      <c r="M4" t="s">
        <v>1250</v>
      </c>
      <c r="N4" t="s">
        <v>7134</v>
      </c>
      <c r="O4" t="s">
        <v>2080</v>
      </c>
    </row>
    <row r="5" spans="1:16">
      <c r="A5" s="1">
        <v>3</v>
      </c>
      <c r="B5">
        <v>4972</v>
      </c>
      <c r="C5" t="s">
        <v>7113</v>
      </c>
      <c r="D5" t="s">
        <v>7115</v>
      </c>
      <c r="E5" t="s">
        <v>18</v>
      </c>
      <c r="F5" t="s">
        <v>7119</v>
      </c>
      <c r="G5" t="s">
        <v>7124</v>
      </c>
      <c r="H5" t="s">
        <v>139</v>
      </c>
      <c r="I5" t="s">
        <v>7129</v>
      </c>
      <c r="J5" t="s">
        <v>7130</v>
      </c>
      <c r="K5" t="s">
        <v>7131</v>
      </c>
      <c r="M5" t="s">
        <v>1250</v>
      </c>
      <c r="N5" t="s">
        <v>11</v>
      </c>
      <c r="O5" t="s">
        <v>1271</v>
      </c>
      <c r="P5" t="s">
        <v>7135</v>
      </c>
    </row>
    <row r="6" spans="1:16">
      <c r="A6" s="1">
        <v>4</v>
      </c>
      <c r="B6">
        <v>4997</v>
      </c>
      <c r="C6" t="s">
        <v>7114</v>
      </c>
      <c r="D6" t="s">
        <v>7115</v>
      </c>
      <c r="E6" t="s">
        <v>18</v>
      </c>
      <c r="F6" t="s">
        <v>7120</v>
      </c>
      <c r="G6" t="s">
        <v>7125</v>
      </c>
      <c r="J6" t="s">
        <v>7130</v>
      </c>
      <c r="K6" t="s">
        <v>7132</v>
      </c>
      <c r="M6" t="s">
        <v>7133</v>
      </c>
      <c r="O6" t="s">
        <v>3684</v>
      </c>
    </row>
  </sheetData>
  <conditionalFormatting sqref="A1:P1">
    <cfRule type="notContainsBlanks" dxfId="2" priority="3">
      <formula>LEN(TRIM(A1))&gt;0</formula>
    </cfRule>
  </conditionalFormatting>
  <conditionalFormatting sqref="A2:P6">
    <cfRule type="containsBlanks" dxfId="0" priority="1">
      <formula>LEN(TRIM(A2))=0</formula>
    </cfRule>
  </conditionalFormatting>
  <conditionalFormatting sqref="H2:P6">
    <cfRule type="notContainsBlanks" dxfId="1" priority="2">
      <formula>LEN(TRIM(H2))&gt;0</formula>
    </cfRule>
  </conditionalFormatting>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1258</v>
      </c>
      <c r="C2" t="s">
        <v>7136</v>
      </c>
      <c r="D2" t="s">
        <v>7137</v>
      </c>
      <c r="E2" t="s">
        <v>4885</v>
      </c>
      <c r="H2" t="s">
        <v>224</v>
      </c>
      <c r="I2" t="s">
        <v>7138</v>
      </c>
      <c r="J2" t="s">
        <v>7139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336</v>
      </c>
      <c r="M1" s="1" t="s">
        <v>11</v>
      </c>
    </row>
    <row r="2" spans="1:13">
      <c r="A2" s="1">
        <v>0</v>
      </c>
      <c r="B2">
        <v>1260</v>
      </c>
      <c r="C2" t="s">
        <v>7140</v>
      </c>
      <c r="D2" t="s">
        <v>7141</v>
      </c>
      <c r="E2" t="s">
        <v>18</v>
      </c>
      <c r="F2" t="s">
        <v>7142</v>
      </c>
      <c r="G2" t="s">
        <v>7143</v>
      </c>
      <c r="H2" t="s">
        <v>4483</v>
      </c>
      <c r="I2" t="s">
        <v>7144</v>
      </c>
      <c r="J2" t="s">
        <v>7145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Q3"/>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7146</v>
      </c>
      <c r="L1" s="1" t="s">
        <v>7147</v>
      </c>
      <c r="M1" s="1" t="s">
        <v>38</v>
      </c>
      <c r="N1" s="1" t="s">
        <v>7148</v>
      </c>
      <c r="O1" s="1" t="s">
        <v>40</v>
      </c>
      <c r="P1" s="1" t="s">
        <v>871</v>
      </c>
      <c r="Q1" s="1" t="s">
        <v>7149</v>
      </c>
    </row>
    <row r="2" spans="1:17">
      <c r="A2" s="1">
        <v>0</v>
      </c>
      <c r="B2">
        <v>1261</v>
      </c>
      <c r="C2" t="s">
        <v>7150</v>
      </c>
      <c r="D2" t="s">
        <v>7152</v>
      </c>
      <c r="E2" t="s">
        <v>18</v>
      </c>
      <c r="F2" t="s">
        <v>7153</v>
      </c>
      <c r="G2" t="s">
        <v>7154</v>
      </c>
      <c r="H2" t="s">
        <v>139</v>
      </c>
      <c r="I2" t="s">
        <v>7155</v>
      </c>
      <c r="J2" t="s">
        <v>7157</v>
      </c>
      <c r="M2" t="s">
        <v>1477</v>
      </c>
    </row>
    <row r="3" spans="1:17">
      <c r="A3" s="1">
        <v>1</v>
      </c>
      <c r="B3">
        <v>5734</v>
      </c>
      <c r="C3" t="s">
        <v>7151</v>
      </c>
      <c r="D3" t="s">
        <v>7152</v>
      </c>
      <c r="E3" t="s">
        <v>18</v>
      </c>
      <c r="F3" t="s">
        <v>7153</v>
      </c>
      <c r="G3" t="s">
        <v>7154</v>
      </c>
      <c r="H3" t="s">
        <v>139</v>
      </c>
      <c r="I3" t="s">
        <v>7156</v>
      </c>
      <c r="J3" t="s">
        <v>7157</v>
      </c>
      <c r="M3" t="s">
        <v>1477</v>
      </c>
    </row>
  </sheetData>
  <conditionalFormatting sqref="A1:Q1">
    <cfRule type="notContainsBlanks" dxfId="2" priority="3">
      <formula>LEN(TRIM(A1))&gt;0</formula>
    </cfRule>
  </conditionalFormatting>
  <conditionalFormatting sqref="A2:Q3">
    <cfRule type="containsBlanks" dxfId="0" priority="1">
      <formula>LEN(TRIM(A2))=0</formula>
    </cfRule>
  </conditionalFormatting>
  <conditionalFormatting sqref="H2:Q3">
    <cfRule type="notContainsBlanks" dxfId="1" priority="2">
      <formula>LEN(TRIM(H2))&gt;0</formula>
    </cfRule>
  </conditionalFormatting>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1266</v>
      </c>
      <c r="C2" t="s">
        <v>7158</v>
      </c>
      <c r="D2" t="s">
        <v>7159</v>
      </c>
      <c r="E2" t="s">
        <v>18</v>
      </c>
      <c r="H2" t="s">
        <v>25</v>
      </c>
      <c r="I2" t="s">
        <v>7160</v>
      </c>
      <c r="J2" t="s">
        <v>7161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38</v>
      </c>
      <c r="M1" s="1" t="s">
        <v>40</v>
      </c>
      <c r="N1" s="1" t="s">
        <v>1283</v>
      </c>
    </row>
    <row r="2" spans="1:14">
      <c r="A2" s="1">
        <v>0</v>
      </c>
      <c r="B2">
        <v>1272</v>
      </c>
      <c r="C2" t="s">
        <v>7162</v>
      </c>
      <c r="D2" t="s">
        <v>977</v>
      </c>
      <c r="E2" t="s">
        <v>876</v>
      </c>
      <c r="F2" t="s">
        <v>7174</v>
      </c>
      <c r="G2" t="s">
        <v>7179</v>
      </c>
      <c r="H2" t="s">
        <v>312</v>
      </c>
      <c r="J2" t="s">
        <v>7187</v>
      </c>
      <c r="N2" t="s">
        <v>312</v>
      </c>
    </row>
    <row r="3" spans="1:14">
      <c r="A3" s="1">
        <v>1</v>
      </c>
      <c r="B3">
        <v>1286</v>
      </c>
      <c r="C3" t="s">
        <v>7163</v>
      </c>
      <c r="D3" t="s">
        <v>977</v>
      </c>
      <c r="E3" t="s">
        <v>876</v>
      </c>
      <c r="F3" t="s">
        <v>7174</v>
      </c>
      <c r="G3" t="s">
        <v>7179</v>
      </c>
      <c r="H3" t="s">
        <v>312</v>
      </c>
      <c r="J3" t="s">
        <v>7187</v>
      </c>
      <c r="N3" t="s">
        <v>312</v>
      </c>
    </row>
    <row r="4" spans="1:14">
      <c r="A4" s="1">
        <v>2</v>
      </c>
      <c r="B4">
        <v>2422</v>
      </c>
      <c r="C4" t="s">
        <v>7164</v>
      </c>
      <c r="D4" t="s">
        <v>977</v>
      </c>
      <c r="E4" t="s">
        <v>876</v>
      </c>
      <c r="F4" t="s">
        <v>7174</v>
      </c>
      <c r="G4" t="s">
        <v>7179</v>
      </c>
      <c r="H4" t="s">
        <v>312</v>
      </c>
      <c r="J4" t="s">
        <v>7187</v>
      </c>
      <c r="N4" t="s">
        <v>312</v>
      </c>
    </row>
    <row r="5" spans="1:14">
      <c r="A5" s="1">
        <v>3</v>
      </c>
      <c r="B5">
        <v>2689</v>
      </c>
      <c r="C5" t="s">
        <v>7165</v>
      </c>
      <c r="D5" t="s">
        <v>977</v>
      </c>
      <c r="E5" t="s">
        <v>876</v>
      </c>
      <c r="F5" t="s">
        <v>7174</v>
      </c>
      <c r="G5" t="s">
        <v>7179</v>
      </c>
      <c r="H5" t="s">
        <v>312</v>
      </c>
      <c r="J5" t="s">
        <v>7187</v>
      </c>
      <c r="N5" t="s">
        <v>312</v>
      </c>
    </row>
    <row r="6" spans="1:14">
      <c r="A6" s="1">
        <v>4</v>
      </c>
      <c r="B6">
        <v>3812</v>
      </c>
      <c r="C6" t="s">
        <v>7166</v>
      </c>
      <c r="D6" t="s">
        <v>977</v>
      </c>
      <c r="E6" t="s">
        <v>876</v>
      </c>
      <c r="F6" t="s">
        <v>7174</v>
      </c>
      <c r="G6" t="s">
        <v>7179</v>
      </c>
      <c r="H6" t="s">
        <v>312</v>
      </c>
      <c r="J6" t="s">
        <v>7187</v>
      </c>
      <c r="N6" t="s">
        <v>312</v>
      </c>
    </row>
    <row r="7" spans="1:14">
      <c r="A7" s="1">
        <v>5</v>
      </c>
      <c r="B7">
        <v>4370</v>
      </c>
      <c r="C7" t="s">
        <v>7167</v>
      </c>
      <c r="D7" t="s">
        <v>977</v>
      </c>
      <c r="E7" t="s">
        <v>876</v>
      </c>
      <c r="F7" t="s">
        <v>7175</v>
      </c>
      <c r="G7" t="s">
        <v>7180</v>
      </c>
      <c r="H7" t="s">
        <v>312</v>
      </c>
      <c r="J7" t="s">
        <v>7187</v>
      </c>
    </row>
    <row r="8" spans="1:14">
      <c r="A8" s="1">
        <v>6</v>
      </c>
      <c r="B8">
        <v>4493</v>
      </c>
      <c r="C8" t="s">
        <v>7168</v>
      </c>
      <c r="D8" t="s">
        <v>977</v>
      </c>
      <c r="E8" t="s">
        <v>876</v>
      </c>
      <c r="F8" t="s">
        <v>7176</v>
      </c>
      <c r="G8" t="s">
        <v>7181</v>
      </c>
      <c r="H8" t="s">
        <v>227</v>
      </c>
      <c r="I8" t="s">
        <v>7184</v>
      </c>
      <c r="J8" t="s">
        <v>7187</v>
      </c>
      <c r="M8" t="s">
        <v>1005</v>
      </c>
      <c r="N8" t="s">
        <v>1005</v>
      </c>
    </row>
    <row r="9" spans="1:14">
      <c r="A9" s="1">
        <v>7</v>
      </c>
      <c r="B9">
        <v>5232</v>
      </c>
      <c r="C9" t="s">
        <v>7169</v>
      </c>
      <c r="D9" t="s">
        <v>977</v>
      </c>
      <c r="E9" t="s">
        <v>876</v>
      </c>
      <c r="F9" t="s">
        <v>7177</v>
      </c>
      <c r="G9" t="s">
        <v>7182</v>
      </c>
      <c r="H9" t="s">
        <v>1868</v>
      </c>
      <c r="I9" t="s">
        <v>7185</v>
      </c>
      <c r="J9" t="s">
        <v>7187</v>
      </c>
      <c r="N9" t="s">
        <v>4042</v>
      </c>
    </row>
    <row r="10" spans="1:14">
      <c r="A10" s="1">
        <v>8</v>
      </c>
      <c r="B10">
        <v>5347</v>
      </c>
      <c r="C10" t="s">
        <v>7170</v>
      </c>
      <c r="D10" t="s">
        <v>977</v>
      </c>
      <c r="E10" t="s">
        <v>876</v>
      </c>
      <c r="F10" t="s">
        <v>7178</v>
      </c>
      <c r="G10" t="s">
        <v>7183</v>
      </c>
      <c r="H10" t="s">
        <v>312</v>
      </c>
      <c r="I10" t="s">
        <v>7186</v>
      </c>
      <c r="J10" t="s">
        <v>7187</v>
      </c>
      <c r="L10" t="s">
        <v>2283</v>
      </c>
      <c r="N10" t="s">
        <v>312</v>
      </c>
    </row>
    <row r="11" spans="1:14">
      <c r="A11" s="1">
        <v>9</v>
      </c>
      <c r="B11">
        <v>5386</v>
      </c>
      <c r="C11" t="s">
        <v>7171</v>
      </c>
      <c r="D11" t="s">
        <v>977</v>
      </c>
      <c r="E11" t="s">
        <v>876</v>
      </c>
      <c r="F11" t="s">
        <v>7174</v>
      </c>
      <c r="G11" t="s">
        <v>7179</v>
      </c>
      <c r="H11" t="s">
        <v>312</v>
      </c>
      <c r="J11" t="s">
        <v>7187</v>
      </c>
      <c r="N11" t="s">
        <v>312</v>
      </c>
    </row>
    <row r="12" spans="1:14">
      <c r="A12" s="1">
        <v>10</v>
      </c>
      <c r="B12">
        <v>5578</v>
      </c>
      <c r="C12" t="s">
        <v>7172</v>
      </c>
      <c r="D12" t="s">
        <v>977</v>
      </c>
      <c r="E12" t="s">
        <v>876</v>
      </c>
      <c r="F12" t="s">
        <v>7174</v>
      </c>
      <c r="G12" t="s">
        <v>7179</v>
      </c>
      <c r="H12" t="s">
        <v>312</v>
      </c>
      <c r="J12" t="s">
        <v>7187</v>
      </c>
      <c r="N12" t="s">
        <v>312</v>
      </c>
    </row>
    <row r="13" spans="1:14">
      <c r="A13" s="1">
        <v>11</v>
      </c>
      <c r="B13">
        <v>5693</v>
      </c>
      <c r="C13" t="s">
        <v>7173</v>
      </c>
      <c r="D13" t="s">
        <v>977</v>
      </c>
      <c r="E13" t="s">
        <v>876</v>
      </c>
      <c r="F13" t="s">
        <v>7174</v>
      </c>
      <c r="G13" t="s">
        <v>7179</v>
      </c>
      <c r="H13" t="s">
        <v>312</v>
      </c>
      <c r="J13" t="s">
        <v>7187</v>
      </c>
      <c r="N13" t="s">
        <v>312</v>
      </c>
    </row>
  </sheetData>
  <conditionalFormatting sqref="A1:N1">
    <cfRule type="notContainsBlanks" dxfId="2" priority="3">
      <formula>LEN(TRIM(A1))&gt;0</formula>
    </cfRule>
  </conditionalFormatting>
  <conditionalFormatting sqref="A2:N13">
    <cfRule type="containsBlanks" dxfId="0" priority="1">
      <formula>LEN(TRIM(A2))=0</formula>
    </cfRule>
  </conditionalFormatting>
  <conditionalFormatting sqref="H2:N13">
    <cfRule type="notContainsBlanks" dxfId="1" priority="2">
      <formula>LEN(TRIM(H2))&gt;0</formula>
    </cfRule>
  </conditionalFormatting>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1274</v>
      </c>
      <c r="C2" t="s">
        <v>7188</v>
      </c>
      <c r="D2" t="s">
        <v>7189</v>
      </c>
      <c r="E2" t="s">
        <v>18</v>
      </c>
      <c r="H2" t="s">
        <v>25</v>
      </c>
      <c r="I2" t="s">
        <v>7190</v>
      </c>
      <c r="J2" t="s">
        <v>7191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1275</v>
      </c>
      <c r="C2" t="s">
        <v>7192</v>
      </c>
      <c r="D2" t="s">
        <v>7194</v>
      </c>
      <c r="E2" t="s">
        <v>18</v>
      </c>
      <c r="F2" t="s">
        <v>7195</v>
      </c>
      <c r="G2" t="s">
        <v>7196</v>
      </c>
      <c r="H2" t="s">
        <v>2031</v>
      </c>
      <c r="I2" t="s">
        <v>7197</v>
      </c>
      <c r="J2" t="s">
        <v>7199</v>
      </c>
    </row>
    <row r="3" spans="1:12">
      <c r="A3" s="1">
        <v>1</v>
      </c>
      <c r="B3">
        <v>4385</v>
      </c>
      <c r="C3" t="s">
        <v>7193</v>
      </c>
      <c r="D3" t="s">
        <v>7194</v>
      </c>
      <c r="E3" t="s">
        <v>18</v>
      </c>
      <c r="F3" t="s">
        <v>7195</v>
      </c>
      <c r="G3" t="s">
        <v>7196</v>
      </c>
      <c r="H3" t="s">
        <v>139</v>
      </c>
      <c r="I3" t="s">
        <v>7198</v>
      </c>
      <c r="J3" t="s">
        <v>7199</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P17"/>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6062</v>
      </c>
      <c r="L1" s="1" t="s">
        <v>7200</v>
      </c>
      <c r="M1" s="1" t="s">
        <v>932</v>
      </c>
      <c r="N1" s="1" t="s">
        <v>11</v>
      </c>
      <c r="O1" s="1" t="s">
        <v>976</v>
      </c>
      <c r="P1" s="1" t="s">
        <v>7201</v>
      </c>
    </row>
    <row r="2" spans="1:16">
      <c r="A2" s="1">
        <v>0</v>
      </c>
      <c r="B2">
        <v>1277</v>
      </c>
      <c r="C2" t="s">
        <v>7202</v>
      </c>
      <c r="D2" t="s">
        <v>2575</v>
      </c>
      <c r="E2" t="s">
        <v>18</v>
      </c>
      <c r="F2" t="s">
        <v>7218</v>
      </c>
      <c r="G2" t="s">
        <v>7225</v>
      </c>
      <c r="H2" t="s">
        <v>309</v>
      </c>
      <c r="I2" t="s">
        <v>7233</v>
      </c>
      <c r="J2" t="s">
        <v>7248</v>
      </c>
      <c r="N2" t="s">
        <v>6</v>
      </c>
    </row>
    <row r="3" spans="1:16">
      <c r="A3" s="1">
        <v>1</v>
      </c>
      <c r="B3">
        <v>1834</v>
      </c>
      <c r="C3" t="s">
        <v>7203</v>
      </c>
      <c r="D3" t="s">
        <v>2575</v>
      </c>
      <c r="E3" t="s">
        <v>18</v>
      </c>
      <c r="F3" t="s">
        <v>7219</v>
      </c>
      <c r="G3" t="s">
        <v>7226</v>
      </c>
      <c r="H3" t="s">
        <v>7232</v>
      </c>
      <c r="I3" t="s">
        <v>7234</v>
      </c>
      <c r="J3" t="s">
        <v>7248</v>
      </c>
    </row>
    <row r="4" spans="1:16">
      <c r="A4" s="1">
        <v>2</v>
      </c>
      <c r="B4">
        <v>2018</v>
      </c>
      <c r="C4" t="s">
        <v>7204</v>
      </c>
      <c r="D4" t="s">
        <v>2575</v>
      </c>
      <c r="E4" t="s">
        <v>18</v>
      </c>
      <c r="F4" t="s">
        <v>7218</v>
      </c>
      <c r="G4" t="s">
        <v>7225</v>
      </c>
      <c r="H4" t="s">
        <v>2972</v>
      </c>
      <c r="I4" t="s">
        <v>7235</v>
      </c>
      <c r="J4" t="s">
        <v>7248</v>
      </c>
      <c r="N4" t="s">
        <v>6</v>
      </c>
    </row>
    <row r="5" spans="1:16">
      <c r="A5" s="1">
        <v>3</v>
      </c>
      <c r="B5">
        <v>2483</v>
      </c>
      <c r="C5" t="s">
        <v>7205</v>
      </c>
      <c r="D5" t="s">
        <v>2575</v>
      </c>
      <c r="E5" t="s">
        <v>18</v>
      </c>
      <c r="F5" t="s">
        <v>7219</v>
      </c>
      <c r="G5" t="s">
        <v>7226</v>
      </c>
      <c r="H5" t="s">
        <v>1949</v>
      </c>
      <c r="I5" t="s">
        <v>7236</v>
      </c>
      <c r="J5" t="s">
        <v>7248</v>
      </c>
    </row>
    <row r="6" spans="1:16">
      <c r="A6" s="1">
        <v>4</v>
      </c>
      <c r="B6">
        <v>2883</v>
      </c>
      <c r="C6" t="s">
        <v>7206</v>
      </c>
      <c r="D6" t="s">
        <v>2575</v>
      </c>
      <c r="E6" t="s">
        <v>18</v>
      </c>
      <c r="F6" t="s">
        <v>7220</v>
      </c>
      <c r="G6" t="s">
        <v>7227</v>
      </c>
      <c r="H6" t="s">
        <v>24</v>
      </c>
      <c r="I6" t="s">
        <v>7237</v>
      </c>
      <c r="J6" t="s">
        <v>7248</v>
      </c>
      <c r="K6" t="s">
        <v>7249</v>
      </c>
      <c r="O6" t="s">
        <v>6515</v>
      </c>
      <c r="P6" t="s">
        <v>7255</v>
      </c>
    </row>
    <row r="7" spans="1:16">
      <c r="A7" s="1">
        <v>5</v>
      </c>
      <c r="B7">
        <v>3813</v>
      </c>
      <c r="C7" t="s">
        <v>7207</v>
      </c>
      <c r="D7" t="s">
        <v>2575</v>
      </c>
      <c r="E7" t="s">
        <v>18</v>
      </c>
      <c r="F7" t="s">
        <v>7219</v>
      </c>
      <c r="G7" t="s">
        <v>7226</v>
      </c>
      <c r="H7" t="s">
        <v>371</v>
      </c>
      <c r="I7" t="s">
        <v>7238</v>
      </c>
      <c r="J7" t="s">
        <v>7248</v>
      </c>
    </row>
    <row r="8" spans="1:16">
      <c r="A8" s="1">
        <v>6</v>
      </c>
      <c r="B8">
        <v>3933</v>
      </c>
      <c r="C8" t="s">
        <v>7208</v>
      </c>
      <c r="D8" t="s">
        <v>2575</v>
      </c>
      <c r="E8" t="s">
        <v>18</v>
      </c>
      <c r="F8" t="s">
        <v>7218</v>
      </c>
      <c r="G8" t="s">
        <v>7225</v>
      </c>
      <c r="H8" t="s">
        <v>908</v>
      </c>
      <c r="I8" t="s">
        <v>7239</v>
      </c>
      <c r="J8" t="s">
        <v>7248</v>
      </c>
      <c r="N8" t="s">
        <v>6</v>
      </c>
    </row>
    <row r="9" spans="1:16">
      <c r="A9" s="1">
        <v>7</v>
      </c>
      <c r="B9">
        <v>4107</v>
      </c>
      <c r="C9" t="s">
        <v>7209</v>
      </c>
      <c r="D9" t="s">
        <v>2575</v>
      </c>
      <c r="E9" t="s">
        <v>18</v>
      </c>
      <c r="F9" t="s">
        <v>7221</v>
      </c>
      <c r="G9" t="s">
        <v>7228</v>
      </c>
      <c r="H9" t="s">
        <v>960</v>
      </c>
      <c r="I9" t="s">
        <v>7240</v>
      </c>
      <c r="J9" t="s">
        <v>7248</v>
      </c>
      <c r="M9" t="s">
        <v>7250</v>
      </c>
      <c r="N9" t="s">
        <v>6606</v>
      </c>
      <c r="O9" t="s">
        <v>7254</v>
      </c>
    </row>
    <row r="10" spans="1:16">
      <c r="A10" s="1">
        <v>8</v>
      </c>
      <c r="B10">
        <v>4199</v>
      </c>
      <c r="C10" t="s">
        <v>7210</v>
      </c>
      <c r="D10" t="s">
        <v>2575</v>
      </c>
      <c r="E10" t="s">
        <v>18</v>
      </c>
      <c r="F10" t="s">
        <v>7218</v>
      </c>
      <c r="G10" t="s">
        <v>7225</v>
      </c>
      <c r="H10" t="s">
        <v>687</v>
      </c>
      <c r="I10" t="s">
        <v>7241</v>
      </c>
      <c r="J10" t="s">
        <v>7248</v>
      </c>
      <c r="N10" t="s">
        <v>6</v>
      </c>
    </row>
    <row r="11" spans="1:16">
      <c r="A11" s="1">
        <v>9</v>
      </c>
      <c r="B11">
        <v>4267</v>
      </c>
      <c r="C11" t="s">
        <v>7211</v>
      </c>
      <c r="D11" t="s">
        <v>2575</v>
      </c>
      <c r="E11" t="s">
        <v>18</v>
      </c>
      <c r="F11" t="s">
        <v>7219</v>
      </c>
      <c r="G11" t="s">
        <v>7226</v>
      </c>
      <c r="H11" t="s">
        <v>1949</v>
      </c>
      <c r="I11" t="s">
        <v>7242</v>
      </c>
      <c r="J11" t="s">
        <v>7248</v>
      </c>
    </row>
    <row r="12" spans="1:16">
      <c r="A12" s="1">
        <v>10</v>
      </c>
      <c r="B12">
        <v>4411</v>
      </c>
      <c r="C12" t="s">
        <v>7212</v>
      </c>
      <c r="D12" t="s">
        <v>2575</v>
      </c>
      <c r="E12" t="s">
        <v>18</v>
      </c>
      <c r="F12" t="s">
        <v>7219</v>
      </c>
      <c r="G12" t="s">
        <v>7226</v>
      </c>
      <c r="H12" t="s">
        <v>371</v>
      </c>
      <c r="I12" t="s">
        <v>7243</v>
      </c>
      <c r="J12" t="s">
        <v>7248</v>
      </c>
    </row>
    <row r="13" spans="1:16">
      <c r="A13" s="1">
        <v>11</v>
      </c>
      <c r="B13">
        <v>4460</v>
      </c>
      <c r="C13" t="s">
        <v>7213</v>
      </c>
      <c r="D13" t="s">
        <v>2575</v>
      </c>
      <c r="E13" t="s">
        <v>18</v>
      </c>
      <c r="F13" t="s">
        <v>7219</v>
      </c>
      <c r="G13" t="s">
        <v>7226</v>
      </c>
      <c r="H13" t="s">
        <v>460</v>
      </c>
      <c r="I13" t="s">
        <v>7244</v>
      </c>
      <c r="J13" t="s">
        <v>7248</v>
      </c>
    </row>
    <row r="14" spans="1:16">
      <c r="A14" s="1">
        <v>12</v>
      </c>
      <c r="B14">
        <v>4508</v>
      </c>
      <c r="C14" t="s">
        <v>7214</v>
      </c>
      <c r="D14" t="s">
        <v>2575</v>
      </c>
      <c r="E14" t="s">
        <v>18</v>
      </c>
      <c r="F14" t="s">
        <v>7222</v>
      </c>
      <c r="G14" t="s">
        <v>7229</v>
      </c>
      <c r="H14" t="s">
        <v>957</v>
      </c>
      <c r="J14" t="s">
        <v>7248</v>
      </c>
      <c r="N14" t="s">
        <v>7251</v>
      </c>
    </row>
    <row r="15" spans="1:16">
      <c r="A15" s="1">
        <v>13</v>
      </c>
      <c r="B15">
        <v>4835</v>
      </c>
      <c r="C15" t="s">
        <v>7215</v>
      </c>
      <c r="D15" t="s">
        <v>2575</v>
      </c>
      <c r="E15" t="s">
        <v>18</v>
      </c>
      <c r="F15" t="s">
        <v>7223</v>
      </c>
      <c r="G15" t="s">
        <v>7230</v>
      </c>
      <c r="H15" t="s">
        <v>371</v>
      </c>
      <c r="I15" t="s">
        <v>7245</v>
      </c>
      <c r="J15" t="s">
        <v>7248</v>
      </c>
      <c r="N15" t="s">
        <v>7252</v>
      </c>
    </row>
    <row r="16" spans="1:16">
      <c r="A16" s="1">
        <v>14</v>
      </c>
      <c r="B16">
        <v>5711</v>
      </c>
      <c r="C16" t="s">
        <v>7216</v>
      </c>
      <c r="D16" t="s">
        <v>2575</v>
      </c>
      <c r="E16" t="s">
        <v>18</v>
      </c>
      <c r="F16" t="s">
        <v>7223</v>
      </c>
      <c r="G16" t="s">
        <v>7230</v>
      </c>
      <c r="H16" t="s">
        <v>371</v>
      </c>
      <c r="I16" t="s">
        <v>7246</v>
      </c>
      <c r="J16" t="s">
        <v>7248</v>
      </c>
      <c r="N16" t="s">
        <v>7252</v>
      </c>
    </row>
    <row r="17" spans="1:14">
      <c r="A17" s="1">
        <v>15</v>
      </c>
      <c r="B17">
        <v>5774</v>
      </c>
      <c r="C17" t="s">
        <v>7217</v>
      </c>
      <c r="D17" t="s">
        <v>2575</v>
      </c>
      <c r="E17" t="s">
        <v>18</v>
      </c>
      <c r="F17" t="s">
        <v>7224</v>
      </c>
      <c r="G17" t="s">
        <v>7231</v>
      </c>
      <c r="H17" t="s">
        <v>957</v>
      </c>
      <c r="I17" t="s">
        <v>7247</v>
      </c>
      <c r="J17" t="s">
        <v>7248</v>
      </c>
      <c r="N17" t="s">
        <v>7253</v>
      </c>
    </row>
  </sheetData>
  <conditionalFormatting sqref="A1:P1">
    <cfRule type="notContainsBlanks" dxfId="2" priority="3">
      <formula>LEN(TRIM(A1))&gt;0</formula>
    </cfRule>
  </conditionalFormatting>
  <conditionalFormatting sqref="A2:P17">
    <cfRule type="containsBlanks" dxfId="0" priority="1">
      <formula>LEN(TRIM(A2))=0</formula>
    </cfRule>
  </conditionalFormatting>
  <conditionalFormatting sqref="H2:P17">
    <cfRule type="notContainsBlanks" dxfId="1" priority="2">
      <formula>LEN(TRIM(H2))&gt;0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M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1018</v>
      </c>
      <c r="C2" t="s">
        <v>978</v>
      </c>
      <c r="D2" t="s">
        <v>986</v>
      </c>
      <c r="E2" t="s">
        <v>18</v>
      </c>
      <c r="F2" t="s">
        <v>987</v>
      </c>
      <c r="G2" t="s">
        <v>990</v>
      </c>
      <c r="H2" t="s">
        <v>137</v>
      </c>
      <c r="I2" t="s">
        <v>994</v>
      </c>
      <c r="J2" t="s">
        <v>1002</v>
      </c>
    </row>
    <row r="3" spans="1:13">
      <c r="A3" s="1">
        <v>1</v>
      </c>
      <c r="B3">
        <v>1302</v>
      </c>
      <c r="C3" t="s">
        <v>979</v>
      </c>
      <c r="D3" t="s">
        <v>986</v>
      </c>
      <c r="E3" t="s">
        <v>18</v>
      </c>
      <c r="F3" t="s">
        <v>988</v>
      </c>
      <c r="G3" t="s">
        <v>991</v>
      </c>
      <c r="H3" t="s">
        <v>312</v>
      </c>
      <c r="I3" t="s">
        <v>995</v>
      </c>
      <c r="J3" t="s">
        <v>1002</v>
      </c>
      <c r="K3" t="s">
        <v>1003</v>
      </c>
    </row>
    <row r="4" spans="1:13">
      <c r="A4" s="1">
        <v>2</v>
      </c>
      <c r="B4">
        <v>1884</v>
      </c>
      <c r="C4" t="s">
        <v>980</v>
      </c>
      <c r="D4" t="s">
        <v>986</v>
      </c>
      <c r="E4" t="s">
        <v>18</v>
      </c>
      <c r="F4" t="s">
        <v>989</v>
      </c>
      <c r="G4" t="s">
        <v>992</v>
      </c>
      <c r="H4" t="s">
        <v>313</v>
      </c>
      <c r="I4" t="s">
        <v>996</v>
      </c>
      <c r="J4" t="s">
        <v>1002</v>
      </c>
      <c r="K4" t="s">
        <v>1004</v>
      </c>
      <c r="L4" t="s">
        <v>1005</v>
      </c>
    </row>
    <row r="5" spans="1:13">
      <c r="A5" s="1">
        <v>3</v>
      </c>
      <c r="B5">
        <v>2757</v>
      </c>
      <c r="C5" t="s">
        <v>981</v>
      </c>
      <c r="D5" t="s">
        <v>986</v>
      </c>
      <c r="E5" t="s">
        <v>18</v>
      </c>
      <c r="F5" t="s">
        <v>987</v>
      </c>
      <c r="G5" t="s">
        <v>990</v>
      </c>
      <c r="H5" t="s">
        <v>693</v>
      </c>
      <c r="I5" t="s">
        <v>997</v>
      </c>
      <c r="J5" t="s">
        <v>1002</v>
      </c>
    </row>
    <row r="6" spans="1:13">
      <c r="A6" s="1">
        <v>4</v>
      </c>
      <c r="B6">
        <v>2968</v>
      </c>
      <c r="C6" t="s">
        <v>982</v>
      </c>
      <c r="D6" t="s">
        <v>986</v>
      </c>
      <c r="E6" t="s">
        <v>18</v>
      </c>
      <c r="F6" t="s">
        <v>987</v>
      </c>
      <c r="G6" t="s">
        <v>990</v>
      </c>
      <c r="H6" t="s">
        <v>139</v>
      </c>
      <c r="I6" t="s">
        <v>998</v>
      </c>
      <c r="J6" t="s">
        <v>1002</v>
      </c>
    </row>
    <row r="7" spans="1:13">
      <c r="A7" s="1">
        <v>5</v>
      </c>
      <c r="B7">
        <v>3170</v>
      </c>
      <c r="C7" t="s">
        <v>983</v>
      </c>
      <c r="D7" t="s">
        <v>986</v>
      </c>
      <c r="E7" t="s">
        <v>18</v>
      </c>
      <c r="F7" t="s">
        <v>988</v>
      </c>
      <c r="G7" t="s">
        <v>991</v>
      </c>
      <c r="H7" t="s">
        <v>993</v>
      </c>
      <c r="I7" t="s">
        <v>999</v>
      </c>
      <c r="J7" t="s">
        <v>1002</v>
      </c>
      <c r="K7" t="s">
        <v>1003</v>
      </c>
    </row>
    <row r="8" spans="1:13">
      <c r="A8" s="1">
        <v>6</v>
      </c>
      <c r="B8">
        <v>3424</v>
      </c>
      <c r="C8" t="s">
        <v>984</v>
      </c>
      <c r="D8" t="s">
        <v>986</v>
      </c>
      <c r="E8" t="s">
        <v>18</v>
      </c>
      <c r="F8" t="s">
        <v>988</v>
      </c>
      <c r="G8" t="s">
        <v>991</v>
      </c>
      <c r="H8" t="s">
        <v>312</v>
      </c>
      <c r="I8" t="s">
        <v>1000</v>
      </c>
      <c r="J8" t="s">
        <v>1002</v>
      </c>
      <c r="K8" t="s">
        <v>1003</v>
      </c>
    </row>
    <row r="9" spans="1:13">
      <c r="A9" s="1">
        <v>7</v>
      </c>
      <c r="B9">
        <v>5273</v>
      </c>
      <c r="C9" t="s">
        <v>985</v>
      </c>
      <c r="D9" t="s">
        <v>986</v>
      </c>
      <c r="E9" t="s">
        <v>18</v>
      </c>
      <c r="F9" t="s">
        <v>987</v>
      </c>
      <c r="G9" t="s">
        <v>990</v>
      </c>
      <c r="H9" t="s">
        <v>314</v>
      </c>
      <c r="I9" t="s">
        <v>1001</v>
      </c>
      <c r="J9" t="s">
        <v>1002</v>
      </c>
    </row>
  </sheetData>
  <conditionalFormatting sqref="A1:M1">
    <cfRule type="notContainsBlanks" dxfId="2" priority="3">
      <formula>LEN(TRIM(A1))&gt;0</formula>
    </cfRule>
  </conditionalFormatting>
  <conditionalFormatting sqref="A2:M9">
    <cfRule type="containsBlanks" dxfId="0" priority="1">
      <formula>LEN(TRIM(A2))=0</formula>
    </cfRule>
  </conditionalFormatting>
  <conditionalFormatting sqref="H2:M9">
    <cfRule type="notContainsBlanks" dxfId="1" priority="2">
      <formula>LEN(TRIM(H2))&gt;0</formula>
    </cfRule>
  </conditionalFormatting>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1278</v>
      </c>
      <c r="C2" t="s">
        <v>7256</v>
      </c>
      <c r="D2" t="s">
        <v>7257</v>
      </c>
      <c r="E2" t="s">
        <v>18</v>
      </c>
      <c r="H2" t="s">
        <v>960</v>
      </c>
      <c r="I2" t="s">
        <v>7258</v>
      </c>
      <c r="J2" t="s">
        <v>7259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1283</v>
      </c>
      <c r="C2" t="s">
        <v>7260</v>
      </c>
      <c r="D2" t="s">
        <v>7266</v>
      </c>
      <c r="E2" t="s">
        <v>1348</v>
      </c>
      <c r="H2" t="s">
        <v>1948</v>
      </c>
      <c r="I2" t="s">
        <v>7267</v>
      </c>
      <c r="J2" t="s">
        <v>7273</v>
      </c>
    </row>
    <row r="3" spans="1:10">
      <c r="A3" s="1">
        <v>1</v>
      </c>
      <c r="B3">
        <v>1317</v>
      </c>
      <c r="C3" t="s">
        <v>7261</v>
      </c>
      <c r="D3" t="s">
        <v>7266</v>
      </c>
      <c r="E3" t="s">
        <v>1348</v>
      </c>
      <c r="H3" t="s">
        <v>2054</v>
      </c>
      <c r="I3" t="s">
        <v>7268</v>
      </c>
      <c r="J3" t="s">
        <v>7273</v>
      </c>
    </row>
    <row r="4" spans="1:10">
      <c r="A4" s="1">
        <v>2</v>
      </c>
      <c r="B4">
        <v>2761</v>
      </c>
      <c r="C4" t="s">
        <v>7262</v>
      </c>
      <c r="D4" t="s">
        <v>7266</v>
      </c>
      <c r="E4" t="s">
        <v>1348</v>
      </c>
      <c r="H4" t="s">
        <v>1952</v>
      </c>
      <c r="I4" t="s">
        <v>7269</v>
      </c>
      <c r="J4" t="s">
        <v>7273</v>
      </c>
    </row>
    <row r="5" spans="1:10">
      <c r="A5" s="1">
        <v>3</v>
      </c>
      <c r="B5">
        <v>3464</v>
      </c>
      <c r="C5" t="s">
        <v>7263</v>
      </c>
      <c r="D5" t="s">
        <v>7266</v>
      </c>
      <c r="E5" t="s">
        <v>1348</v>
      </c>
      <c r="H5" t="s">
        <v>2054</v>
      </c>
      <c r="I5" t="s">
        <v>7270</v>
      </c>
      <c r="J5" t="s">
        <v>7273</v>
      </c>
    </row>
    <row r="6" spans="1:10">
      <c r="A6" s="1">
        <v>4</v>
      </c>
      <c r="B6">
        <v>3924</v>
      </c>
      <c r="C6" t="s">
        <v>7264</v>
      </c>
      <c r="D6" t="s">
        <v>7266</v>
      </c>
      <c r="E6" t="s">
        <v>1348</v>
      </c>
      <c r="H6" t="s">
        <v>1948</v>
      </c>
      <c r="I6" t="s">
        <v>7271</v>
      </c>
      <c r="J6" t="s">
        <v>7273</v>
      </c>
    </row>
    <row r="7" spans="1:10">
      <c r="A7" s="1">
        <v>5</v>
      </c>
      <c r="B7">
        <v>5739</v>
      </c>
      <c r="C7" t="s">
        <v>7265</v>
      </c>
      <c r="D7" t="s">
        <v>7266</v>
      </c>
      <c r="E7" t="s">
        <v>1348</v>
      </c>
      <c r="H7" t="s">
        <v>1948</v>
      </c>
      <c r="I7" t="s">
        <v>7272</v>
      </c>
      <c r="J7" t="s">
        <v>7273</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1285</v>
      </c>
      <c r="C2" t="s">
        <v>7274</v>
      </c>
      <c r="D2" t="s">
        <v>7275</v>
      </c>
      <c r="E2" t="s">
        <v>7276</v>
      </c>
      <c r="H2" t="s">
        <v>139</v>
      </c>
      <c r="I2" t="s">
        <v>7277</v>
      </c>
      <c r="J2" t="s">
        <v>7278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N1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867</v>
      </c>
      <c r="M1" s="1" t="s">
        <v>40</v>
      </c>
      <c r="N1" s="1" t="s">
        <v>11</v>
      </c>
    </row>
    <row r="2" spans="1:14">
      <c r="A2" s="1">
        <v>0</v>
      </c>
      <c r="B2">
        <v>1287</v>
      </c>
      <c r="C2" t="s">
        <v>7279</v>
      </c>
      <c r="D2" t="s">
        <v>7293</v>
      </c>
      <c r="E2" t="s">
        <v>18</v>
      </c>
      <c r="F2" t="s">
        <v>7294</v>
      </c>
      <c r="G2" t="s">
        <v>7298</v>
      </c>
      <c r="H2" t="s">
        <v>459</v>
      </c>
      <c r="I2" t="s">
        <v>7303</v>
      </c>
      <c r="J2" t="s">
        <v>7316</v>
      </c>
    </row>
    <row r="3" spans="1:14">
      <c r="A3" s="1">
        <v>1</v>
      </c>
      <c r="B3">
        <v>1367</v>
      </c>
      <c r="C3" t="s">
        <v>7280</v>
      </c>
      <c r="D3" t="s">
        <v>7293</v>
      </c>
      <c r="E3" t="s">
        <v>18</v>
      </c>
      <c r="F3" t="s">
        <v>7294</v>
      </c>
      <c r="G3" t="s">
        <v>7298</v>
      </c>
      <c r="H3" t="s">
        <v>459</v>
      </c>
      <c r="I3" t="s">
        <v>7304</v>
      </c>
      <c r="J3" t="s">
        <v>7316</v>
      </c>
    </row>
    <row r="4" spans="1:14">
      <c r="A4" s="1">
        <v>2</v>
      </c>
      <c r="B4">
        <v>1564</v>
      </c>
      <c r="C4" t="s">
        <v>7281</v>
      </c>
      <c r="D4" t="s">
        <v>7293</v>
      </c>
      <c r="E4" t="s">
        <v>18</v>
      </c>
      <c r="F4" t="s">
        <v>7294</v>
      </c>
      <c r="G4" t="s">
        <v>7298</v>
      </c>
      <c r="H4" t="s">
        <v>459</v>
      </c>
      <c r="I4" t="s">
        <v>7305</v>
      </c>
      <c r="J4" t="s">
        <v>7316</v>
      </c>
    </row>
    <row r="5" spans="1:14">
      <c r="A5" s="1">
        <v>3</v>
      </c>
      <c r="B5">
        <v>2326</v>
      </c>
      <c r="C5" t="s">
        <v>7282</v>
      </c>
      <c r="D5" t="s">
        <v>7293</v>
      </c>
      <c r="E5" t="s">
        <v>18</v>
      </c>
      <c r="F5" t="s">
        <v>7295</v>
      </c>
      <c r="G5" t="s">
        <v>7299</v>
      </c>
      <c r="H5" t="s">
        <v>7302</v>
      </c>
      <c r="I5" t="s">
        <v>7306</v>
      </c>
      <c r="J5" t="s">
        <v>7316</v>
      </c>
      <c r="K5" t="s">
        <v>2884</v>
      </c>
    </row>
    <row r="6" spans="1:14">
      <c r="A6" s="1">
        <v>4</v>
      </c>
      <c r="B6">
        <v>3399</v>
      </c>
      <c r="C6" t="s">
        <v>7283</v>
      </c>
      <c r="D6" t="s">
        <v>7293</v>
      </c>
      <c r="E6" t="s">
        <v>18</v>
      </c>
      <c r="F6" t="s">
        <v>7294</v>
      </c>
      <c r="G6" t="s">
        <v>7298</v>
      </c>
      <c r="H6" t="s">
        <v>459</v>
      </c>
      <c r="I6" t="s">
        <v>7307</v>
      </c>
      <c r="J6" t="s">
        <v>7316</v>
      </c>
    </row>
    <row r="7" spans="1:14">
      <c r="A7" s="1">
        <v>5</v>
      </c>
      <c r="B7">
        <v>3949</v>
      </c>
      <c r="C7" t="s">
        <v>7284</v>
      </c>
      <c r="D7" t="s">
        <v>7293</v>
      </c>
      <c r="E7" t="s">
        <v>18</v>
      </c>
      <c r="F7" t="s">
        <v>7294</v>
      </c>
      <c r="G7" t="s">
        <v>7298</v>
      </c>
      <c r="H7" t="s">
        <v>459</v>
      </c>
      <c r="I7" t="s">
        <v>7308</v>
      </c>
      <c r="J7" t="s">
        <v>7316</v>
      </c>
    </row>
    <row r="8" spans="1:14">
      <c r="A8" s="1">
        <v>6</v>
      </c>
      <c r="B8">
        <v>4262</v>
      </c>
      <c r="C8" t="s">
        <v>7285</v>
      </c>
      <c r="D8" t="s">
        <v>7293</v>
      </c>
      <c r="E8" t="s">
        <v>18</v>
      </c>
      <c r="F8" t="s">
        <v>7296</v>
      </c>
      <c r="G8" t="s">
        <v>7300</v>
      </c>
      <c r="H8" t="s">
        <v>243</v>
      </c>
      <c r="I8" t="s">
        <v>7309</v>
      </c>
      <c r="J8" t="s">
        <v>7316</v>
      </c>
      <c r="N8" t="s">
        <v>7318</v>
      </c>
    </row>
    <row r="9" spans="1:14">
      <c r="A9" s="1">
        <v>7</v>
      </c>
      <c r="B9">
        <v>4288</v>
      </c>
      <c r="C9" t="s">
        <v>7286</v>
      </c>
      <c r="D9" t="s">
        <v>7293</v>
      </c>
      <c r="E9" t="s">
        <v>18</v>
      </c>
      <c r="F9" t="s">
        <v>7294</v>
      </c>
      <c r="G9" t="s">
        <v>7298</v>
      </c>
      <c r="H9" t="s">
        <v>678</v>
      </c>
      <c r="I9" t="s">
        <v>7310</v>
      </c>
      <c r="J9" t="s">
        <v>7316</v>
      </c>
    </row>
    <row r="10" spans="1:14">
      <c r="A10" s="1">
        <v>8</v>
      </c>
      <c r="B10">
        <v>4450</v>
      </c>
      <c r="C10" t="s">
        <v>7287</v>
      </c>
      <c r="D10" t="s">
        <v>7293</v>
      </c>
      <c r="E10" t="s">
        <v>18</v>
      </c>
      <c r="F10" t="s">
        <v>7297</v>
      </c>
      <c r="G10" t="s">
        <v>7301</v>
      </c>
      <c r="H10" t="s">
        <v>135</v>
      </c>
      <c r="I10" t="s">
        <v>7311</v>
      </c>
      <c r="J10" t="s">
        <v>7316</v>
      </c>
      <c r="K10" t="s">
        <v>7317</v>
      </c>
    </row>
    <row r="11" spans="1:14">
      <c r="A11" s="1">
        <v>9</v>
      </c>
      <c r="B11">
        <v>4565</v>
      </c>
      <c r="C11" t="s">
        <v>7288</v>
      </c>
      <c r="D11" t="s">
        <v>7293</v>
      </c>
      <c r="E11" t="s">
        <v>18</v>
      </c>
      <c r="F11" t="s">
        <v>7294</v>
      </c>
      <c r="G11" t="s">
        <v>7298</v>
      </c>
      <c r="H11" t="s">
        <v>1868</v>
      </c>
      <c r="I11" t="s">
        <v>7312</v>
      </c>
      <c r="J11" t="s">
        <v>7316</v>
      </c>
    </row>
    <row r="12" spans="1:14">
      <c r="A12" s="1">
        <v>10</v>
      </c>
      <c r="B12">
        <v>4827</v>
      </c>
      <c r="C12" t="s">
        <v>7289</v>
      </c>
      <c r="D12" t="s">
        <v>7293</v>
      </c>
      <c r="E12" t="s">
        <v>18</v>
      </c>
      <c r="F12" t="s">
        <v>7294</v>
      </c>
      <c r="G12" t="s">
        <v>7298</v>
      </c>
      <c r="H12" t="s">
        <v>459</v>
      </c>
      <c r="I12" t="s">
        <v>7313</v>
      </c>
      <c r="J12" t="s">
        <v>7316</v>
      </c>
    </row>
    <row r="13" spans="1:14">
      <c r="A13" s="1">
        <v>11</v>
      </c>
      <c r="B13">
        <v>5140</v>
      </c>
      <c r="C13" t="s">
        <v>7290</v>
      </c>
      <c r="D13" t="s">
        <v>7293</v>
      </c>
      <c r="E13" t="s">
        <v>18</v>
      </c>
      <c r="F13" t="s">
        <v>7294</v>
      </c>
      <c r="G13" t="s">
        <v>7298</v>
      </c>
      <c r="H13" t="s">
        <v>459</v>
      </c>
      <c r="I13" t="s">
        <v>7314</v>
      </c>
      <c r="J13" t="s">
        <v>7316</v>
      </c>
    </row>
    <row r="14" spans="1:14">
      <c r="A14" s="1">
        <v>12</v>
      </c>
      <c r="B14">
        <v>5415</v>
      </c>
      <c r="C14" t="s">
        <v>7291</v>
      </c>
      <c r="D14" t="s">
        <v>7293</v>
      </c>
      <c r="E14" t="s">
        <v>18</v>
      </c>
      <c r="F14" t="s">
        <v>7294</v>
      </c>
      <c r="G14" t="s">
        <v>7298</v>
      </c>
      <c r="J14" t="s">
        <v>7316</v>
      </c>
    </row>
    <row r="15" spans="1:14">
      <c r="A15" s="1">
        <v>13</v>
      </c>
      <c r="B15">
        <v>5866</v>
      </c>
      <c r="C15" t="s">
        <v>7292</v>
      </c>
      <c r="D15" t="s">
        <v>7293</v>
      </c>
      <c r="E15" t="s">
        <v>18</v>
      </c>
      <c r="F15" t="s">
        <v>7294</v>
      </c>
      <c r="G15" t="s">
        <v>7298</v>
      </c>
      <c r="H15" t="s">
        <v>459</v>
      </c>
      <c r="I15" t="s">
        <v>7315</v>
      </c>
      <c r="J15" t="s">
        <v>7316</v>
      </c>
    </row>
  </sheetData>
  <conditionalFormatting sqref="A1:N1">
    <cfRule type="notContainsBlanks" dxfId="2" priority="3">
      <formula>LEN(TRIM(A1))&gt;0</formula>
    </cfRule>
  </conditionalFormatting>
  <conditionalFormatting sqref="A2:N15">
    <cfRule type="containsBlanks" dxfId="0" priority="1">
      <formula>LEN(TRIM(A2))=0</formula>
    </cfRule>
  </conditionalFormatting>
  <conditionalFormatting sqref="H2:N15">
    <cfRule type="notContainsBlanks" dxfId="1" priority="2">
      <formula>LEN(TRIM(H2))&gt;0</formula>
    </cfRule>
  </conditionalFormatting>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L29"/>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1289</v>
      </c>
      <c r="C2" t="s">
        <v>7319</v>
      </c>
      <c r="D2" t="s">
        <v>7347</v>
      </c>
      <c r="E2" t="s">
        <v>18</v>
      </c>
      <c r="F2" t="s">
        <v>7348</v>
      </c>
      <c r="G2" t="s">
        <v>7353</v>
      </c>
      <c r="H2" t="s">
        <v>226</v>
      </c>
      <c r="I2" t="s">
        <v>6649</v>
      </c>
      <c r="J2" t="s">
        <v>7381</v>
      </c>
      <c r="K2" t="s">
        <v>1242</v>
      </c>
    </row>
    <row r="3" spans="1:12">
      <c r="A3" s="1">
        <v>1</v>
      </c>
      <c r="B3">
        <v>1310</v>
      </c>
      <c r="C3" t="s">
        <v>7320</v>
      </c>
      <c r="D3" t="s">
        <v>7347</v>
      </c>
      <c r="E3" t="s">
        <v>18</v>
      </c>
      <c r="F3" t="s">
        <v>7349</v>
      </c>
      <c r="G3" t="s">
        <v>7354</v>
      </c>
      <c r="H3" t="s">
        <v>136</v>
      </c>
      <c r="J3" t="s">
        <v>7381</v>
      </c>
    </row>
    <row r="4" spans="1:12">
      <c r="A4" s="1">
        <v>2</v>
      </c>
      <c r="B4">
        <v>1543</v>
      </c>
      <c r="C4" t="s">
        <v>7321</v>
      </c>
      <c r="D4" t="s">
        <v>7347</v>
      </c>
      <c r="E4" t="s">
        <v>18</v>
      </c>
      <c r="F4" t="s">
        <v>7349</v>
      </c>
      <c r="G4" t="s">
        <v>7354</v>
      </c>
      <c r="H4" t="s">
        <v>224</v>
      </c>
      <c r="I4" t="s">
        <v>7358</v>
      </c>
      <c r="J4" t="s">
        <v>7381</v>
      </c>
    </row>
    <row r="5" spans="1:12">
      <c r="A5" s="1">
        <v>3</v>
      </c>
      <c r="B5">
        <v>1544</v>
      </c>
      <c r="C5" t="s">
        <v>7322</v>
      </c>
      <c r="D5" t="s">
        <v>7347</v>
      </c>
      <c r="E5" t="s">
        <v>18</v>
      </c>
      <c r="F5" t="s">
        <v>7349</v>
      </c>
      <c r="G5" t="s">
        <v>7354</v>
      </c>
      <c r="H5" t="s">
        <v>226</v>
      </c>
      <c r="I5" t="s">
        <v>7359</v>
      </c>
      <c r="J5" t="s">
        <v>7381</v>
      </c>
    </row>
    <row r="6" spans="1:12">
      <c r="A6" s="1">
        <v>4</v>
      </c>
      <c r="B6">
        <v>1675</v>
      </c>
      <c r="C6" t="s">
        <v>7323</v>
      </c>
      <c r="D6" t="s">
        <v>7347</v>
      </c>
      <c r="E6" t="s">
        <v>18</v>
      </c>
      <c r="F6" t="s">
        <v>7349</v>
      </c>
      <c r="G6" t="s">
        <v>7354</v>
      </c>
      <c r="H6" t="s">
        <v>226</v>
      </c>
      <c r="I6" t="s">
        <v>7360</v>
      </c>
      <c r="J6" t="s">
        <v>7381</v>
      </c>
    </row>
    <row r="7" spans="1:12">
      <c r="A7" s="1">
        <v>5</v>
      </c>
      <c r="B7">
        <v>1705</v>
      </c>
      <c r="C7" t="s">
        <v>7324</v>
      </c>
      <c r="D7" t="s">
        <v>7347</v>
      </c>
      <c r="E7" t="s">
        <v>18</v>
      </c>
      <c r="F7" t="s">
        <v>7349</v>
      </c>
      <c r="G7" t="s">
        <v>7354</v>
      </c>
      <c r="H7" t="s">
        <v>136</v>
      </c>
      <c r="J7" t="s">
        <v>7381</v>
      </c>
    </row>
    <row r="8" spans="1:12">
      <c r="A8" s="1">
        <v>6</v>
      </c>
      <c r="B8">
        <v>2602</v>
      </c>
      <c r="C8" t="s">
        <v>7325</v>
      </c>
      <c r="D8" t="s">
        <v>7347</v>
      </c>
      <c r="E8" t="s">
        <v>18</v>
      </c>
      <c r="F8" t="s">
        <v>7348</v>
      </c>
      <c r="G8" t="s">
        <v>7353</v>
      </c>
      <c r="H8" t="s">
        <v>312</v>
      </c>
      <c r="I8" t="s">
        <v>7361</v>
      </c>
      <c r="J8" t="s">
        <v>7381</v>
      </c>
      <c r="K8" t="s">
        <v>1242</v>
      </c>
    </row>
    <row r="9" spans="1:12">
      <c r="A9" s="1">
        <v>7</v>
      </c>
      <c r="B9">
        <v>2612</v>
      </c>
      <c r="C9" t="s">
        <v>7326</v>
      </c>
      <c r="D9" t="s">
        <v>7347</v>
      </c>
      <c r="E9" t="s">
        <v>18</v>
      </c>
      <c r="F9" t="s">
        <v>7349</v>
      </c>
      <c r="G9" t="s">
        <v>7354</v>
      </c>
      <c r="H9" t="s">
        <v>224</v>
      </c>
      <c r="I9" t="s">
        <v>7362</v>
      </c>
      <c r="J9" t="s">
        <v>7381</v>
      </c>
    </row>
    <row r="10" spans="1:12">
      <c r="A10" s="1">
        <v>8</v>
      </c>
      <c r="B10">
        <v>2734</v>
      </c>
      <c r="C10" t="s">
        <v>7327</v>
      </c>
      <c r="D10" t="s">
        <v>7347</v>
      </c>
      <c r="E10" t="s">
        <v>18</v>
      </c>
      <c r="F10" t="s">
        <v>7350</v>
      </c>
      <c r="G10" t="s">
        <v>7355</v>
      </c>
      <c r="H10" t="s">
        <v>227</v>
      </c>
      <c r="I10" t="s">
        <v>7363</v>
      </c>
      <c r="J10" t="s">
        <v>7381</v>
      </c>
      <c r="L10" t="s">
        <v>7382</v>
      </c>
    </row>
    <row r="11" spans="1:12">
      <c r="A11" s="1">
        <v>9</v>
      </c>
      <c r="B11">
        <v>2963</v>
      </c>
      <c r="C11" t="s">
        <v>7328</v>
      </c>
      <c r="D11" t="s">
        <v>7347</v>
      </c>
      <c r="E11" t="s">
        <v>18</v>
      </c>
      <c r="F11" t="s">
        <v>7349</v>
      </c>
      <c r="G11" t="s">
        <v>7354</v>
      </c>
      <c r="H11" t="s">
        <v>146</v>
      </c>
      <c r="I11" t="s">
        <v>7364</v>
      </c>
      <c r="J11" t="s">
        <v>7381</v>
      </c>
    </row>
    <row r="12" spans="1:12">
      <c r="A12" s="1">
        <v>10</v>
      </c>
      <c r="B12">
        <v>3593</v>
      </c>
      <c r="C12" t="s">
        <v>7329</v>
      </c>
      <c r="D12" t="s">
        <v>7347</v>
      </c>
      <c r="E12" t="s">
        <v>18</v>
      </c>
      <c r="F12" t="s">
        <v>7349</v>
      </c>
      <c r="G12" t="s">
        <v>7354</v>
      </c>
      <c r="H12" t="s">
        <v>226</v>
      </c>
      <c r="I12" t="s">
        <v>7365</v>
      </c>
      <c r="J12" t="s">
        <v>7381</v>
      </c>
    </row>
    <row r="13" spans="1:12">
      <c r="A13" s="1">
        <v>11</v>
      </c>
      <c r="B13">
        <v>3650</v>
      </c>
      <c r="C13" t="s">
        <v>7330</v>
      </c>
      <c r="D13" t="s">
        <v>7347</v>
      </c>
      <c r="E13" t="s">
        <v>18</v>
      </c>
      <c r="F13" t="s">
        <v>7348</v>
      </c>
      <c r="G13" t="s">
        <v>7353</v>
      </c>
      <c r="H13" t="s">
        <v>312</v>
      </c>
      <c r="I13" t="s">
        <v>7366</v>
      </c>
      <c r="J13" t="s">
        <v>7381</v>
      </c>
      <c r="K13" t="s">
        <v>1242</v>
      </c>
    </row>
    <row r="14" spans="1:12">
      <c r="A14" s="1">
        <v>12</v>
      </c>
      <c r="B14">
        <v>3833</v>
      </c>
      <c r="C14" t="s">
        <v>7331</v>
      </c>
      <c r="D14" t="s">
        <v>7347</v>
      </c>
      <c r="E14" t="s">
        <v>18</v>
      </c>
      <c r="F14" t="s">
        <v>7348</v>
      </c>
      <c r="G14" t="s">
        <v>7353</v>
      </c>
      <c r="H14" t="s">
        <v>149</v>
      </c>
      <c r="I14" t="s">
        <v>7367</v>
      </c>
      <c r="J14" t="s">
        <v>7381</v>
      </c>
      <c r="K14" t="s">
        <v>1242</v>
      </c>
    </row>
    <row r="15" spans="1:12">
      <c r="A15" s="1">
        <v>13</v>
      </c>
      <c r="B15">
        <v>3854</v>
      </c>
      <c r="C15" t="s">
        <v>7332</v>
      </c>
      <c r="D15" t="s">
        <v>7347</v>
      </c>
      <c r="E15" t="s">
        <v>18</v>
      </c>
      <c r="F15" t="s">
        <v>7349</v>
      </c>
      <c r="G15" t="s">
        <v>7354</v>
      </c>
      <c r="H15" t="s">
        <v>136</v>
      </c>
      <c r="J15" t="s">
        <v>7381</v>
      </c>
    </row>
    <row r="16" spans="1:12">
      <c r="A16" s="1">
        <v>14</v>
      </c>
      <c r="B16">
        <v>3858</v>
      </c>
      <c r="C16" t="s">
        <v>7333</v>
      </c>
      <c r="D16" t="s">
        <v>7347</v>
      </c>
      <c r="E16" t="s">
        <v>18</v>
      </c>
      <c r="F16" t="s">
        <v>7348</v>
      </c>
      <c r="G16" t="s">
        <v>7353</v>
      </c>
      <c r="H16" t="s">
        <v>149</v>
      </c>
      <c r="I16" t="s">
        <v>7368</v>
      </c>
      <c r="J16" t="s">
        <v>7381</v>
      </c>
      <c r="K16" t="s">
        <v>1242</v>
      </c>
    </row>
    <row r="17" spans="1:12">
      <c r="A17" s="1">
        <v>15</v>
      </c>
      <c r="B17">
        <v>4173</v>
      </c>
      <c r="C17" t="s">
        <v>7334</v>
      </c>
      <c r="D17" t="s">
        <v>7347</v>
      </c>
      <c r="E17" t="s">
        <v>18</v>
      </c>
      <c r="F17" t="s">
        <v>7349</v>
      </c>
      <c r="G17" t="s">
        <v>7354</v>
      </c>
      <c r="H17" t="s">
        <v>226</v>
      </c>
      <c r="I17" t="s">
        <v>7369</v>
      </c>
      <c r="J17" t="s">
        <v>7381</v>
      </c>
    </row>
    <row r="18" spans="1:12">
      <c r="A18" s="1">
        <v>16</v>
      </c>
      <c r="B18">
        <v>4347</v>
      </c>
      <c r="C18" t="s">
        <v>7335</v>
      </c>
      <c r="D18" t="s">
        <v>7347</v>
      </c>
      <c r="E18" t="s">
        <v>18</v>
      </c>
      <c r="F18" t="s">
        <v>7351</v>
      </c>
      <c r="G18" t="s">
        <v>7356</v>
      </c>
      <c r="H18" t="s">
        <v>137</v>
      </c>
      <c r="I18" t="s">
        <v>7370</v>
      </c>
      <c r="J18" t="s">
        <v>7381</v>
      </c>
      <c r="L18" t="s">
        <v>876</v>
      </c>
    </row>
    <row r="19" spans="1:12">
      <c r="A19" s="1">
        <v>17</v>
      </c>
      <c r="B19">
        <v>4379</v>
      </c>
      <c r="C19" t="s">
        <v>7336</v>
      </c>
      <c r="D19" t="s">
        <v>7347</v>
      </c>
      <c r="E19" t="s">
        <v>18</v>
      </c>
      <c r="F19" t="s">
        <v>7349</v>
      </c>
      <c r="G19" t="s">
        <v>7354</v>
      </c>
      <c r="H19" t="s">
        <v>226</v>
      </c>
      <c r="I19" t="s">
        <v>7371</v>
      </c>
      <c r="J19" t="s">
        <v>7381</v>
      </c>
    </row>
    <row r="20" spans="1:12">
      <c r="A20" s="1">
        <v>18</v>
      </c>
      <c r="B20">
        <v>4431</v>
      </c>
      <c r="C20" t="s">
        <v>7337</v>
      </c>
      <c r="D20" t="s">
        <v>7347</v>
      </c>
      <c r="E20" t="s">
        <v>18</v>
      </c>
      <c r="F20" t="s">
        <v>7348</v>
      </c>
      <c r="G20" t="s">
        <v>7353</v>
      </c>
      <c r="H20" t="s">
        <v>149</v>
      </c>
      <c r="I20" t="s">
        <v>7372</v>
      </c>
      <c r="J20" t="s">
        <v>7381</v>
      </c>
      <c r="K20" t="s">
        <v>1242</v>
      </c>
    </row>
    <row r="21" spans="1:12">
      <c r="A21" s="1">
        <v>19</v>
      </c>
      <c r="B21">
        <v>4727</v>
      </c>
      <c r="C21" t="s">
        <v>7338</v>
      </c>
      <c r="D21" t="s">
        <v>7347</v>
      </c>
      <c r="E21" t="s">
        <v>18</v>
      </c>
      <c r="F21" t="s">
        <v>7349</v>
      </c>
      <c r="G21" t="s">
        <v>7354</v>
      </c>
      <c r="H21" t="s">
        <v>144</v>
      </c>
      <c r="I21" t="s">
        <v>7373</v>
      </c>
      <c r="J21" t="s">
        <v>7381</v>
      </c>
    </row>
    <row r="22" spans="1:12">
      <c r="A22" s="1">
        <v>20</v>
      </c>
      <c r="B22">
        <v>4802</v>
      </c>
      <c r="C22" t="s">
        <v>7339</v>
      </c>
      <c r="D22" t="s">
        <v>7347</v>
      </c>
      <c r="E22" t="s">
        <v>18</v>
      </c>
      <c r="F22" t="s">
        <v>7349</v>
      </c>
      <c r="G22" t="s">
        <v>7354</v>
      </c>
      <c r="H22" t="s">
        <v>458</v>
      </c>
      <c r="I22" t="s">
        <v>7374</v>
      </c>
      <c r="J22" t="s">
        <v>7381</v>
      </c>
    </row>
    <row r="23" spans="1:12">
      <c r="A23" s="1">
        <v>21</v>
      </c>
      <c r="B23">
        <v>5150</v>
      </c>
      <c r="C23" t="s">
        <v>7340</v>
      </c>
      <c r="D23" t="s">
        <v>7347</v>
      </c>
      <c r="E23" t="s">
        <v>18</v>
      </c>
      <c r="F23" t="s">
        <v>7348</v>
      </c>
      <c r="G23" t="s">
        <v>7353</v>
      </c>
      <c r="H23" t="s">
        <v>226</v>
      </c>
      <c r="I23" t="s">
        <v>7375</v>
      </c>
      <c r="J23" t="s">
        <v>7381</v>
      </c>
      <c r="K23" t="s">
        <v>1242</v>
      </c>
    </row>
    <row r="24" spans="1:12">
      <c r="A24" s="1">
        <v>22</v>
      </c>
      <c r="B24">
        <v>5217</v>
      </c>
      <c r="C24" t="s">
        <v>7341</v>
      </c>
      <c r="D24" t="s">
        <v>7347</v>
      </c>
      <c r="E24" t="s">
        <v>18</v>
      </c>
      <c r="F24" t="s">
        <v>7349</v>
      </c>
      <c r="G24" t="s">
        <v>7354</v>
      </c>
      <c r="H24" t="s">
        <v>226</v>
      </c>
      <c r="I24" t="s">
        <v>7376</v>
      </c>
      <c r="J24" t="s">
        <v>7381</v>
      </c>
    </row>
    <row r="25" spans="1:12">
      <c r="A25" s="1">
        <v>23</v>
      </c>
      <c r="B25">
        <v>5249</v>
      </c>
      <c r="C25" t="s">
        <v>7342</v>
      </c>
      <c r="D25" t="s">
        <v>7347</v>
      </c>
      <c r="E25" t="s">
        <v>18</v>
      </c>
      <c r="F25" t="s">
        <v>7352</v>
      </c>
      <c r="G25" t="s">
        <v>7357</v>
      </c>
      <c r="H25" t="s">
        <v>136</v>
      </c>
      <c r="I25" t="s">
        <v>7377</v>
      </c>
      <c r="J25" t="s">
        <v>7381</v>
      </c>
      <c r="K25" t="s">
        <v>2881</v>
      </c>
    </row>
    <row r="26" spans="1:12">
      <c r="A26" s="1">
        <v>24</v>
      </c>
      <c r="B26">
        <v>5290</v>
      </c>
      <c r="C26" t="s">
        <v>7343</v>
      </c>
      <c r="D26" t="s">
        <v>7347</v>
      </c>
      <c r="E26" t="s">
        <v>18</v>
      </c>
      <c r="F26" t="s">
        <v>7349</v>
      </c>
      <c r="G26" t="s">
        <v>7354</v>
      </c>
      <c r="H26" t="s">
        <v>226</v>
      </c>
      <c r="I26" t="s">
        <v>7360</v>
      </c>
      <c r="J26" t="s">
        <v>7381</v>
      </c>
    </row>
    <row r="27" spans="1:12">
      <c r="A27" s="1">
        <v>25</v>
      </c>
      <c r="B27">
        <v>5297</v>
      </c>
      <c r="C27" t="s">
        <v>7344</v>
      </c>
      <c r="D27" t="s">
        <v>7347</v>
      </c>
      <c r="E27" t="s">
        <v>18</v>
      </c>
      <c r="F27" t="s">
        <v>7349</v>
      </c>
      <c r="G27" t="s">
        <v>7354</v>
      </c>
      <c r="H27" t="s">
        <v>226</v>
      </c>
      <c r="I27" t="s">
        <v>7378</v>
      </c>
      <c r="J27" t="s">
        <v>7381</v>
      </c>
    </row>
    <row r="28" spans="1:12">
      <c r="A28" s="1">
        <v>26</v>
      </c>
      <c r="B28">
        <v>5655</v>
      </c>
      <c r="C28" t="s">
        <v>7345</v>
      </c>
      <c r="D28" t="s">
        <v>7347</v>
      </c>
      <c r="E28" t="s">
        <v>18</v>
      </c>
      <c r="F28" t="s">
        <v>7348</v>
      </c>
      <c r="G28" t="s">
        <v>7353</v>
      </c>
      <c r="H28" t="s">
        <v>149</v>
      </c>
      <c r="I28" t="s">
        <v>7379</v>
      </c>
      <c r="J28" t="s">
        <v>7381</v>
      </c>
      <c r="K28" t="s">
        <v>1242</v>
      </c>
    </row>
    <row r="29" spans="1:12">
      <c r="A29" s="1">
        <v>27</v>
      </c>
      <c r="B29">
        <v>5993</v>
      </c>
      <c r="C29" t="s">
        <v>7346</v>
      </c>
      <c r="D29" t="s">
        <v>7347</v>
      </c>
      <c r="E29" t="s">
        <v>18</v>
      </c>
      <c r="F29" t="s">
        <v>7352</v>
      </c>
      <c r="G29" t="s">
        <v>7357</v>
      </c>
      <c r="H29" t="s">
        <v>136</v>
      </c>
      <c r="I29" t="s">
        <v>7380</v>
      </c>
      <c r="J29" t="s">
        <v>7381</v>
      </c>
      <c r="K29" t="s">
        <v>2881</v>
      </c>
    </row>
  </sheetData>
  <conditionalFormatting sqref="A1:L1">
    <cfRule type="notContainsBlanks" dxfId="2" priority="3">
      <formula>LEN(TRIM(A1))&gt;0</formula>
    </cfRule>
  </conditionalFormatting>
  <conditionalFormatting sqref="A2:L29">
    <cfRule type="containsBlanks" dxfId="0" priority="1">
      <formula>LEN(TRIM(A2))=0</formula>
    </cfRule>
  </conditionalFormatting>
  <conditionalFormatting sqref="H2:L29">
    <cfRule type="notContainsBlanks" dxfId="1" priority="2">
      <formula>LEN(TRIM(H2))&gt;0</formula>
    </cfRule>
  </conditionalFormatting>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1291</v>
      </c>
      <c r="C2" t="s">
        <v>7383</v>
      </c>
      <c r="D2" t="s">
        <v>7388</v>
      </c>
      <c r="E2" t="s">
        <v>18</v>
      </c>
      <c r="H2" t="s">
        <v>1866</v>
      </c>
      <c r="I2" t="s">
        <v>7389</v>
      </c>
      <c r="J2" t="s">
        <v>7394</v>
      </c>
    </row>
    <row r="3" spans="1:10">
      <c r="A3" s="1">
        <v>1</v>
      </c>
      <c r="B3">
        <v>1596</v>
      </c>
      <c r="C3" t="s">
        <v>7384</v>
      </c>
      <c r="D3" t="s">
        <v>7388</v>
      </c>
      <c r="E3" t="s">
        <v>18</v>
      </c>
      <c r="H3" t="s">
        <v>227</v>
      </c>
      <c r="I3" t="s">
        <v>7390</v>
      </c>
      <c r="J3" t="s">
        <v>7394</v>
      </c>
    </row>
    <row r="4" spans="1:10">
      <c r="A4" s="1">
        <v>2</v>
      </c>
      <c r="B4">
        <v>2416</v>
      </c>
      <c r="C4" t="s">
        <v>7385</v>
      </c>
      <c r="D4" t="s">
        <v>7388</v>
      </c>
      <c r="E4" t="s">
        <v>18</v>
      </c>
      <c r="H4" t="s">
        <v>227</v>
      </c>
      <c r="I4" t="s">
        <v>7391</v>
      </c>
      <c r="J4" t="s">
        <v>7394</v>
      </c>
    </row>
    <row r="5" spans="1:10">
      <c r="A5" s="1">
        <v>3</v>
      </c>
      <c r="B5">
        <v>4208</v>
      </c>
      <c r="C5" t="s">
        <v>7386</v>
      </c>
      <c r="D5" t="s">
        <v>7388</v>
      </c>
      <c r="E5" t="s">
        <v>18</v>
      </c>
      <c r="H5" t="s">
        <v>685</v>
      </c>
      <c r="I5" t="s">
        <v>7392</v>
      </c>
      <c r="J5" t="s">
        <v>7394</v>
      </c>
    </row>
    <row r="6" spans="1:10">
      <c r="A6" s="1">
        <v>4</v>
      </c>
      <c r="B6">
        <v>4544</v>
      </c>
      <c r="C6" t="s">
        <v>7387</v>
      </c>
      <c r="D6" t="s">
        <v>7388</v>
      </c>
      <c r="E6" t="s">
        <v>18</v>
      </c>
      <c r="H6" t="s">
        <v>685</v>
      </c>
      <c r="I6" t="s">
        <v>7393</v>
      </c>
      <c r="J6" t="s">
        <v>7394</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1293</v>
      </c>
      <c r="C2" t="s">
        <v>7395</v>
      </c>
      <c r="D2" t="s">
        <v>7396</v>
      </c>
      <c r="E2" t="s">
        <v>18</v>
      </c>
      <c r="H2" t="s">
        <v>960</v>
      </c>
      <c r="I2" t="s">
        <v>7397</v>
      </c>
      <c r="J2" t="s">
        <v>7398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1296</v>
      </c>
      <c r="C2" t="s">
        <v>7399</v>
      </c>
      <c r="D2" t="s">
        <v>7403</v>
      </c>
      <c r="E2" t="s">
        <v>18</v>
      </c>
      <c r="F2" t="s">
        <v>7404</v>
      </c>
      <c r="G2" t="s">
        <v>7405</v>
      </c>
      <c r="H2" t="s">
        <v>1948</v>
      </c>
      <c r="I2" t="s">
        <v>7406</v>
      </c>
      <c r="J2" t="s">
        <v>7408</v>
      </c>
    </row>
    <row r="3" spans="1:11">
      <c r="A3" s="1">
        <v>1</v>
      </c>
      <c r="B3">
        <v>1416</v>
      </c>
      <c r="C3" t="s">
        <v>7400</v>
      </c>
      <c r="D3" t="s">
        <v>7403</v>
      </c>
      <c r="E3" t="s">
        <v>18</v>
      </c>
      <c r="F3" t="s">
        <v>7404</v>
      </c>
      <c r="G3" t="s">
        <v>7405</v>
      </c>
      <c r="H3" t="s">
        <v>689</v>
      </c>
      <c r="J3" t="s">
        <v>7408</v>
      </c>
    </row>
    <row r="4" spans="1:11">
      <c r="A4" s="1">
        <v>2</v>
      </c>
      <c r="B4">
        <v>1997</v>
      </c>
      <c r="C4" t="s">
        <v>7401</v>
      </c>
      <c r="D4" t="s">
        <v>7403</v>
      </c>
      <c r="E4" t="s">
        <v>18</v>
      </c>
      <c r="F4" t="s">
        <v>7404</v>
      </c>
      <c r="G4" t="s">
        <v>7405</v>
      </c>
      <c r="H4" t="s">
        <v>459</v>
      </c>
      <c r="J4" t="s">
        <v>7408</v>
      </c>
    </row>
    <row r="5" spans="1:11">
      <c r="A5" s="1">
        <v>3</v>
      </c>
      <c r="B5">
        <v>3582</v>
      </c>
      <c r="C5" t="s">
        <v>7402</v>
      </c>
      <c r="D5" t="s">
        <v>7403</v>
      </c>
      <c r="E5" t="s">
        <v>18</v>
      </c>
      <c r="F5" t="s">
        <v>7404</v>
      </c>
      <c r="G5" t="s">
        <v>7405</v>
      </c>
      <c r="H5" t="s">
        <v>1948</v>
      </c>
      <c r="I5" t="s">
        <v>7407</v>
      </c>
      <c r="J5" t="s">
        <v>7408</v>
      </c>
    </row>
  </sheetData>
  <conditionalFormatting sqref="A1:K1">
    <cfRule type="notContainsBlanks" dxfId="2" priority="3">
      <formula>LEN(TRIM(A1))&gt;0</formula>
    </cfRule>
  </conditionalFormatting>
  <conditionalFormatting sqref="A2:K5">
    <cfRule type="containsBlanks" dxfId="0" priority="1">
      <formula>LEN(TRIM(A2))=0</formula>
    </cfRule>
  </conditionalFormatting>
  <conditionalFormatting sqref="H2:K5">
    <cfRule type="notContainsBlanks" dxfId="1" priority="2">
      <formula>LEN(TRIM(H2))&gt;0</formula>
    </cfRule>
  </conditionalFormatting>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1297</v>
      </c>
      <c r="C2" t="s">
        <v>7409</v>
      </c>
      <c r="D2" t="s">
        <v>7410</v>
      </c>
      <c r="E2" t="s">
        <v>18</v>
      </c>
      <c r="H2" t="s">
        <v>2031</v>
      </c>
      <c r="I2" t="s">
        <v>7411</v>
      </c>
      <c r="J2" t="s">
        <v>7412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1300</v>
      </c>
      <c r="C2" t="s">
        <v>7413</v>
      </c>
      <c r="D2" t="s">
        <v>7414</v>
      </c>
      <c r="E2" t="s">
        <v>18</v>
      </c>
      <c r="H2" t="s">
        <v>7415</v>
      </c>
      <c r="J2" t="s">
        <v>7416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1001</v>
      </c>
      <c r="C2" t="s">
        <v>34</v>
      </c>
      <c r="D2" t="s">
        <v>35</v>
      </c>
      <c r="E2" t="s">
        <v>18</v>
      </c>
      <c r="H2" t="s">
        <v>24</v>
      </c>
      <c r="I2" t="s">
        <v>36</v>
      </c>
      <c r="J2" t="s">
        <v>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O80"/>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1006</v>
      </c>
      <c r="M1" s="1" t="s">
        <v>39</v>
      </c>
      <c r="N1" s="1" t="s">
        <v>40</v>
      </c>
      <c r="O1" s="1" t="s">
        <v>11</v>
      </c>
    </row>
    <row r="2" spans="1:15">
      <c r="A2" s="1">
        <v>0</v>
      </c>
      <c r="B2">
        <v>1019</v>
      </c>
      <c r="C2" t="s">
        <v>1007</v>
      </c>
      <c r="D2" t="s">
        <v>1086</v>
      </c>
      <c r="E2" t="s">
        <v>18</v>
      </c>
      <c r="F2" t="s">
        <v>1087</v>
      </c>
      <c r="G2" t="s">
        <v>1121</v>
      </c>
      <c r="H2" t="s">
        <v>516</v>
      </c>
      <c r="I2" t="s">
        <v>1169</v>
      </c>
      <c r="J2" t="s">
        <v>1237</v>
      </c>
    </row>
    <row r="3" spans="1:15">
      <c r="A3" s="1">
        <v>1</v>
      </c>
      <c r="B3">
        <v>1039</v>
      </c>
      <c r="C3" t="s">
        <v>1008</v>
      </c>
      <c r="D3" t="s">
        <v>1086</v>
      </c>
      <c r="E3" t="s">
        <v>18</v>
      </c>
      <c r="F3" t="s">
        <v>1087</v>
      </c>
      <c r="G3" t="s">
        <v>1121</v>
      </c>
      <c r="H3" t="s">
        <v>516</v>
      </c>
      <c r="I3" t="s">
        <v>1170</v>
      </c>
      <c r="J3" t="s">
        <v>1237</v>
      </c>
    </row>
    <row r="4" spans="1:15">
      <c r="A4" s="1">
        <v>2</v>
      </c>
      <c r="B4">
        <v>1080</v>
      </c>
      <c r="C4" t="s">
        <v>1009</v>
      </c>
      <c r="D4" t="s">
        <v>1086</v>
      </c>
      <c r="E4" t="s">
        <v>18</v>
      </c>
      <c r="F4" t="s">
        <v>1087</v>
      </c>
      <c r="G4" t="s">
        <v>1121</v>
      </c>
      <c r="H4" t="s">
        <v>145</v>
      </c>
      <c r="I4" t="s">
        <v>1171</v>
      </c>
      <c r="J4" t="s">
        <v>1237</v>
      </c>
    </row>
    <row r="5" spans="1:15">
      <c r="A5" s="1">
        <v>3</v>
      </c>
      <c r="B5">
        <v>1095</v>
      </c>
      <c r="C5" t="s">
        <v>1010</v>
      </c>
      <c r="D5" t="s">
        <v>1086</v>
      </c>
      <c r="E5" t="s">
        <v>18</v>
      </c>
      <c r="F5" t="s">
        <v>1088</v>
      </c>
      <c r="G5" t="s">
        <v>1122</v>
      </c>
      <c r="H5" t="s">
        <v>1155</v>
      </c>
      <c r="I5" t="s">
        <v>1172</v>
      </c>
      <c r="J5" t="s">
        <v>1237</v>
      </c>
      <c r="K5" t="s">
        <v>1238</v>
      </c>
      <c r="M5" t="s">
        <v>1257</v>
      </c>
      <c r="N5" t="s">
        <v>1259</v>
      </c>
    </row>
    <row r="6" spans="1:15">
      <c r="A6" s="1">
        <v>4</v>
      </c>
      <c r="B6">
        <v>1127</v>
      </c>
      <c r="C6" t="s">
        <v>1011</v>
      </c>
      <c r="D6" t="s">
        <v>1086</v>
      </c>
      <c r="E6" t="s">
        <v>18</v>
      </c>
      <c r="F6" t="s">
        <v>1087</v>
      </c>
      <c r="G6" t="s">
        <v>1121</v>
      </c>
      <c r="H6" t="s">
        <v>516</v>
      </c>
      <c r="I6" t="s">
        <v>1173</v>
      </c>
      <c r="J6" t="s">
        <v>1237</v>
      </c>
    </row>
    <row r="7" spans="1:15">
      <c r="A7" s="1">
        <v>5</v>
      </c>
      <c r="B7">
        <v>1138</v>
      </c>
      <c r="C7" t="s">
        <v>1012</v>
      </c>
      <c r="D7" t="s">
        <v>1086</v>
      </c>
      <c r="E7" t="s">
        <v>18</v>
      </c>
      <c r="F7" t="s">
        <v>1089</v>
      </c>
      <c r="G7" t="s">
        <v>1123</v>
      </c>
      <c r="J7" t="s">
        <v>1237</v>
      </c>
      <c r="K7" t="s">
        <v>1086</v>
      </c>
      <c r="N7" t="s">
        <v>1260</v>
      </c>
    </row>
    <row r="8" spans="1:15">
      <c r="A8" s="1">
        <v>6</v>
      </c>
      <c r="B8">
        <v>1171</v>
      </c>
      <c r="C8" t="s">
        <v>1013</v>
      </c>
      <c r="D8" t="s">
        <v>1086</v>
      </c>
      <c r="E8" t="s">
        <v>18</v>
      </c>
      <c r="F8" t="s">
        <v>1090</v>
      </c>
      <c r="G8" t="s">
        <v>1124</v>
      </c>
      <c r="H8" t="s">
        <v>228</v>
      </c>
      <c r="I8" t="s">
        <v>1174</v>
      </c>
      <c r="J8" t="s">
        <v>1237</v>
      </c>
      <c r="K8" t="s">
        <v>1239</v>
      </c>
      <c r="N8" t="s">
        <v>1261</v>
      </c>
    </row>
    <row r="9" spans="1:15">
      <c r="A9" s="1">
        <v>7</v>
      </c>
      <c r="B9">
        <v>1305</v>
      </c>
      <c r="C9" t="s">
        <v>1014</v>
      </c>
      <c r="D9" t="s">
        <v>1086</v>
      </c>
      <c r="E9" t="s">
        <v>18</v>
      </c>
      <c r="F9" t="s">
        <v>1091</v>
      </c>
      <c r="G9" t="s">
        <v>1125</v>
      </c>
      <c r="H9" t="s">
        <v>135</v>
      </c>
      <c r="I9" t="s">
        <v>1175</v>
      </c>
      <c r="J9" t="s">
        <v>1237</v>
      </c>
      <c r="K9" t="s">
        <v>1240</v>
      </c>
      <c r="N9" t="s">
        <v>1262</v>
      </c>
      <c r="O9" t="s">
        <v>40</v>
      </c>
    </row>
    <row r="10" spans="1:15">
      <c r="A10" s="1">
        <v>8</v>
      </c>
      <c r="B10">
        <v>1335</v>
      </c>
      <c r="C10" t="s">
        <v>1015</v>
      </c>
      <c r="D10" t="s">
        <v>1086</v>
      </c>
      <c r="E10" t="s">
        <v>18</v>
      </c>
      <c r="F10" t="s">
        <v>1092</v>
      </c>
      <c r="G10" t="s">
        <v>1126</v>
      </c>
      <c r="H10" t="s">
        <v>1156</v>
      </c>
      <c r="I10" t="s">
        <v>1176</v>
      </c>
      <c r="J10" t="s">
        <v>1237</v>
      </c>
      <c r="K10" t="s">
        <v>1241</v>
      </c>
    </row>
    <row r="11" spans="1:15">
      <c r="A11" s="1">
        <v>9</v>
      </c>
      <c r="B11">
        <v>1517</v>
      </c>
      <c r="C11" t="s">
        <v>1016</v>
      </c>
      <c r="D11" t="s">
        <v>1086</v>
      </c>
      <c r="E11" t="s">
        <v>18</v>
      </c>
      <c r="F11" t="s">
        <v>1087</v>
      </c>
      <c r="G11" t="s">
        <v>1121</v>
      </c>
      <c r="H11" t="s">
        <v>516</v>
      </c>
      <c r="I11" t="s">
        <v>1177</v>
      </c>
      <c r="J11" t="s">
        <v>1237</v>
      </c>
    </row>
    <row r="12" spans="1:15">
      <c r="A12" s="1">
        <v>10</v>
      </c>
      <c r="B12">
        <v>1692</v>
      </c>
      <c r="C12" t="s">
        <v>1017</v>
      </c>
      <c r="D12" t="s">
        <v>1086</v>
      </c>
      <c r="E12" t="s">
        <v>18</v>
      </c>
      <c r="F12" t="s">
        <v>1093</v>
      </c>
      <c r="G12" t="s">
        <v>1127</v>
      </c>
      <c r="J12" t="s">
        <v>1237</v>
      </c>
      <c r="K12" t="s">
        <v>1086</v>
      </c>
      <c r="L12" t="s">
        <v>1253</v>
      </c>
      <c r="N12" t="s">
        <v>1263</v>
      </c>
    </row>
    <row r="13" spans="1:15">
      <c r="A13" s="1">
        <v>11</v>
      </c>
      <c r="B13">
        <v>1746</v>
      </c>
      <c r="C13" t="s">
        <v>1018</v>
      </c>
      <c r="D13" t="s">
        <v>1086</v>
      </c>
      <c r="E13" t="s">
        <v>18</v>
      </c>
      <c r="F13" t="s">
        <v>1088</v>
      </c>
      <c r="G13" t="s">
        <v>1122</v>
      </c>
      <c r="H13" t="s">
        <v>1155</v>
      </c>
      <c r="I13" t="s">
        <v>1178</v>
      </c>
      <c r="J13" t="s">
        <v>1237</v>
      </c>
      <c r="K13" t="s">
        <v>1238</v>
      </c>
      <c r="M13" t="s">
        <v>1257</v>
      </c>
      <c r="N13" t="s">
        <v>1259</v>
      </c>
    </row>
    <row r="14" spans="1:15">
      <c r="A14" s="1">
        <v>12</v>
      </c>
      <c r="B14">
        <v>1793</v>
      </c>
      <c r="C14" t="s">
        <v>1019</v>
      </c>
      <c r="D14" t="s">
        <v>1086</v>
      </c>
      <c r="E14" t="s">
        <v>18</v>
      </c>
      <c r="F14" t="s">
        <v>1087</v>
      </c>
      <c r="G14" t="s">
        <v>1121</v>
      </c>
      <c r="H14" t="s">
        <v>516</v>
      </c>
      <c r="I14" t="s">
        <v>1179</v>
      </c>
      <c r="J14" t="s">
        <v>1237</v>
      </c>
    </row>
    <row r="15" spans="1:15">
      <c r="A15" s="1">
        <v>13</v>
      </c>
      <c r="B15">
        <v>1921</v>
      </c>
      <c r="C15" t="s">
        <v>1020</v>
      </c>
      <c r="D15" t="s">
        <v>1086</v>
      </c>
      <c r="E15" t="s">
        <v>18</v>
      </c>
      <c r="F15" t="s">
        <v>1087</v>
      </c>
      <c r="G15" t="s">
        <v>1121</v>
      </c>
      <c r="H15" t="s">
        <v>144</v>
      </c>
      <c r="I15" t="s">
        <v>1180</v>
      </c>
      <c r="J15" t="s">
        <v>1237</v>
      </c>
    </row>
    <row r="16" spans="1:15">
      <c r="A16" s="1">
        <v>14</v>
      </c>
      <c r="B16">
        <v>2116</v>
      </c>
      <c r="C16" t="s">
        <v>1021</v>
      </c>
      <c r="D16" t="s">
        <v>1086</v>
      </c>
      <c r="E16" t="s">
        <v>18</v>
      </c>
      <c r="F16" t="s">
        <v>1094</v>
      </c>
      <c r="G16" t="s">
        <v>1128</v>
      </c>
      <c r="J16" t="s">
        <v>1237</v>
      </c>
      <c r="K16" t="s">
        <v>1086</v>
      </c>
      <c r="L16" t="s">
        <v>1253</v>
      </c>
      <c r="N16" t="s">
        <v>1264</v>
      </c>
    </row>
    <row r="17" spans="1:15">
      <c r="A17" s="1">
        <v>15</v>
      </c>
      <c r="B17">
        <v>2156</v>
      </c>
      <c r="C17" t="s">
        <v>1022</v>
      </c>
      <c r="D17" t="s">
        <v>1086</v>
      </c>
      <c r="E17" t="s">
        <v>18</v>
      </c>
      <c r="F17" t="s">
        <v>1087</v>
      </c>
      <c r="G17" t="s">
        <v>1121</v>
      </c>
      <c r="H17" t="s">
        <v>1157</v>
      </c>
      <c r="I17" t="s">
        <v>1181</v>
      </c>
      <c r="J17" t="s">
        <v>1237</v>
      </c>
    </row>
    <row r="18" spans="1:15">
      <c r="A18" s="1">
        <v>16</v>
      </c>
      <c r="B18">
        <v>2171</v>
      </c>
      <c r="C18" t="s">
        <v>1023</v>
      </c>
      <c r="D18" t="s">
        <v>1086</v>
      </c>
      <c r="E18" t="s">
        <v>18</v>
      </c>
      <c r="F18" t="s">
        <v>1087</v>
      </c>
      <c r="G18" t="s">
        <v>1121</v>
      </c>
      <c r="H18" t="s">
        <v>516</v>
      </c>
      <c r="I18" t="s">
        <v>1182</v>
      </c>
      <c r="J18" t="s">
        <v>1237</v>
      </c>
    </row>
    <row r="19" spans="1:15">
      <c r="A19" s="1">
        <v>17</v>
      </c>
      <c r="B19">
        <v>2196</v>
      </c>
      <c r="C19" t="s">
        <v>1024</v>
      </c>
      <c r="D19" t="s">
        <v>1086</v>
      </c>
      <c r="E19" t="s">
        <v>18</v>
      </c>
      <c r="F19" t="s">
        <v>1095</v>
      </c>
      <c r="G19" t="s">
        <v>1129</v>
      </c>
      <c r="J19" t="s">
        <v>1237</v>
      </c>
      <c r="L19" t="s">
        <v>1254</v>
      </c>
      <c r="N19" t="s">
        <v>391</v>
      </c>
    </row>
    <row r="20" spans="1:15">
      <c r="A20" s="1">
        <v>18</v>
      </c>
      <c r="B20">
        <v>2210</v>
      </c>
      <c r="C20" t="s">
        <v>1025</v>
      </c>
      <c r="D20" t="s">
        <v>1086</v>
      </c>
      <c r="E20" t="s">
        <v>18</v>
      </c>
      <c r="F20" t="s">
        <v>1096</v>
      </c>
      <c r="G20" t="s">
        <v>1130</v>
      </c>
      <c r="H20" t="s">
        <v>1158</v>
      </c>
      <c r="I20" t="s">
        <v>1183</v>
      </c>
      <c r="J20" t="s">
        <v>1237</v>
      </c>
      <c r="K20" t="s">
        <v>1242</v>
      </c>
      <c r="N20" t="s">
        <v>1265</v>
      </c>
    </row>
    <row r="21" spans="1:15">
      <c r="A21" s="1">
        <v>19</v>
      </c>
      <c r="B21">
        <v>2273</v>
      </c>
      <c r="C21" t="s">
        <v>1026</v>
      </c>
      <c r="D21" t="s">
        <v>1086</v>
      </c>
      <c r="E21" t="s">
        <v>18</v>
      </c>
      <c r="F21" t="s">
        <v>1097</v>
      </c>
      <c r="G21" t="s">
        <v>1131</v>
      </c>
      <c r="H21" t="s">
        <v>1159</v>
      </c>
      <c r="I21" t="s">
        <v>1184</v>
      </c>
      <c r="J21" t="s">
        <v>1237</v>
      </c>
      <c r="K21" t="s">
        <v>1243</v>
      </c>
    </row>
    <row r="22" spans="1:15">
      <c r="A22" s="1">
        <v>20</v>
      </c>
      <c r="B22">
        <v>2299</v>
      </c>
      <c r="C22" t="s">
        <v>1027</v>
      </c>
      <c r="D22" t="s">
        <v>1086</v>
      </c>
      <c r="E22" t="s">
        <v>18</v>
      </c>
      <c r="F22" t="s">
        <v>1098</v>
      </c>
      <c r="G22" t="s">
        <v>1132</v>
      </c>
      <c r="H22" t="s">
        <v>1160</v>
      </c>
      <c r="I22" t="s">
        <v>1185</v>
      </c>
      <c r="J22" t="s">
        <v>1237</v>
      </c>
      <c r="K22" t="s">
        <v>1240</v>
      </c>
    </row>
    <row r="23" spans="1:15">
      <c r="A23" s="1">
        <v>21</v>
      </c>
      <c r="B23">
        <v>2376</v>
      </c>
      <c r="C23" t="s">
        <v>1028</v>
      </c>
      <c r="D23" t="s">
        <v>1086</v>
      </c>
      <c r="E23" t="s">
        <v>18</v>
      </c>
      <c r="F23" t="s">
        <v>1099</v>
      </c>
      <c r="G23" t="s">
        <v>1133</v>
      </c>
      <c r="H23" t="s">
        <v>466</v>
      </c>
      <c r="I23" t="s">
        <v>1186</v>
      </c>
      <c r="J23" t="s">
        <v>1237</v>
      </c>
      <c r="K23" t="s">
        <v>1241</v>
      </c>
      <c r="N23" t="s">
        <v>1266</v>
      </c>
    </row>
    <row r="24" spans="1:15">
      <c r="A24" s="1">
        <v>22</v>
      </c>
      <c r="B24">
        <v>2377</v>
      </c>
      <c r="C24" t="s">
        <v>1029</v>
      </c>
      <c r="D24" t="s">
        <v>1086</v>
      </c>
      <c r="E24" t="s">
        <v>18</v>
      </c>
      <c r="F24" t="s">
        <v>1100</v>
      </c>
      <c r="G24" t="s">
        <v>1134</v>
      </c>
      <c r="H24" t="s">
        <v>1161</v>
      </c>
      <c r="I24" t="s">
        <v>1187</v>
      </c>
      <c r="J24" t="s">
        <v>1237</v>
      </c>
      <c r="K24" t="s">
        <v>1244</v>
      </c>
      <c r="L24" t="s">
        <v>1253</v>
      </c>
      <c r="N24" t="s">
        <v>1267</v>
      </c>
    </row>
    <row r="25" spans="1:15">
      <c r="A25" s="1">
        <v>23</v>
      </c>
      <c r="B25">
        <v>2413</v>
      </c>
      <c r="C25" t="s">
        <v>1030</v>
      </c>
      <c r="D25" t="s">
        <v>1086</v>
      </c>
      <c r="E25" t="s">
        <v>18</v>
      </c>
      <c r="F25" t="s">
        <v>1087</v>
      </c>
      <c r="G25" t="s">
        <v>1121</v>
      </c>
      <c r="H25" t="s">
        <v>516</v>
      </c>
      <c r="J25" t="s">
        <v>1237</v>
      </c>
    </row>
    <row r="26" spans="1:15">
      <c r="A26" s="1">
        <v>24</v>
      </c>
      <c r="B26">
        <v>2459</v>
      </c>
      <c r="C26" t="s">
        <v>1031</v>
      </c>
      <c r="D26" t="s">
        <v>1086</v>
      </c>
      <c r="E26" t="s">
        <v>18</v>
      </c>
      <c r="F26" t="s">
        <v>1087</v>
      </c>
      <c r="G26" t="s">
        <v>1121</v>
      </c>
      <c r="H26" t="s">
        <v>516</v>
      </c>
      <c r="I26" t="s">
        <v>1188</v>
      </c>
      <c r="J26" t="s">
        <v>1237</v>
      </c>
    </row>
    <row r="27" spans="1:15">
      <c r="A27" s="1">
        <v>25</v>
      </c>
      <c r="B27">
        <v>2476</v>
      </c>
      <c r="C27" t="s">
        <v>1032</v>
      </c>
      <c r="D27" t="s">
        <v>1086</v>
      </c>
      <c r="E27" t="s">
        <v>18</v>
      </c>
      <c r="F27" t="s">
        <v>1101</v>
      </c>
      <c r="G27" t="s">
        <v>1135</v>
      </c>
      <c r="H27" t="s">
        <v>1162</v>
      </c>
      <c r="J27" t="s">
        <v>1237</v>
      </c>
      <c r="K27" t="s">
        <v>947</v>
      </c>
      <c r="O27" t="s">
        <v>1280</v>
      </c>
    </row>
    <row r="28" spans="1:15">
      <c r="A28" s="1">
        <v>26</v>
      </c>
      <c r="B28">
        <v>2485</v>
      </c>
      <c r="C28" t="s">
        <v>1033</v>
      </c>
      <c r="D28" t="s">
        <v>1086</v>
      </c>
      <c r="E28" t="s">
        <v>18</v>
      </c>
      <c r="F28" t="s">
        <v>1087</v>
      </c>
      <c r="G28" t="s">
        <v>1121</v>
      </c>
      <c r="H28" t="s">
        <v>516</v>
      </c>
      <c r="I28" t="s">
        <v>1189</v>
      </c>
      <c r="J28" t="s">
        <v>1237</v>
      </c>
    </row>
    <row r="29" spans="1:15">
      <c r="A29" s="1">
        <v>27</v>
      </c>
      <c r="B29">
        <v>2600</v>
      </c>
      <c r="C29" t="s">
        <v>1034</v>
      </c>
      <c r="D29" t="s">
        <v>1086</v>
      </c>
      <c r="E29" t="s">
        <v>18</v>
      </c>
      <c r="F29" t="s">
        <v>1098</v>
      </c>
      <c r="G29" t="s">
        <v>1132</v>
      </c>
      <c r="H29" t="s">
        <v>223</v>
      </c>
      <c r="I29" t="s">
        <v>1190</v>
      </c>
      <c r="J29" t="s">
        <v>1237</v>
      </c>
      <c r="K29" t="s">
        <v>1240</v>
      </c>
    </row>
    <row r="30" spans="1:15">
      <c r="A30" s="1">
        <v>28</v>
      </c>
      <c r="B30">
        <v>2614</v>
      </c>
      <c r="C30" t="s">
        <v>1035</v>
      </c>
      <c r="D30" t="s">
        <v>1086</v>
      </c>
      <c r="E30" t="s">
        <v>18</v>
      </c>
      <c r="F30" t="s">
        <v>1087</v>
      </c>
      <c r="G30" t="s">
        <v>1121</v>
      </c>
      <c r="H30" t="s">
        <v>516</v>
      </c>
      <c r="I30" t="s">
        <v>1191</v>
      </c>
      <c r="J30" t="s">
        <v>1237</v>
      </c>
    </row>
    <row r="31" spans="1:15">
      <c r="A31" s="1">
        <v>29</v>
      </c>
      <c r="B31">
        <v>2685</v>
      </c>
      <c r="C31" t="s">
        <v>1036</v>
      </c>
      <c r="D31" t="s">
        <v>1086</v>
      </c>
      <c r="E31" t="s">
        <v>18</v>
      </c>
      <c r="F31" t="s">
        <v>1087</v>
      </c>
      <c r="G31" t="s">
        <v>1121</v>
      </c>
      <c r="H31" t="s">
        <v>516</v>
      </c>
      <c r="I31" t="s">
        <v>1192</v>
      </c>
      <c r="J31" t="s">
        <v>1237</v>
      </c>
    </row>
    <row r="32" spans="1:15">
      <c r="A32" s="1">
        <v>30</v>
      </c>
      <c r="B32">
        <v>2686</v>
      </c>
      <c r="C32" t="s">
        <v>1037</v>
      </c>
      <c r="D32" t="s">
        <v>1086</v>
      </c>
      <c r="E32" t="s">
        <v>18</v>
      </c>
      <c r="F32" t="s">
        <v>1087</v>
      </c>
      <c r="G32" t="s">
        <v>1121</v>
      </c>
      <c r="H32" t="s">
        <v>516</v>
      </c>
      <c r="I32" t="s">
        <v>1193</v>
      </c>
      <c r="J32" t="s">
        <v>1237</v>
      </c>
    </row>
    <row r="33" spans="1:14">
      <c r="A33" s="1">
        <v>31</v>
      </c>
      <c r="B33">
        <v>3006</v>
      </c>
      <c r="C33" t="s">
        <v>1038</v>
      </c>
      <c r="D33" t="s">
        <v>1086</v>
      </c>
      <c r="E33" t="s">
        <v>18</v>
      </c>
      <c r="F33" t="s">
        <v>1087</v>
      </c>
      <c r="G33" t="s">
        <v>1121</v>
      </c>
      <c r="H33" t="s">
        <v>516</v>
      </c>
      <c r="I33" t="s">
        <v>1194</v>
      </c>
      <c r="J33" t="s">
        <v>1237</v>
      </c>
    </row>
    <row r="34" spans="1:14">
      <c r="A34" s="1">
        <v>32</v>
      </c>
      <c r="B34">
        <v>3010</v>
      </c>
      <c r="C34" t="s">
        <v>1039</v>
      </c>
      <c r="D34" t="s">
        <v>1086</v>
      </c>
      <c r="E34" t="s">
        <v>18</v>
      </c>
      <c r="F34" t="s">
        <v>1087</v>
      </c>
      <c r="G34" t="s">
        <v>1121</v>
      </c>
      <c r="H34" t="s">
        <v>516</v>
      </c>
      <c r="I34" t="s">
        <v>1195</v>
      </c>
      <c r="J34" t="s">
        <v>1237</v>
      </c>
    </row>
    <row r="35" spans="1:14">
      <c r="A35" s="1">
        <v>33</v>
      </c>
      <c r="B35">
        <v>3025</v>
      </c>
      <c r="C35" t="s">
        <v>1040</v>
      </c>
      <c r="D35" t="s">
        <v>1086</v>
      </c>
      <c r="E35" t="s">
        <v>18</v>
      </c>
      <c r="F35" t="s">
        <v>1102</v>
      </c>
      <c r="G35" t="s">
        <v>1136</v>
      </c>
      <c r="H35" t="s">
        <v>135</v>
      </c>
      <c r="I35" t="s">
        <v>1196</v>
      </c>
      <c r="J35" t="s">
        <v>1237</v>
      </c>
      <c r="K35" t="s">
        <v>1240</v>
      </c>
      <c r="N35" t="s">
        <v>1262</v>
      </c>
    </row>
    <row r="36" spans="1:14">
      <c r="A36" s="1">
        <v>34</v>
      </c>
      <c r="B36">
        <v>3103</v>
      </c>
      <c r="C36" t="s">
        <v>1041</v>
      </c>
      <c r="D36" t="s">
        <v>1086</v>
      </c>
      <c r="E36" t="s">
        <v>18</v>
      </c>
      <c r="F36" t="s">
        <v>1087</v>
      </c>
      <c r="G36" t="s">
        <v>1121</v>
      </c>
      <c r="H36" t="s">
        <v>375</v>
      </c>
      <c r="I36" t="s">
        <v>1197</v>
      </c>
      <c r="J36" t="s">
        <v>1237</v>
      </c>
    </row>
    <row r="37" spans="1:14">
      <c r="A37" s="1">
        <v>35</v>
      </c>
      <c r="B37">
        <v>3117</v>
      </c>
      <c r="C37" t="s">
        <v>1042</v>
      </c>
      <c r="D37" t="s">
        <v>1086</v>
      </c>
      <c r="E37" t="s">
        <v>18</v>
      </c>
      <c r="F37" t="s">
        <v>1087</v>
      </c>
      <c r="G37" t="s">
        <v>1121</v>
      </c>
      <c r="H37" t="s">
        <v>516</v>
      </c>
      <c r="I37" t="s">
        <v>1198</v>
      </c>
      <c r="J37" t="s">
        <v>1237</v>
      </c>
    </row>
    <row r="38" spans="1:14">
      <c r="A38" s="1">
        <v>36</v>
      </c>
      <c r="B38">
        <v>3255</v>
      </c>
      <c r="C38" t="s">
        <v>1043</v>
      </c>
      <c r="D38" t="s">
        <v>1086</v>
      </c>
      <c r="E38" t="s">
        <v>18</v>
      </c>
      <c r="F38" t="s">
        <v>1087</v>
      </c>
      <c r="G38" t="s">
        <v>1121</v>
      </c>
      <c r="H38" t="s">
        <v>516</v>
      </c>
      <c r="I38" t="s">
        <v>1199</v>
      </c>
      <c r="J38" t="s">
        <v>1237</v>
      </c>
    </row>
    <row r="39" spans="1:14">
      <c r="A39" s="1">
        <v>37</v>
      </c>
      <c r="B39">
        <v>3373</v>
      </c>
      <c r="C39" t="s">
        <v>1044</v>
      </c>
      <c r="D39" t="s">
        <v>1086</v>
      </c>
      <c r="E39" t="s">
        <v>18</v>
      </c>
      <c r="F39" t="s">
        <v>1087</v>
      </c>
      <c r="G39" t="s">
        <v>1121</v>
      </c>
      <c r="H39" t="s">
        <v>516</v>
      </c>
      <c r="I39" t="s">
        <v>1200</v>
      </c>
      <c r="J39" t="s">
        <v>1237</v>
      </c>
    </row>
    <row r="40" spans="1:14">
      <c r="A40" s="1">
        <v>38</v>
      </c>
      <c r="B40">
        <v>3408</v>
      </c>
      <c r="C40" t="s">
        <v>1045</v>
      </c>
      <c r="D40" t="s">
        <v>1086</v>
      </c>
      <c r="E40" t="s">
        <v>18</v>
      </c>
      <c r="F40" t="s">
        <v>1087</v>
      </c>
      <c r="G40" t="s">
        <v>1121</v>
      </c>
      <c r="H40" t="s">
        <v>516</v>
      </c>
      <c r="I40" t="s">
        <v>1201</v>
      </c>
      <c r="J40" t="s">
        <v>1237</v>
      </c>
    </row>
    <row r="41" spans="1:14">
      <c r="A41" s="1">
        <v>39</v>
      </c>
      <c r="B41">
        <v>3598</v>
      </c>
      <c r="C41" t="s">
        <v>1046</v>
      </c>
      <c r="D41" t="s">
        <v>1086</v>
      </c>
      <c r="E41" t="s">
        <v>18</v>
      </c>
      <c r="F41" t="s">
        <v>1103</v>
      </c>
      <c r="G41" t="s">
        <v>1137</v>
      </c>
      <c r="H41" t="s">
        <v>224</v>
      </c>
      <c r="I41" t="s">
        <v>1202</v>
      </c>
      <c r="J41" t="s">
        <v>1237</v>
      </c>
      <c r="K41" t="s">
        <v>1245</v>
      </c>
      <c r="N41" t="s">
        <v>1268</v>
      </c>
    </row>
    <row r="42" spans="1:14">
      <c r="A42" s="1">
        <v>40</v>
      </c>
      <c r="B42">
        <v>3614</v>
      </c>
      <c r="C42" t="s">
        <v>1047</v>
      </c>
      <c r="D42" t="s">
        <v>1086</v>
      </c>
      <c r="E42" t="s">
        <v>18</v>
      </c>
      <c r="F42" t="s">
        <v>1087</v>
      </c>
      <c r="G42" t="s">
        <v>1121</v>
      </c>
      <c r="H42" t="s">
        <v>134</v>
      </c>
      <c r="I42" t="s">
        <v>1203</v>
      </c>
      <c r="J42" t="s">
        <v>1237</v>
      </c>
    </row>
    <row r="43" spans="1:14">
      <c r="A43" s="1">
        <v>41</v>
      </c>
      <c r="B43">
        <v>3639</v>
      </c>
      <c r="C43" t="s">
        <v>1048</v>
      </c>
      <c r="D43" t="s">
        <v>1086</v>
      </c>
      <c r="E43" t="s">
        <v>18</v>
      </c>
      <c r="F43" t="s">
        <v>1104</v>
      </c>
      <c r="G43" t="s">
        <v>1138</v>
      </c>
      <c r="H43" t="s">
        <v>1156</v>
      </c>
      <c r="I43" t="s">
        <v>1204</v>
      </c>
      <c r="J43" t="s">
        <v>1237</v>
      </c>
      <c r="K43" t="s">
        <v>1246</v>
      </c>
      <c r="N43" t="s">
        <v>1269</v>
      </c>
    </row>
    <row r="44" spans="1:14">
      <c r="A44" s="1">
        <v>42</v>
      </c>
      <c r="B44">
        <v>3653</v>
      </c>
      <c r="C44" t="s">
        <v>1049</v>
      </c>
      <c r="D44" t="s">
        <v>1086</v>
      </c>
      <c r="E44" t="s">
        <v>18</v>
      </c>
      <c r="F44" t="s">
        <v>1105</v>
      </c>
      <c r="G44" t="s">
        <v>1139</v>
      </c>
      <c r="H44" t="s">
        <v>136</v>
      </c>
      <c r="J44" t="s">
        <v>1237</v>
      </c>
      <c r="K44" t="s">
        <v>193</v>
      </c>
    </row>
    <row r="45" spans="1:14">
      <c r="A45" s="1">
        <v>43</v>
      </c>
      <c r="B45">
        <v>3704</v>
      </c>
      <c r="C45" t="s">
        <v>1050</v>
      </c>
      <c r="D45" t="s">
        <v>1086</v>
      </c>
      <c r="E45" t="s">
        <v>18</v>
      </c>
      <c r="F45" t="s">
        <v>1087</v>
      </c>
      <c r="G45" t="s">
        <v>1121</v>
      </c>
      <c r="H45" t="s">
        <v>1163</v>
      </c>
      <c r="I45" t="s">
        <v>1205</v>
      </c>
      <c r="J45" t="s">
        <v>1237</v>
      </c>
    </row>
    <row r="46" spans="1:14">
      <c r="A46" s="1">
        <v>44</v>
      </c>
      <c r="B46">
        <v>3940</v>
      </c>
      <c r="C46" t="s">
        <v>1051</v>
      </c>
      <c r="D46" t="s">
        <v>1086</v>
      </c>
      <c r="E46" t="s">
        <v>18</v>
      </c>
      <c r="F46" t="s">
        <v>1106</v>
      </c>
      <c r="G46" t="s">
        <v>1140</v>
      </c>
      <c r="H46" t="s">
        <v>1164</v>
      </c>
      <c r="I46" t="s">
        <v>1206</v>
      </c>
      <c r="J46" t="s">
        <v>1237</v>
      </c>
      <c r="K46" t="s">
        <v>1086</v>
      </c>
      <c r="N46" t="s">
        <v>1270</v>
      </c>
    </row>
    <row r="47" spans="1:14">
      <c r="A47" s="1">
        <v>45</v>
      </c>
      <c r="B47">
        <v>3995</v>
      </c>
      <c r="C47" t="s">
        <v>1052</v>
      </c>
      <c r="D47" t="s">
        <v>1086</v>
      </c>
      <c r="E47" t="s">
        <v>18</v>
      </c>
      <c r="F47" t="s">
        <v>1087</v>
      </c>
      <c r="G47" t="s">
        <v>1121</v>
      </c>
      <c r="H47" t="s">
        <v>1165</v>
      </c>
      <c r="I47" t="s">
        <v>1207</v>
      </c>
      <c r="J47" t="s">
        <v>1237</v>
      </c>
    </row>
    <row r="48" spans="1:14">
      <c r="A48" s="1">
        <v>46</v>
      </c>
      <c r="B48">
        <v>4008</v>
      </c>
      <c r="C48" t="s">
        <v>1053</v>
      </c>
      <c r="D48" t="s">
        <v>1086</v>
      </c>
      <c r="E48" t="s">
        <v>18</v>
      </c>
      <c r="F48" t="s">
        <v>1087</v>
      </c>
      <c r="G48" t="s">
        <v>1121</v>
      </c>
      <c r="H48" t="s">
        <v>227</v>
      </c>
      <c r="I48" t="s">
        <v>1208</v>
      </c>
      <c r="J48" t="s">
        <v>1237</v>
      </c>
    </row>
    <row r="49" spans="1:15">
      <c r="A49" s="1">
        <v>47</v>
      </c>
      <c r="B49">
        <v>4035</v>
      </c>
      <c r="C49" t="s">
        <v>1054</v>
      </c>
      <c r="D49" t="s">
        <v>1086</v>
      </c>
      <c r="E49" t="s">
        <v>18</v>
      </c>
      <c r="F49" t="s">
        <v>1107</v>
      </c>
      <c r="G49" t="s">
        <v>1141</v>
      </c>
      <c r="J49" t="s">
        <v>1237</v>
      </c>
      <c r="K49" t="s">
        <v>1247</v>
      </c>
      <c r="L49" t="s">
        <v>1255</v>
      </c>
      <c r="N49" t="s">
        <v>1271</v>
      </c>
    </row>
    <row r="50" spans="1:15">
      <c r="A50" s="1">
        <v>48</v>
      </c>
      <c r="B50">
        <v>4082</v>
      </c>
      <c r="C50" t="s">
        <v>1055</v>
      </c>
      <c r="D50" t="s">
        <v>1086</v>
      </c>
      <c r="E50" t="s">
        <v>18</v>
      </c>
      <c r="F50" t="s">
        <v>1087</v>
      </c>
      <c r="G50" t="s">
        <v>1121</v>
      </c>
      <c r="H50" t="s">
        <v>516</v>
      </c>
      <c r="I50" t="s">
        <v>1209</v>
      </c>
      <c r="J50" t="s">
        <v>1237</v>
      </c>
    </row>
    <row r="51" spans="1:15">
      <c r="A51" s="1">
        <v>49</v>
      </c>
      <c r="B51">
        <v>4242</v>
      </c>
      <c r="C51" t="s">
        <v>1056</v>
      </c>
      <c r="D51" t="s">
        <v>1086</v>
      </c>
      <c r="E51" t="s">
        <v>18</v>
      </c>
      <c r="F51" t="s">
        <v>1108</v>
      </c>
      <c r="G51" t="s">
        <v>1142</v>
      </c>
      <c r="H51" t="s">
        <v>1166</v>
      </c>
      <c r="I51" t="s">
        <v>1210</v>
      </c>
      <c r="J51" t="s">
        <v>1237</v>
      </c>
      <c r="N51" t="s">
        <v>207</v>
      </c>
    </row>
    <row r="52" spans="1:15">
      <c r="A52" s="1">
        <v>50</v>
      </c>
      <c r="B52">
        <v>4251</v>
      </c>
      <c r="C52" t="s">
        <v>1057</v>
      </c>
      <c r="D52" t="s">
        <v>1086</v>
      </c>
      <c r="E52" t="s">
        <v>18</v>
      </c>
      <c r="F52" t="s">
        <v>1109</v>
      </c>
      <c r="G52" t="s">
        <v>1143</v>
      </c>
      <c r="H52" t="s">
        <v>1156</v>
      </c>
      <c r="I52" t="s">
        <v>1211</v>
      </c>
      <c r="J52" t="s">
        <v>1237</v>
      </c>
      <c r="K52" t="s">
        <v>1248</v>
      </c>
    </row>
    <row r="53" spans="1:15">
      <c r="A53" s="1">
        <v>51</v>
      </c>
      <c r="B53">
        <v>4294</v>
      </c>
      <c r="C53" t="s">
        <v>1058</v>
      </c>
      <c r="D53" t="s">
        <v>1086</v>
      </c>
      <c r="E53" t="s">
        <v>18</v>
      </c>
      <c r="F53" t="s">
        <v>1087</v>
      </c>
      <c r="G53" t="s">
        <v>1121</v>
      </c>
      <c r="H53" t="s">
        <v>516</v>
      </c>
      <c r="I53" t="s">
        <v>1212</v>
      </c>
      <c r="J53" t="s">
        <v>1237</v>
      </c>
    </row>
    <row r="54" spans="1:15">
      <c r="A54" s="1">
        <v>52</v>
      </c>
      <c r="B54">
        <v>4378</v>
      </c>
      <c r="C54" t="s">
        <v>1059</v>
      </c>
      <c r="D54" t="s">
        <v>1086</v>
      </c>
      <c r="E54" t="s">
        <v>18</v>
      </c>
      <c r="F54" t="s">
        <v>1110</v>
      </c>
      <c r="G54" t="s">
        <v>1144</v>
      </c>
      <c r="H54" t="s">
        <v>139</v>
      </c>
      <c r="I54" t="s">
        <v>1213</v>
      </c>
      <c r="J54" t="s">
        <v>1237</v>
      </c>
      <c r="K54" t="s">
        <v>1239</v>
      </c>
      <c r="N54" t="s">
        <v>1272</v>
      </c>
    </row>
    <row r="55" spans="1:15">
      <c r="A55" s="1">
        <v>53</v>
      </c>
      <c r="B55">
        <v>4392</v>
      </c>
      <c r="C55" t="s">
        <v>1060</v>
      </c>
      <c r="D55" t="s">
        <v>1086</v>
      </c>
      <c r="E55" t="s">
        <v>18</v>
      </c>
      <c r="F55" t="s">
        <v>1111</v>
      </c>
      <c r="G55" t="s">
        <v>1145</v>
      </c>
      <c r="H55" t="s">
        <v>226</v>
      </c>
      <c r="I55" t="s">
        <v>1214</v>
      </c>
      <c r="J55" t="s">
        <v>1237</v>
      </c>
      <c r="K55" t="s">
        <v>1245</v>
      </c>
      <c r="M55" t="s">
        <v>1258</v>
      </c>
    </row>
    <row r="56" spans="1:15">
      <c r="A56" s="1">
        <v>54</v>
      </c>
      <c r="B56">
        <v>4455</v>
      </c>
      <c r="C56" t="s">
        <v>1061</v>
      </c>
      <c r="D56" t="s">
        <v>1086</v>
      </c>
      <c r="E56" t="s">
        <v>18</v>
      </c>
      <c r="F56" t="s">
        <v>1112</v>
      </c>
      <c r="G56" t="s">
        <v>1146</v>
      </c>
      <c r="H56" t="s">
        <v>27</v>
      </c>
      <c r="I56" t="s">
        <v>1215</v>
      </c>
      <c r="J56" t="s">
        <v>1237</v>
      </c>
      <c r="K56" t="s">
        <v>1249</v>
      </c>
      <c r="N56" t="s">
        <v>1273</v>
      </c>
    </row>
    <row r="57" spans="1:15">
      <c r="A57" s="1">
        <v>55</v>
      </c>
      <c r="B57">
        <v>4503</v>
      </c>
      <c r="C57" t="s">
        <v>1062</v>
      </c>
      <c r="D57" t="s">
        <v>1086</v>
      </c>
      <c r="E57" t="s">
        <v>18</v>
      </c>
      <c r="F57" t="s">
        <v>1087</v>
      </c>
      <c r="G57" t="s">
        <v>1121</v>
      </c>
      <c r="H57" t="s">
        <v>516</v>
      </c>
      <c r="I57" t="s">
        <v>1216</v>
      </c>
      <c r="J57" t="s">
        <v>1237</v>
      </c>
    </row>
    <row r="58" spans="1:15">
      <c r="A58" s="1">
        <v>56</v>
      </c>
      <c r="B58">
        <v>4506</v>
      </c>
      <c r="C58" t="s">
        <v>1063</v>
      </c>
      <c r="D58" t="s">
        <v>1086</v>
      </c>
      <c r="E58" t="s">
        <v>18</v>
      </c>
      <c r="F58" t="s">
        <v>1113</v>
      </c>
      <c r="G58" t="s">
        <v>1147</v>
      </c>
      <c r="J58" t="s">
        <v>1237</v>
      </c>
      <c r="L58" t="s">
        <v>1256</v>
      </c>
      <c r="N58" t="s">
        <v>1274</v>
      </c>
    </row>
    <row r="59" spans="1:15">
      <c r="A59" s="1">
        <v>57</v>
      </c>
      <c r="B59">
        <v>4552</v>
      </c>
      <c r="C59" t="s">
        <v>1064</v>
      </c>
      <c r="D59" t="s">
        <v>1086</v>
      </c>
      <c r="E59" t="s">
        <v>18</v>
      </c>
      <c r="F59" t="s">
        <v>1087</v>
      </c>
      <c r="G59" t="s">
        <v>1121</v>
      </c>
      <c r="H59" t="s">
        <v>375</v>
      </c>
      <c r="I59" t="s">
        <v>1217</v>
      </c>
      <c r="J59" t="s">
        <v>1237</v>
      </c>
    </row>
    <row r="60" spans="1:15">
      <c r="A60" s="1">
        <v>58</v>
      </c>
      <c r="B60">
        <v>4724</v>
      </c>
      <c r="C60" t="s">
        <v>1065</v>
      </c>
      <c r="D60" t="s">
        <v>1086</v>
      </c>
      <c r="E60" t="s">
        <v>18</v>
      </c>
      <c r="F60" t="s">
        <v>1087</v>
      </c>
      <c r="G60" t="s">
        <v>1121</v>
      </c>
      <c r="H60" t="s">
        <v>224</v>
      </c>
      <c r="I60" t="s">
        <v>1218</v>
      </c>
      <c r="J60" t="s">
        <v>1237</v>
      </c>
    </row>
    <row r="61" spans="1:15">
      <c r="A61" s="1">
        <v>59</v>
      </c>
      <c r="B61">
        <v>4749</v>
      </c>
      <c r="C61" t="s">
        <v>1066</v>
      </c>
      <c r="D61" t="s">
        <v>1086</v>
      </c>
      <c r="E61" t="s">
        <v>18</v>
      </c>
      <c r="F61" t="s">
        <v>1087</v>
      </c>
      <c r="G61" t="s">
        <v>1121</v>
      </c>
      <c r="H61" t="s">
        <v>1157</v>
      </c>
      <c r="I61" t="s">
        <v>1219</v>
      </c>
      <c r="J61" t="s">
        <v>1237</v>
      </c>
    </row>
    <row r="62" spans="1:15">
      <c r="A62" s="1">
        <v>60</v>
      </c>
      <c r="B62">
        <v>4762</v>
      </c>
      <c r="C62" t="s">
        <v>1067</v>
      </c>
      <c r="D62" t="s">
        <v>1086</v>
      </c>
      <c r="E62" t="s">
        <v>18</v>
      </c>
      <c r="F62" t="s">
        <v>1114</v>
      </c>
      <c r="G62" t="s">
        <v>1148</v>
      </c>
      <c r="H62" t="s">
        <v>134</v>
      </c>
      <c r="I62" t="s">
        <v>1220</v>
      </c>
      <c r="J62" t="s">
        <v>1237</v>
      </c>
      <c r="K62" t="s">
        <v>1250</v>
      </c>
      <c r="O62" t="s">
        <v>1281</v>
      </c>
    </row>
    <row r="63" spans="1:15">
      <c r="A63" s="1">
        <v>61</v>
      </c>
      <c r="B63">
        <v>4867</v>
      </c>
      <c r="C63" t="s">
        <v>1068</v>
      </c>
      <c r="D63" t="s">
        <v>1086</v>
      </c>
      <c r="E63" t="s">
        <v>18</v>
      </c>
      <c r="F63" t="s">
        <v>1115</v>
      </c>
      <c r="G63" t="s">
        <v>1149</v>
      </c>
      <c r="J63" t="s">
        <v>1237</v>
      </c>
      <c r="L63" t="s">
        <v>1254</v>
      </c>
      <c r="N63" t="s">
        <v>1275</v>
      </c>
    </row>
    <row r="64" spans="1:15">
      <c r="A64" s="1">
        <v>62</v>
      </c>
      <c r="B64">
        <v>4891</v>
      </c>
      <c r="C64" t="s">
        <v>1069</v>
      </c>
      <c r="D64" t="s">
        <v>1086</v>
      </c>
      <c r="E64" t="s">
        <v>18</v>
      </c>
      <c r="F64" t="s">
        <v>1087</v>
      </c>
      <c r="G64" t="s">
        <v>1121</v>
      </c>
      <c r="H64" t="s">
        <v>680</v>
      </c>
      <c r="I64" t="s">
        <v>1221</v>
      </c>
      <c r="J64" t="s">
        <v>1237</v>
      </c>
    </row>
    <row r="65" spans="1:14">
      <c r="A65" s="1">
        <v>63</v>
      </c>
      <c r="B65">
        <v>4936</v>
      </c>
      <c r="C65" t="s">
        <v>1070</v>
      </c>
      <c r="D65" t="s">
        <v>1086</v>
      </c>
      <c r="E65" t="s">
        <v>18</v>
      </c>
      <c r="F65" t="s">
        <v>1116</v>
      </c>
      <c r="G65" t="s">
        <v>1150</v>
      </c>
      <c r="H65" t="s">
        <v>1159</v>
      </c>
      <c r="I65" t="s">
        <v>1222</v>
      </c>
      <c r="J65" t="s">
        <v>1237</v>
      </c>
      <c r="K65" t="s">
        <v>1243</v>
      </c>
      <c r="N65" t="s">
        <v>1276</v>
      </c>
    </row>
    <row r="66" spans="1:14">
      <c r="A66" s="1">
        <v>64</v>
      </c>
      <c r="B66">
        <v>5020</v>
      </c>
      <c r="C66" t="s">
        <v>1071</v>
      </c>
      <c r="D66" t="s">
        <v>1086</v>
      </c>
      <c r="E66" t="s">
        <v>18</v>
      </c>
      <c r="F66" t="s">
        <v>1087</v>
      </c>
      <c r="G66" t="s">
        <v>1121</v>
      </c>
      <c r="H66" t="s">
        <v>516</v>
      </c>
      <c r="I66" t="s">
        <v>1223</v>
      </c>
      <c r="J66" t="s">
        <v>1237</v>
      </c>
    </row>
    <row r="67" spans="1:14">
      <c r="A67" s="1">
        <v>65</v>
      </c>
      <c r="B67">
        <v>5052</v>
      </c>
      <c r="C67" t="s">
        <v>1072</v>
      </c>
      <c r="D67" t="s">
        <v>1086</v>
      </c>
      <c r="E67" t="s">
        <v>18</v>
      </c>
      <c r="F67" t="s">
        <v>1087</v>
      </c>
      <c r="G67" t="s">
        <v>1121</v>
      </c>
      <c r="H67" t="s">
        <v>516</v>
      </c>
      <c r="I67" t="s">
        <v>1224</v>
      </c>
      <c r="J67" t="s">
        <v>1237</v>
      </c>
    </row>
    <row r="68" spans="1:14">
      <c r="A68" s="1">
        <v>66</v>
      </c>
      <c r="B68">
        <v>5078</v>
      </c>
      <c r="C68" t="s">
        <v>1073</v>
      </c>
      <c r="D68" t="s">
        <v>1086</v>
      </c>
      <c r="E68" t="s">
        <v>18</v>
      </c>
      <c r="F68" t="s">
        <v>1117</v>
      </c>
      <c r="G68" t="s">
        <v>1151</v>
      </c>
      <c r="H68" t="s">
        <v>1167</v>
      </c>
      <c r="I68" t="s">
        <v>1225</v>
      </c>
      <c r="J68" t="s">
        <v>1237</v>
      </c>
      <c r="K68" t="s">
        <v>1251</v>
      </c>
    </row>
    <row r="69" spans="1:14">
      <c r="A69" s="1">
        <v>67</v>
      </c>
      <c r="B69">
        <v>5354</v>
      </c>
      <c r="C69" t="s">
        <v>1074</v>
      </c>
      <c r="D69" t="s">
        <v>1086</v>
      </c>
      <c r="E69" t="s">
        <v>18</v>
      </c>
      <c r="F69" t="s">
        <v>1087</v>
      </c>
      <c r="G69" t="s">
        <v>1121</v>
      </c>
      <c r="H69" t="s">
        <v>27</v>
      </c>
      <c r="I69" t="s">
        <v>1226</v>
      </c>
      <c r="J69" t="s">
        <v>1237</v>
      </c>
    </row>
    <row r="70" spans="1:14">
      <c r="A70" s="1">
        <v>68</v>
      </c>
      <c r="B70">
        <v>5359</v>
      </c>
      <c r="C70" t="s">
        <v>1075</v>
      </c>
      <c r="D70" t="s">
        <v>1086</v>
      </c>
      <c r="E70" t="s">
        <v>18</v>
      </c>
      <c r="F70" t="s">
        <v>1088</v>
      </c>
      <c r="G70" t="s">
        <v>1122</v>
      </c>
      <c r="H70" t="s">
        <v>1155</v>
      </c>
      <c r="I70" t="s">
        <v>1227</v>
      </c>
      <c r="J70" t="s">
        <v>1237</v>
      </c>
      <c r="K70" t="s">
        <v>1238</v>
      </c>
      <c r="M70" t="s">
        <v>1257</v>
      </c>
      <c r="N70" t="s">
        <v>1259</v>
      </c>
    </row>
    <row r="71" spans="1:14">
      <c r="A71" s="1">
        <v>69</v>
      </c>
      <c r="B71">
        <v>5378</v>
      </c>
      <c r="C71" t="s">
        <v>1076</v>
      </c>
      <c r="D71" t="s">
        <v>1086</v>
      </c>
      <c r="E71" t="s">
        <v>18</v>
      </c>
      <c r="F71" t="s">
        <v>1118</v>
      </c>
      <c r="G71" t="s">
        <v>1152</v>
      </c>
      <c r="H71" t="s">
        <v>1168</v>
      </c>
      <c r="I71" t="s">
        <v>1228</v>
      </c>
      <c r="J71" t="s">
        <v>1237</v>
      </c>
      <c r="K71" t="s">
        <v>1252</v>
      </c>
      <c r="N71" t="s">
        <v>1277</v>
      </c>
    </row>
    <row r="72" spans="1:14">
      <c r="A72" s="1">
        <v>70</v>
      </c>
      <c r="B72">
        <v>5412</v>
      </c>
      <c r="C72" t="s">
        <v>1077</v>
      </c>
      <c r="D72" t="s">
        <v>1086</v>
      </c>
      <c r="E72" t="s">
        <v>18</v>
      </c>
      <c r="F72" t="s">
        <v>1087</v>
      </c>
      <c r="G72" t="s">
        <v>1121</v>
      </c>
      <c r="H72" t="s">
        <v>516</v>
      </c>
      <c r="I72" t="s">
        <v>1229</v>
      </c>
      <c r="J72" t="s">
        <v>1237</v>
      </c>
    </row>
    <row r="73" spans="1:14">
      <c r="A73" s="1">
        <v>71</v>
      </c>
      <c r="B73">
        <v>5496</v>
      </c>
      <c r="C73" t="s">
        <v>1078</v>
      </c>
      <c r="D73" t="s">
        <v>1086</v>
      </c>
      <c r="E73" t="s">
        <v>18</v>
      </c>
      <c r="F73" t="s">
        <v>1087</v>
      </c>
      <c r="G73" t="s">
        <v>1121</v>
      </c>
      <c r="H73" t="s">
        <v>516</v>
      </c>
      <c r="I73" t="s">
        <v>1230</v>
      </c>
      <c r="J73" t="s">
        <v>1237</v>
      </c>
    </row>
    <row r="74" spans="1:14">
      <c r="A74" s="1">
        <v>72</v>
      </c>
      <c r="B74">
        <v>5620</v>
      </c>
      <c r="C74" t="s">
        <v>1079</v>
      </c>
      <c r="D74" t="s">
        <v>1086</v>
      </c>
      <c r="E74" t="s">
        <v>18</v>
      </c>
      <c r="F74" t="s">
        <v>1087</v>
      </c>
      <c r="G74" t="s">
        <v>1121</v>
      </c>
      <c r="H74" t="s">
        <v>691</v>
      </c>
      <c r="I74" t="s">
        <v>1231</v>
      </c>
      <c r="J74" t="s">
        <v>1237</v>
      </c>
    </row>
    <row r="75" spans="1:14">
      <c r="A75" s="1">
        <v>73</v>
      </c>
      <c r="B75">
        <v>5654</v>
      </c>
      <c r="C75" t="s">
        <v>1080</v>
      </c>
      <c r="D75" t="s">
        <v>1086</v>
      </c>
      <c r="E75" t="s">
        <v>18</v>
      </c>
      <c r="F75" t="s">
        <v>1092</v>
      </c>
      <c r="G75" t="s">
        <v>1126</v>
      </c>
      <c r="H75" t="s">
        <v>1156</v>
      </c>
      <c r="I75" t="s">
        <v>1232</v>
      </c>
      <c r="J75" t="s">
        <v>1237</v>
      </c>
      <c r="K75" t="s">
        <v>1241</v>
      </c>
    </row>
    <row r="76" spans="1:14">
      <c r="A76" s="1">
        <v>74</v>
      </c>
      <c r="B76">
        <v>5784</v>
      </c>
      <c r="C76" t="s">
        <v>1081</v>
      </c>
      <c r="D76" t="s">
        <v>1086</v>
      </c>
      <c r="E76" t="s">
        <v>18</v>
      </c>
      <c r="F76" t="s">
        <v>1087</v>
      </c>
      <c r="G76" t="s">
        <v>1121</v>
      </c>
      <c r="H76" t="s">
        <v>516</v>
      </c>
      <c r="I76" t="s">
        <v>1233</v>
      </c>
      <c r="J76" t="s">
        <v>1237</v>
      </c>
    </row>
    <row r="77" spans="1:14">
      <c r="A77" s="1">
        <v>75</v>
      </c>
      <c r="B77">
        <v>5790</v>
      </c>
      <c r="C77" t="s">
        <v>1082</v>
      </c>
      <c r="D77" t="s">
        <v>1086</v>
      </c>
      <c r="E77" t="s">
        <v>18</v>
      </c>
      <c r="F77" t="s">
        <v>1087</v>
      </c>
      <c r="G77" t="s">
        <v>1121</v>
      </c>
      <c r="H77" t="s">
        <v>516</v>
      </c>
      <c r="I77" t="s">
        <v>1234</v>
      </c>
      <c r="J77" t="s">
        <v>1237</v>
      </c>
    </row>
    <row r="78" spans="1:14">
      <c r="A78" s="1">
        <v>76</v>
      </c>
      <c r="B78">
        <v>5880</v>
      </c>
      <c r="C78" t="s">
        <v>1083</v>
      </c>
      <c r="D78" t="s">
        <v>1086</v>
      </c>
      <c r="E78" t="s">
        <v>18</v>
      </c>
      <c r="F78" t="s">
        <v>1119</v>
      </c>
      <c r="G78" t="s">
        <v>1153</v>
      </c>
      <c r="H78" t="s">
        <v>1156</v>
      </c>
      <c r="I78" t="s">
        <v>1235</v>
      </c>
      <c r="J78" t="s">
        <v>1237</v>
      </c>
      <c r="K78" t="s">
        <v>1252</v>
      </c>
      <c r="N78" t="s">
        <v>1278</v>
      </c>
    </row>
    <row r="79" spans="1:14">
      <c r="A79" s="1">
        <v>77</v>
      </c>
      <c r="B79">
        <v>5896</v>
      </c>
      <c r="C79" t="s">
        <v>1084</v>
      </c>
      <c r="D79" t="s">
        <v>1086</v>
      </c>
      <c r="E79" t="s">
        <v>18</v>
      </c>
      <c r="F79" t="s">
        <v>1087</v>
      </c>
      <c r="G79" t="s">
        <v>1121</v>
      </c>
      <c r="H79" t="s">
        <v>516</v>
      </c>
      <c r="I79" t="s">
        <v>1236</v>
      </c>
      <c r="J79" t="s">
        <v>1237</v>
      </c>
    </row>
    <row r="80" spans="1:14">
      <c r="A80" s="1">
        <v>78</v>
      </c>
      <c r="B80">
        <v>5981</v>
      </c>
      <c r="C80" t="s">
        <v>1085</v>
      </c>
      <c r="D80" t="s">
        <v>1086</v>
      </c>
      <c r="E80" t="s">
        <v>18</v>
      </c>
      <c r="F80" t="s">
        <v>1120</v>
      </c>
      <c r="G80" t="s">
        <v>1154</v>
      </c>
      <c r="J80" t="s">
        <v>1237</v>
      </c>
      <c r="K80" t="s">
        <v>1086</v>
      </c>
      <c r="L80" t="s">
        <v>1253</v>
      </c>
      <c r="N80" t="s">
        <v>1279</v>
      </c>
    </row>
  </sheetData>
  <conditionalFormatting sqref="A1:O1">
    <cfRule type="notContainsBlanks" dxfId="2" priority="3">
      <formula>LEN(TRIM(A1))&gt;0</formula>
    </cfRule>
  </conditionalFormatting>
  <conditionalFormatting sqref="A2:O80">
    <cfRule type="containsBlanks" dxfId="0" priority="1">
      <formula>LEN(TRIM(A2))=0</formula>
    </cfRule>
  </conditionalFormatting>
  <conditionalFormatting sqref="H2:O80">
    <cfRule type="notContainsBlanks" dxfId="1" priority="2">
      <formula>LEN(TRIM(H2))&gt;0</formula>
    </cfRule>
  </conditionalFormatting>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1301</v>
      </c>
      <c r="C2" t="s">
        <v>7417</v>
      </c>
      <c r="D2" t="s">
        <v>7418</v>
      </c>
      <c r="E2" t="s">
        <v>7419</v>
      </c>
      <c r="H2" t="s">
        <v>375</v>
      </c>
      <c r="I2" t="s">
        <v>7420</v>
      </c>
      <c r="J2" t="s">
        <v>7421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1312</v>
      </c>
      <c r="C2" t="s">
        <v>7422</v>
      </c>
      <c r="D2" t="s">
        <v>7428</v>
      </c>
      <c r="E2" t="s">
        <v>18</v>
      </c>
      <c r="F2" t="s">
        <v>7429</v>
      </c>
      <c r="G2" t="s">
        <v>7430</v>
      </c>
      <c r="H2" t="s">
        <v>134</v>
      </c>
      <c r="I2" t="s">
        <v>7431</v>
      </c>
      <c r="J2" t="s">
        <v>7436</v>
      </c>
    </row>
    <row r="3" spans="1:12">
      <c r="A3" s="1">
        <v>1</v>
      </c>
      <c r="B3">
        <v>2135</v>
      </c>
      <c r="C3" t="s">
        <v>7423</v>
      </c>
      <c r="D3" t="s">
        <v>7428</v>
      </c>
      <c r="E3" t="s">
        <v>18</v>
      </c>
      <c r="F3" t="s">
        <v>7429</v>
      </c>
      <c r="G3" t="s">
        <v>7430</v>
      </c>
      <c r="H3" t="s">
        <v>243</v>
      </c>
      <c r="I3" t="s">
        <v>7432</v>
      </c>
      <c r="J3" t="s">
        <v>7436</v>
      </c>
    </row>
    <row r="4" spans="1:12">
      <c r="A4" s="1">
        <v>2</v>
      </c>
      <c r="B4">
        <v>2228</v>
      </c>
      <c r="C4" t="s">
        <v>7424</v>
      </c>
      <c r="D4" t="s">
        <v>7428</v>
      </c>
      <c r="E4" t="s">
        <v>18</v>
      </c>
      <c r="F4" t="s">
        <v>7429</v>
      </c>
      <c r="G4" t="s">
        <v>7430</v>
      </c>
      <c r="H4" t="s">
        <v>910</v>
      </c>
      <c r="J4" t="s">
        <v>7436</v>
      </c>
    </row>
    <row r="5" spans="1:12">
      <c r="A5" s="1">
        <v>3</v>
      </c>
      <c r="B5">
        <v>3723</v>
      </c>
      <c r="C5" t="s">
        <v>7425</v>
      </c>
      <c r="D5" t="s">
        <v>7428</v>
      </c>
      <c r="E5" t="s">
        <v>18</v>
      </c>
      <c r="F5" t="s">
        <v>7429</v>
      </c>
      <c r="G5" t="s">
        <v>7430</v>
      </c>
      <c r="H5" t="s">
        <v>960</v>
      </c>
      <c r="I5" t="s">
        <v>7433</v>
      </c>
      <c r="J5" t="s">
        <v>7436</v>
      </c>
    </row>
    <row r="6" spans="1:12">
      <c r="A6" s="1">
        <v>4</v>
      </c>
      <c r="B6">
        <v>4974</v>
      </c>
      <c r="C6" t="s">
        <v>7426</v>
      </c>
      <c r="D6" t="s">
        <v>7428</v>
      </c>
      <c r="E6" t="s">
        <v>18</v>
      </c>
      <c r="F6" t="s">
        <v>7429</v>
      </c>
      <c r="G6" t="s">
        <v>7430</v>
      </c>
      <c r="H6" t="s">
        <v>225</v>
      </c>
      <c r="I6" t="s">
        <v>7434</v>
      </c>
      <c r="J6" t="s">
        <v>7436</v>
      </c>
    </row>
    <row r="7" spans="1:12">
      <c r="A7" s="1">
        <v>5</v>
      </c>
      <c r="B7">
        <v>5689</v>
      </c>
      <c r="C7" t="s">
        <v>7427</v>
      </c>
      <c r="D7" t="s">
        <v>7428</v>
      </c>
      <c r="E7" t="s">
        <v>18</v>
      </c>
      <c r="F7" t="s">
        <v>7429</v>
      </c>
      <c r="G7" t="s">
        <v>7430</v>
      </c>
      <c r="H7" t="s">
        <v>960</v>
      </c>
      <c r="I7" t="s">
        <v>7435</v>
      </c>
      <c r="J7" t="s">
        <v>7436</v>
      </c>
    </row>
  </sheetData>
  <conditionalFormatting sqref="A1:L1">
    <cfRule type="notContainsBlanks" dxfId="2" priority="3">
      <formula>LEN(TRIM(A1))&gt;0</formula>
    </cfRule>
  </conditionalFormatting>
  <conditionalFormatting sqref="A2:L7">
    <cfRule type="containsBlanks" dxfId="0" priority="1">
      <formula>LEN(TRIM(A2))=0</formula>
    </cfRule>
  </conditionalFormatting>
  <conditionalFormatting sqref="H2:L7">
    <cfRule type="notContainsBlanks" dxfId="1" priority="2">
      <formula>LEN(TRIM(H2))&gt;0</formula>
    </cfRule>
  </conditionalFormatting>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1314</v>
      </c>
      <c r="C2" t="s">
        <v>7437</v>
      </c>
      <c r="D2" t="s">
        <v>7439</v>
      </c>
      <c r="E2" t="s">
        <v>18</v>
      </c>
      <c r="F2" t="s">
        <v>7440</v>
      </c>
      <c r="G2" t="s">
        <v>7441</v>
      </c>
      <c r="H2" t="s">
        <v>2980</v>
      </c>
      <c r="I2" t="s">
        <v>7442</v>
      </c>
      <c r="J2" t="s">
        <v>7444</v>
      </c>
    </row>
    <row r="3" spans="1:12">
      <c r="A3" s="1">
        <v>1</v>
      </c>
      <c r="B3">
        <v>3151</v>
      </c>
      <c r="C3" t="s">
        <v>7438</v>
      </c>
      <c r="D3" t="s">
        <v>7439</v>
      </c>
      <c r="E3" t="s">
        <v>18</v>
      </c>
      <c r="F3" t="s">
        <v>7440</v>
      </c>
      <c r="G3" t="s">
        <v>7441</v>
      </c>
      <c r="H3" t="s">
        <v>2980</v>
      </c>
      <c r="I3" t="s">
        <v>7443</v>
      </c>
      <c r="J3" t="s">
        <v>7444</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7445</v>
      </c>
      <c r="L1" s="1" t="s">
        <v>7446</v>
      </c>
      <c r="M1" s="1" t="s">
        <v>7447</v>
      </c>
      <c r="N1" s="1" t="s">
        <v>4991</v>
      </c>
      <c r="O1" s="1" t="s">
        <v>40</v>
      </c>
      <c r="P1" s="1" t="s">
        <v>11</v>
      </c>
    </row>
    <row r="2" spans="1:16">
      <c r="A2" s="1">
        <v>0</v>
      </c>
      <c r="B2">
        <v>1316</v>
      </c>
      <c r="C2" t="s">
        <v>7448</v>
      </c>
      <c r="D2" t="s">
        <v>7450</v>
      </c>
      <c r="E2" t="s">
        <v>18</v>
      </c>
      <c r="F2" t="s">
        <v>7451</v>
      </c>
      <c r="G2" t="s">
        <v>7452</v>
      </c>
      <c r="H2" t="s">
        <v>693</v>
      </c>
      <c r="I2" t="s">
        <v>7453</v>
      </c>
      <c r="J2" t="s">
        <v>7455</v>
      </c>
    </row>
    <row r="3" spans="1:16">
      <c r="A3" s="1">
        <v>1</v>
      </c>
      <c r="B3">
        <v>2356</v>
      </c>
      <c r="C3" t="s">
        <v>7449</v>
      </c>
      <c r="D3" t="s">
        <v>7450</v>
      </c>
      <c r="E3" t="s">
        <v>18</v>
      </c>
      <c r="F3" t="s">
        <v>7451</v>
      </c>
      <c r="G3" t="s">
        <v>7452</v>
      </c>
      <c r="H3" t="s">
        <v>1868</v>
      </c>
      <c r="I3" t="s">
        <v>7454</v>
      </c>
      <c r="J3" t="s">
        <v>7455</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1322</v>
      </c>
      <c r="C2" t="s">
        <v>7456</v>
      </c>
      <c r="D2" t="s">
        <v>7457</v>
      </c>
      <c r="E2" t="s">
        <v>7458</v>
      </c>
      <c r="H2" t="s">
        <v>696</v>
      </c>
      <c r="I2" t="s">
        <v>7459</v>
      </c>
      <c r="J2" t="s">
        <v>7460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1324</v>
      </c>
      <c r="C2" t="s">
        <v>7461</v>
      </c>
      <c r="D2" t="s">
        <v>7464</v>
      </c>
      <c r="E2" t="s">
        <v>18</v>
      </c>
      <c r="H2" t="s">
        <v>471</v>
      </c>
      <c r="I2" t="s">
        <v>7466</v>
      </c>
      <c r="J2" t="s">
        <v>7469</v>
      </c>
    </row>
    <row r="3" spans="1:10">
      <c r="A3" s="1">
        <v>1</v>
      </c>
      <c r="B3">
        <v>1579</v>
      </c>
      <c r="C3" t="s">
        <v>7462</v>
      </c>
      <c r="D3" t="s">
        <v>7464</v>
      </c>
      <c r="E3" t="s">
        <v>18</v>
      </c>
      <c r="H3" t="s">
        <v>7465</v>
      </c>
      <c r="I3" t="s">
        <v>7467</v>
      </c>
      <c r="J3" t="s">
        <v>7469</v>
      </c>
    </row>
    <row r="4" spans="1:10">
      <c r="A4" s="1">
        <v>2</v>
      </c>
      <c r="B4">
        <v>4470</v>
      </c>
      <c r="C4" t="s">
        <v>7463</v>
      </c>
      <c r="D4" t="s">
        <v>7464</v>
      </c>
      <c r="E4" t="s">
        <v>18</v>
      </c>
      <c r="H4" t="s">
        <v>471</v>
      </c>
      <c r="I4" t="s">
        <v>7468</v>
      </c>
      <c r="J4" t="s">
        <v>7469</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1327</v>
      </c>
      <c r="C2" t="s">
        <v>7470</v>
      </c>
      <c r="D2" t="s">
        <v>7473</v>
      </c>
      <c r="E2" t="s">
        <v>18</v>
      </c>
      <c r="F2" t="s">
        <v>7474</v>
      </c>
      <c r="G2" t="s">
        <v>7475</v>
      </c>
      <c r="H2" t="s">
        <v>371</v>
      </c>
      <c r="I2" t="s">
        <v>7476</v>
      </c>
      <c r="J2" t="s">
        <v>7479</v>
      </c>
    </row>
    <row r="3" spans="1:13">
      <c r="A3" s="1">
        <v>1</v>
      </c>
      <c r="B3">
        <v>2659</v>
      </c>
      <c r="C3" t="s">
        <v>7471</v>
      </c>
      <c r="D3" t="s">
        <v>7473</v>
      </c>
      <c r="E3" t="s">
        <v>18</v>
      </c>
      <c r="F3" t="s">
        <v>7474</v>
      </c>
      <c r="G3" t="s">
        <v>7475</v>
      </c>
      <c r="H3" t="s">
        <v>227</v>
      </c>
      <c r="I3" t="s">
        <v>7477</v>
      </c>
      <c r="J3" t="s">
        <v>7479</v>
      </c>
    </row>
    <row r="4" spans="1:13">
      <c r="A4" s="1">
        <v>2</v>
      </c>
      <c r="B4">
        <v>2804</v>
      </c>
      <c r="C4" t="s">
        <v>7472</v>
      </c>
      <c r="D4" t="s">
        <v>7473</v>
      </c>
      <c r="E4" t="s">
        <v>18</v>
      </c>
      <c r="F4" t="s">
        <v>7474</v>
      </c>
      <c r="G4" t="s">
        <v>7475</v>
      </c>
      <c r="H4" t="s">
        <v>2031</v>
      </c>
      <c r="I4" t="s">
        <v>7478</v>
      </c>
      <c r="J4" t="s">
        <v>7479</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1336</v>
      </c>
      <c r="C2" t="s">
        <v>7480</v>
      </c>
      <c r="D2" t="s">
        <v>7484</v>
      </c>
      <c r="E2" t="s">
        <v>18</v>
      </c>
      <c r="F2" t="s">
        <v>7485</v>
      </c>
      <c r="G2" t="s">
        <v>7488</v>
      </c>
      <c r="H2" t="s">
        <v>223</v>
      </c>
      <c r="I2" t="s">
        <v>7491</v>
      </c>
      <c r="J2" t="s">
        <v>7495</v>
      </c>
    </row>
    <row r="3" spans="1:13">
      <c r="A3" s="1">
        <v>1</v>
      </c>
      <c r="B3">
        <v>1924</v>
      </c>
      <c r="C3" t="s">
        <v>7481</v>
      </c>
      <c r="D3" t="s">
        <v>7484</v>
      </c>
      <c r="E3" t="s">
        <v>18</v>
      </c>
      <c r="F3" t="s">
        <v>7486</v>
      </c>
      <c r="G3" t="s">
        <v>7489</v>
      </c>
      <c r="H3" t="s">
        <v>1534</v>
      </c>
      <c r="I3" t="s">
        <v>7492</v>
      </c>
      <c r="J3" t="s">
        <v>7495</v>
      </c>
      <c r="L3" t="s">
        <v>7496</v>
      </c>
    </row>
    <row r="4" spans="1:13">
      <c r="A4" s="1">
        <v>2</v>
      </c>
      <c r="B4">
        <v>2996</v>
      </c>
      <c r="C4" t="s">
        <v>7482</v>
      </c>
      <c r="D4" t="s">
        <v>7484</v>
      </c>
      <c r="E4" t="s">
        <v>18</v>
      </c>
      <c r="F4" t="s">
        <v>7485</v>
      </c>
      <c r="G4" t="s">
        <v>7488</v>
      </c>
      <c r="H4" t="s">
        <v>135</v>
      </c>
      <c r="I4" t="s">
        <v>7493</v>
      </c>
      <c r="J4" t="s">
        <v>7495</v>
      </c>
    </row>
    <row r="5" spans="1:13">
      <c r="A5" s="1">
        <v>3</v>
      </c>
      <c r="B5">
        <v>4691</v>
      </c>
      <c r="C5" t="s">
        <v>7483</v>
      </c>
      <c r="D5" t="s">
        <v>7484</v>
      </c>
      <c r="E5" t="s">
        <v>18</v>
      </c>
      <c r="F5" t="s">
        <v>7487</v>
      </c>
      <c r="G5" t="s">
        <v>7490</v>
      </c>
      <c r="H5" t="s">
        <v>1534</v>
      </c>
      <c r="I5" t="s">
        <v>7494</v>
      </c>
      <c r="J5" t="s">
        <v>7495</v>
      </c>
      <c r="L5" t="s">
        <v>7497</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J1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1337</v>
      </c>
      <c r="C2" t="s">
        <v>7498</v>
      </c>
      <c r="D2" t="s">
        <v>7509</v>
      </c>
      <c r="E2" t="s">
        <v>7510</v>
      </c>
      <c r="H2" t="s">
        <v>3762</v>
      </c>
      <c r="I2" t="s">
        <v>7512</v>
      </c>
      <c r="J2" t="s">
        <v>7517</v>
      </c>
    </row>
    <row r="3" spans="1:10">
      <c r="A3" s="1">
        <v>1</v>
      </c>
      <c r="B3">
        <v>1404</v>
      </c>
      <c r="C3" t="s">
        <v>7499</v>
      </c>
      <c r="D3" t="s">
        <v>7509</v>
      </c>
      <c r="E3" t="s">
        <v>7510</v>
      </c>
      <c r="J3" t="s">
        <v>7517</v>
      </c>
    </row>
    <row r="4" spans="1:10">
      <c r="A4" s="1">
        <v>2</v>
      </c>
      <c r="B4">
        <v>1561</v>
      </c>
      <c r="C4" t="s">
        <v>7500</v>
      </c>
      <c r="D4" t="s">
        <v>7509</v>
      </c>
      <c r="E4" t="s">
        <v>7510</v>
      </c>
      <c r="J4" t="s">
        <v>7517</v>
      </c>
    </row>
    <row r="5" spans="1:10">
      <c r="A5" s="1">
        <v>3</v>
      </c>
      <c r="B5">
        <v>1616</v>
      </c>
      <c r="C5" t="s">
        <v>7501</v>
      </c>
      <c r="D5" t="s">
        <v>7509</v>
      </c>
      <c r="E5" t="s">
        <v>7510</v>
      </c>
      <c r="H5" t="s">
        <v>3762</v>
      </c>
      <c r="I5" t="s">
        <v>7513</v>
      </c>
      <c r="J5" t="s">
        <v>7517</v>
      </c>
    </row>
    <row r="6" spans="1:10">
      <c r="A6" s="1">
        <v>4</v>
      </c>
      <c r="B6">
        <v>1839</v>
      </c>
      <c r="C6" t="s">
        <v>7502</v>
      </c>
      <c r="D6" t="s">
        <v>7509</v>
      </c>
      <c r="E6" t="s">
        <v>7510</v>
      </c>
      <c r="J6" t="s">
        <v>7517</v>
      </c>
    </row>
    <row r="7" spans="1:10">
      <c r="A7" s="1">
        <v>5</v>
      </c>
      <c r="B7">
        <v>1949</v>
      </c>
      <c r="C7" t="s">
        <v>7503</v>
      </c>
      <c r="D7" t="s">
        <v>7509</v>
      </c>
      <c r="E7" t="s">
        <v>7510</v>
      </c>
      <c r="J7" t="s">
        <v>7517</v>
      </c>
    </row>
    <row r="8" spans="1:10">
      <c r="A8" s="1">
        <v>6</v>
      </c>
      <c r="B8">
        <v>2163</v>
      </c>
      <c r="C8" t="s">
        <v>7504</v>
      </c>
      <c r="D8" t="s">
        <v>7509</v>
      </c>
      <c r="E8" t="s">
        <v>7510</v>
      </c>
      <c r="J8" t="s">
        <v>7517</v>
      </c>
    </row>
    <row r="9" spans="1:10">
      <c r="A9" s="1">
        <v>7</v>
      </c>
      <c r="B9">
        <v>2180</v>
      </c>
      <c r="C9" t="s">
        <v>7505</v>
      </c>
      <c r="D9" t="s">
        <v>7509</v>
      </c>
      <c r="E9" t="s">
        <v>7510</v>
      </c>
      <c r="H9" t="s">
        <v>6727</v>
      </c>
      <c r="I9" t="s">
        <v>7514</v>
      </c>
      <c r="J9" t="s">
        <v>7517</v>
      </c>
    </row>
    <row r="10" spans="1:10">
      <c r="A10" s="1">
        <v>8</v>
      </c>
      <c r="B10">
        <v>2434</v>
      </c>
      <c r="C10" t="s">
        <v>7506</v>
      </c>
      <c r="D10" t="s">
        <v>7509</v>
      </c>
      <c r="E10" t="s">
        <v>7510</v>
      </c>
      <c r="H10" t="s">
        <v>3762</v>
      </c>
      <c r="I10" t="s">
        <v>7515</v>
      </c>
      <c r="J10" t="s">
        <v>7517</v>
      </c>
    </row>
    <row r="11" spans="1:10">
      <c r="A11" s="1">
        <v>9</v>
      </c>
      <c r="B11">
        <v>5003</v>
      </c>
      <c r="C11" t="s">
        <v>7507</v>
      </c>
      <c r="D11" t="s">
        <v>7509</v>
      </c>
      <c r="E11" t="s">
        <v>7510</v>
      </c>
      <c r="H11" t="s">
        <v>7511</v>
      </c>
      <c r="J11" t="s">
        <v>7517</v>
      </c>
    </row>
    <row r="12" spans="1:10">
      <c r="A12" s="1">
        <v>10</v>
      </c>
      <c r="B12">
        <v>5243</v>
      </c>
      <c r="C12" t="s">
        <v>7508</v>
      </c>
      <c r="D12" t="s">
        <v>7509</v>
      </c>
      <c r="E12" t="s">
        <v>7510</v>
      </c>
      <c r="H12" t="s">
        <v>3762</v>
      </c>
      <c r="I12" t="s">
        <v>7516</v>
      </c>
      <c r="J12" t="s">
        <v>7517</v>
      </c>
    </row>
  </sheetData>
  <conditionalFormatting sqref="A1:J1">
    <cfRule type="notContainsBlanks" dxfId="2" priority="3">
      <formula>LEN(TRIM(A1))&gt;0</formula>
    </cfRule>
  </conditionalFormatting>
  <conditionalFormatting sqref="A2:J12">
    <cfRule type="containsBlanks" dxfId="0" priority="1">
      <formula>LEN(TRIM(A2))=0</formula>
    </cfRule>
  </conditionalFormatting>
  <conditionalFormatting sqref="H2:J12">
    <cfRule type="notContainsBlanks" dxfId="1" priority="2">
      <formula>LEN(TRIM(H2))&gt;0</formula>
    </cfRule>
  </conditionalFormatting>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1892</v>
      </c>
      <c r="L1" s="1" t="s">
        <v>873</v>
      </c>
      <c r="M1" s="1" t="s">
        <v>11</v>
      </c>
    </row>
    <row r="2" spans="1:13">
      <c r="A2" s="1">
        <v>0</v>
      </c>
      <c r="B2">
        <v>1338</v>
      </c>
      <c r="C2" t="s">
        <v>7518</v>
      </c>
      <c r="D2" t="s">
        <v>7523</v>
      </c>
      <c r="E2" t="s">
        <v>18</v>
      </c>
      <c r="F2" t="s">
        <v>7524</v>
      </c>
      <c r="G2" t="s">
        <v>7527</v>
      </c>
      <c r="H2" t="s">
        <v>7530</v>
      </c>
      <c r="I2" t="s">
        <v>7531</v>
      </c>
      <c r="J2" t="s">
        <v>7535</v>
      </c>
    </row>
    <row r="3" spans="1:13">
      <c r="A3" s="1">
        <v>1</v>
      </c>
      <c r="B3">
        <v>2003</v>
      </c>
      <c r="C3" t="s">
        <v>7519</v>
      </c>
      <c r="D3" t="s">
        <v>7523</v>
      </c>
      <c r="E3" t="s">
        <v>18</v>
      </c>
      <c r="F3" t="s">
        <v>7525</v>
      </c>
      <c r="G3" t="s">
        <v>7528</v>
      </c>
      <c r="H3" t="s">
        <v>228</v>
      </c>
      <c r="I3" t="s">
        <v>7532</v>
      </c>
      <c r="J3" t="s">
        <v>7535</v>
      </c>
      <c r="M3" t="s">
        <v>2405</v>
      </c>
    </row>
    <row r="4" spans="1:13">
      <c r="A4" s="1">
        <v>2</v>
      </c>
      <c r="B4">
        <v>2647</v>
      </c>
      <c r="C4" t="s">
        <v>7520</v>
      </c>
      <c r="D4" t="s">
        <v>7523</v>
      </c>
      <c r="E4" t="s">
        <v>18</v>
      </c>
      <c r="F4" t="s">
        <v>7524</v>
      </c>
      <c r="G4" t="s">
        <v>7527</v>
      </c>
      <c r="H4" t="s">
        <v>2031</v>
      </c>
      <c r="I4" t="s">
        <v>7533</v>
      </c>
      <c r="J4" t="s">
        <v>7535</v>
      </c>
    </row>
    <row r="5" spans="1:13">
      <c r="A5" s="1">
        <v>3</v>
      </c>
      <c r="B5">
        <v>5302</v>
      </c>
      <c r="C5" t="s">
        <v>7521</v>
      </c>
      <c r="D5" t="s">
        <v>7523</v>
      </c>
      <c r="E5" t="s">
        <v>18</v>
      </c>
      <c r="F5" t="s">
        <v>7526</v>
      </c>
      <c r="G5" t="s">
        <v>7529</v>
      </c>
      <c r="H5" t="s">
        <v>1947</v>
      </c>
      <c r="J5" t="s">
        <v>7535</v>
      </c>
      <c r="M5" t="s">
        <v>7536</v>
      </c>
    </row>
    <row r="6" spans="1:13">
      <c r="A6" s="1">
        <v>4</v>
      </c>
      <c r="B6">
        <v>5309</v>
      </c>
      <c r="C6" t="s">
        <v>7522</v>
      </c>
      <c r="D6" t="s">
        <v>7523</v>
      </c>
      <c r="E6" t="s">
        <v>18</v>
      </c>
      <c r="F6" t="s">
        <v>7524</v>
      </c>
      <c r="G6" t="s">
        <v>7527</v>
      </c>
      <c r="H6" t="s">
        <v>228</v>
      </c>
      <c r="I6" t="s">
        <v>7534</v>
      </c>
      <c r="J6" t="s">
        <v>7535</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N6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1282</v>
      </c>
      <c r="L1" s="1" t="s">
        <v>38</v>
      </c>
      <c r="M1" s="1" t="s">
        <v>1283</v>
      </c>
      <c r="N1" s="1" t="s">
        <v>1284</v>
      </c>
    </row>
    <row r="2" spans="1:14">
      <c r="A2" s="1">
        <v>0</v>
      </c>
      <c r="B2">
        <v>1021</v>
      </c>
      <c r="C2" t="s">
        <v>1285</v>
      </c>
      <c r="D2" t="s">
        <v>1348</v>
      </c>
      <c r="E2" t="s">
        <v>876</v>
      </c>
      <c r="F2" t="s">
        <v>1349</v>
      </c>
      <c r="G2" t="s">
        <v>1397</v>
      </c>
      <c r="H2" t="s">
        <v>136</v>
      </c>
      <c r="I2" t="s">
        <v>1450</v>
      </c>
      <c r="J2" t="s">
        <v>1471</v>
      </c>
      <c r="L2" t="s">
        <v>1472</v>
      </c>
      <c r="M2" t="s">
        <v>1481</v>
      </c>
      <c r="N2" t="s">
        <v>1481</v>
      </c>
    </row>
    <row r="3" spans="1:14">
      <c r="A3" s="1">
        <v>1</v>
      </c>
      <c r="B3">
        <v>1073</v>
      </c>
      <c r="C3" t="s">
        <v>1286</v>
      </c>
      <c r="D3" t="s">
        <v>1348</v>
      </c>
      <c r="E3" t="s">
        <v>876</v>
      </c>
      <c r="F3" t="s">
        <v>1350</v>
      </c>
      <c r="G3" t="s">
        <v>1398</v>
      </c>
      <c r="H3" t="s">
        <v>136</v>
      </c>
      <c r="I3" t="s">
        <v>1450</v>
      </c>
      <c r="J3" t="s">
        <v>1471</v>
      </c>
      <c r="L3" t="s">
        <v>1472</v>
      </c>
      <c r="M3" t="s">
        <v>1482</v>
      </c>
      <c r="N3" t="s">
        <v>1482</v>
      </c>
    </row>
    <row r="4" spans="1:14">
      <c r="A4" s="1">
        <v>2</v>
      </c>
      <c r="B4">
        <v>1230</v>
      </c>
      <c r="C4" t="s">
        <v>1287</v>
      </c>
      <c r="D4" t="s">
        <v>1348</v>
      </c>
      <c r="E4" t="s">
        <v>876</v>
      </c>
      <c r="F4" t="s">
        <v>1351</v>
      </c>
      <c r="G4" t="s">
        <v>1399</v>
      </c>
      <c r="H4" t="s">
        <v>223</v>
      </c>
      <c r="I4" t="s">
        <v>1451</v>
      </c>
      <c r="J4" t="s">
        <v>1471</v>
      </c>
      <c r="L4" t="s">
        <v>1473</v>
      </c>
      <c r="M4" t="s">
        <v>1483</v>
      </c>
      <c r="N4" t="s">
        <v>1483</v>
      </c>
    </row>
    <row r="5" spans="1:14">
      <c r="A5" s="1">
        <v>3</v>
      </c>
      <c r="B5">
        <v>1355</v>
      </c>
      <c r="C5" t="s">
        <v>1288</v>
      </c>
      <c r="D5" t="s">
        <v>1348</v>
      </c>
      <c r="E5" t="s">
        <v>876</v>
      </c>
      <c r="F5" t="s">
        <v>1352</v>
      </c>
      <c r="G5" t="s">
        <v>1400</v>
      </c>
      <c r="H5" t="s">
        <v>133</v>
      </c>
      <c r="I5" t="s">
        <v>1452</v>
      </c>
      <c r="J5" t="s">
        <v>1471</v>
      </c>
      <c r="L5" t="s">
        <v>1474</v>
      </c>
    </row>
    <row r="6" spans="1:14">
      <c r="A6" s="1">
        <v>4</v>
      </c>
      <c r="B6">
        <v>1586</v>
      </c>
      <c r="C6" t="s">
        <v>1289</v>
      </c>
      <c r="D6" t="s">
        <v>1348</v>
      </c>
      <c r="E6" t="s">
        <v>876</v>
      </c>
      <c r="F6" t="s">
        <v>1353</v>
      </c>
      <c r="G6" t="s">
        <v>1401</v>
      </c>
      <c r="H6" t="s">
        <v>310</v>
      </c>
      <c r="I6" t="s">
        <v>1453</v>
      </c>
      <c r="J6" t="s">
        <v>1471</v>
      </c>
      <c r="L6" t="s">
        <v>1473</v>
      </c>
      <c r="M6" t="s">
        <v>1484</v>
      </c>
      <c r="N6" t="s">
        <v>1484</v>
      </c>
    </row>
    <row r="7" spans="1:14">
      <c r="A7" s="1">
        <v>5</v>
      </c>
      <c r="B7">
        <v>1914</v>
      </c>
      <c r="C7" t="s">
        <v>1290</v>
      </c>
      <c r="D7" t="s">
        <v>1348</v>
      </c>
      <c r="E7" t="s">
        <v>876</v>
      </c>
      <c r="F7" t="s">
        <v>1353</v>
      </c>
      <c r="G7" t="s">
        <v>1401</v>
      </c>
      <c r="H7" t="s">
        <v>136</v>
      </c>
      <c r="I7" t="s">
        <v>1450</v>
      </c>
      <c r="J7" t="s">
        <v>1471</v>
      </c>
      <c r="L7" t="s">
        <v>1473</v>
      </c>
      <c r="M7" t="s">
        <v>1484</v>
      </c>
      <c r="N7" t="s">
        <v>1484</v>
      </c>
    </row>
    <row r="8" spans="1:14">
      <c r="A8" s="1">
        <v>6</v>
      </c>
      <c r="B8">
        <v>1933</v>
      </c>
      <c r="C8" t="s">
        <v>1291</v>
      </c>
      <c r="D8" t="s">
        <v>1348</v>
      </c>
      <c r="E8" t="s">
        <v>876</v>
      </c>
      <c r="F8" t="s">
        <v>1354</v>
      </c>
      <c r="G8" t="s">
        <v>1402</v>
      </c>
      <c r="H8" t="s">
        <v>136</v>
      </c>
      <c r="J8" t="s">
        <v>1471</v>
      </c>
      <c r="L8" t="s">
        <v>1473</v>
      </c>
      <c r="M8" t="s">
        <v>1485</v>
      </c>
      <c r="N8" t="s">
        <v>1485</v>
      </c>
    </row>
    <row r="9" spans="1:14">
      <c r="A9" s="1">
        <v>7</v>
      </c>
      <c r="B9">
        <v>2110</v>
      </c>
      <c r="C9" t="s">
        <v>1292</v>
      </c>
      <c r="D9" t="s">
        <v>1348</v>
      </c>
      <c r="E9" t="s">
        <v>876</v>
      </c>
      <c r="F9" t="s">
        <v>1355</v>
      </c>
      <c r="G9" t="s">
        <v>1403</v>
      </c>
      <c r="H9" t="s">
        <v>136</v>
      </c>
      <c r="I9" t="s">
        <v>1454</v>
      </c>
      <c r="J9" t="s">
        <v>1471</v>
      </c>
      <c r="L9" t="s">
        <v>1473</v>
      </c>
      <c r="M9" t="s">
        <v>1486</v>
      </c>
      <c r="N9" t="s">
        <v>1486</v>
      </c>
    </row>
    <row r="10" spans="1:14">
      <c r="A10" s="1">
        <v>8</v>
      </c>
      <c r="B10">
        <v>2137</v>
      </c>
      <c r="C10" t="s">
        <v>1293</v>
      </c>
      <c r="D10" t="s">
        <v>1348</v>
      </c>
      <c r="E10" t="s">
        <v>876</v>
      </c>
      <c r="F10" t="s">
        <v>1356</v>
      </c>
      <c r="G10" t="s">
        <v>1404</v>
      </c>
      <c r="H10" t="s">
        <v>136</v>
      </c>
      <c r="I10" t="s">
        <v>1450</v>
      </c>
      <c r="J10" t="s">
        <v>1471</v>
      </c>
      <c r="L10" t="s">
        <v>1473</v>
      </c>
      <c r="M10" t="s">
        <v>1487</v>
      </c>
      <c r="N10" t="s">
        <v>1487</v>
      </c>
    </row>
    <row r="11" spans="1:14">
      <c r="A11" s="1">
        <v>9</v>
      </c>
      <c r="B11">
        <v>2194</v>
      </c>
      <c r="C11" t="s">
        <v>1294</v>
      </c>
      <c r="D11" t="s">
        <v>1348</v>
      </c>
      <c r="E11" t="s">
        <v>876</v>
      </c>
      <c r="F11" t="s">
        <v>1357</v>
      </c>
      <c r="G11" t="s">
        <v>1405</v>
      </c>
      <c r="H11" t="s">
        <v>136</v>
      </c>
      <c r="I11" t="s">
        <v>1450</v>
      </c>
      <c r="J11" t="s">
        <v>1471</v>
      </c>
      <c r="L11" t="s">
        <v>1472</v>
      </c>
      <c r="M11" t="s">
        <v>1488</v>
      </c>
      <c r="N11" t="s">
        <v>1488</v>
      </c>
    </row>
    <row r="12" spans="1:14">
      <c r="A12" s="1">
        <v>10</v>
      </c>
      <c r="B12">
        <v>2226</v>
      </c>
      <c r="C12" t="s">
        <v>1295</v>
      </c>
      <c r="D12" t="s">
        <v>1348</v>
      </c>
      <c r="E12" t="s">
        <v>876</v>
      </c>
      <c r="F12" t="s">
        <v>1358</v>
      </c>
      <c r="G12" t="s">
        <v>1406</v>
      </c>
      <c r="H12" t="s">
        <v>136</v>
      </c>
      <c r="I12" t="s">
        <v>1450</v>
      </c>
      <c r="J12" t="s">
        <v>1471</v>
      </c>
      <c r="L12" t="s">
        <v>1472</v>
      </c>
      <c r="M12" t="s">
        <v>1489</v>
      </c>
      <c r="N12" t="s">
        <v>1489</v>
      </c>
    </row>
    <row r="13" spans="1:14">
      <c r="A13" s="1">
        <v>11</v>
      </c>
      <c r="B13">
        <v>2408</v>
      </c>
      <c r="C13" t="s">
        <v>1296</v>
      </c>
      <c r="D13" t="s">
        <v>1348</v>
      </c>
      <c r="E13" t="s">
        <v>876</v>
      </c>
      <c r="F13" t="s">
        <v>1350</v>
      </c>
      <c r="G13" t="s">
        <v>1398</v>
      </c>
      <c r="H13" t="s">
        <v>136</v>
      </c>
      <c r="I13" t="s">
        <v>1450</v>
      </c>
      <c r="J13" t="s">
        <v>1471</v>
      </c>
      <c r="L13" t="s">
        <v>1472</v>
      </c>
      <c r="M13" t="s">
        <v>1482</v>
      </c>
      <c r="N13" t="s">
        <v>1482</v>
      </c>
    </row>
    <row r="14" spans="1:14">
      <c r="A14" s="1">
        <v>12</v>
      </c>
      <c r="B14">
        <v>2414</v>
      </c>
      <c r="C14" t="s">
        <v>1297</v>
      </c>
      <c r="D14" t="s">
        <v>1348</v>
      </c>
      <c r="E14" t="s">
        <v>876</v>
      </c>
      <c r="F14" t="s">
        <v>1359</v>
      </c>
      <c r="G14" t="s">
        <v>1407</v>
      </c>
      <c r="H14" t="s">
        <v>313</v>
      </c>
      <c r="I14" t="s">
        <v>1455</v>
      </c>
      <c r="J14" t="s">
        <v>1471</v>
      </c>
      <c r="L14" t="s">
        <v>1475</v>
      </c>
      <c r="M14" t="s">
        <v>40</v>
      </c>
      <c r="N14" t="s">
        <v>40</v>
      </c>
    </row>
    <row r="15" spans="1:14">
      <c r="A15" s="1">
        <v>13</v>
      </c>
      <c r="B15">
        <v>2440</v>
      </c>
      <c r="C15" t="s">
        <v>1298</v>
      </c>
      <c r="D15" t="s">
        <v>1348</v>
      </c>
      <c r="E15" t="s">
        <v>876</v>
      </c>
      <c r="F15" t="s">
        <v>1360</v>
      </c>
      <c r="G15" t="s">
        <v>1408</v>
      </c>
      <c r="H15" t="s">
        <v>136</v>
      </c>
      <c r="J15" t="s">
        <v>1471</v>
      </c>
      <c r="L15" t="s">
        <v>1473</v>
      </c>
      <c r="M15" t="s">
        <v>1490</v>
      </c>
      <c r="N15" t="s">
        <v>1490</v>
      </c>
    </row>
    <row r="16" spans="1:14">
      <c r="A16" s="1">
        <v>14</v>
      </c>
      <c r="B16">
        <v>2564</v>
      </c>
      <c r="C16" t="s">
        <v>1299</v>
      </c>
      <c r="D16" t="s">
        <v>1348</v>
      </c>
      <c r="E16" t="s">
        <v>876</v>
      </c>
      <c r="F16" t="s">
        <v>1361</v>
      </c>
      <c r="G16" t="s">
        <v>1409</v>
      </c>
      <c r="H16" t="s">
        <v>136</v>
      </c>
      <c r="I16" t="s">
        <v>1450</v>
      </c>
      <c r="J16" t="s">
        <v>1471</v>
      </c>
      <c r="L16" t="s">
        <v>1472</v>
      </c>
      <c r="M16" t="s">
        <v>1491</v>
      </c>
      <c r="N16" t="s">
        <v>1491</v>
      </c>
    </row>
    <row r="17" spans="1:14">
      <c r="A17" s="1">
        <v>15</v>
      </c>
      <c r="B17">
        <v>2588</v>
      </c>
      <c r="C17" t="s">
        <v>1300</v>
      </c>
      <c r="D17" t="s">
        <v>1348</v>
      </c>
      <c r="E17" t="s">
        <v>876</v>
      </c>
      <c r="F17" t="s">
        <v>1362</v>
      </c>
      <c r="G17" t="s">
        <v>1410</v>
      </c>
      <c r="H17" t="s">
        <v>136</v>
      </c>
      <c r="I17" t="s">
        <v>1450</v>
      </c>
      <c r="J17" t="s">
        <v>1471</v>
      </c>
      <c r="L17" t="s">
        <v>1473</v>
      </c>
      <c r="M17" t="s">
        <v>1492</v>
      </c>
      <c r="N17" t="s">
        <v>1492</v>
      </c>
    </row>
    <row r="18" spans="1:14">
      <c r="A18" s="1">
        <v>16</v>
      </c>
      <c r="B18">
        <v>2682</v>
      </c>
      <c r="C18" t="s">
        <v>1301</v>
      </c>
      <c r="D18" t="s">
        <v>1348</v>
      </c>
      <c r="E18" t="s">
        <v>876</v>
      </c>
      <c r="F18" t="s">
        <v>1363</v>
      </c>
      <c r="G18" t="s">
        <v>1411</v>
      </c>
      <c r="H18" t="s">
        <v>136</v>
      </c>
      <c r="I18" t="s">
        <v>1450</v>
      </c>
      <c r="J18" t="s">
        <v>1471</v>
      </c>
      <c r="L18" t="s">
        <v>1473</v>
      </c>
      <c r="M18" t="s">
        <v>1493</v>
      </c>
      <c r="N18" t="s">
        <v>1493</v>
      </c>
    </row>
    <row r="19" spans="1:14">
      <c r="A19" s="1">
        <v>17</v>
      </c>
      <c r="B19">
        <v>2684</v>
      </c>
      <c r="C19" t="s">
        <v>1302</v>
      </c>
      <c r="D19" t="s">
        <v>1348</v>
      </c>
      <c r="E19" t="s">
        <v>876</v>
      </c>
      <c r="F19" t="s">
        <v>1364</v>
      </c>
      <c r="G19" t="s">
        <v>1412</v>
      </c>
      <c r="H19" t="s">
        <v>136</v>
      </c>
      <c r="J19" t="s">
        <v>1471</v>
      </c>
      <c r="L19" t="s">
        <v>1472</v>
      </c>
      <c r="M19" t="s">
        <v>1005</v>
      </c>
      <c r="N19" t="s">
        <v>1005</v>
      </c>
    </row>
    <row r="20" spans="1:14">
      <c r="A20" s="1">
        <v>18</v>
      </c>
      <c r="B20">
        <v>2704</v>
      </c>
      <c r="C20" t="s">
        <v>1303</v>
      </c>
      <c r="D20" t="s">
        <v>1348</v>
      </c>
      <c r="E20" t="s">
        <v>876</v>
      </c>
      <c r="F20" t="s">
        <v>1365</v>
      </c>
      <c r="G20" t="s">
        <v>1413</v>
      </c>
      <c r="H20" t="s">
        <v>136</v>
      </c>
      <c r="J20" t="s">
        <v>1471</v>
      </c>
      <c r="L20" t="s">
        <v>1472</v>
      </c>
      <c r="M20" t="s">
        <v>1494</v>
      </c>
      <c r="N20" t="s">
        <v>1494</v>
      </c>
    </row>
    <row r="21" spans="1:14">
      <c r="A21" s="1">
        <v>19</v>
      </c>
      <c r="B21">
        <v>2733</v>
      </c>
      <c r="C21" t="s">
        <v>1304</v>
      </c>
      <c r="D21" t="s">
        <v>1348</v>
      </c>
      <c r="E21" t="s">
        <v>876</v>
      </c>
      <c r="F21" t="s">
        <v>1353</v>
      </c>
      <c r="G21" t="s">
        <v>1401</v>
      </c>
      <c r="H21" t="s">
        <v>464</v>
      </c>
      <c r="I21" t="s">
        <v>1456</v>
      </c>
      <c r="J21" t="s">
        <v>1471</v>
      </c>
      <c r="L21" t="s">
        <v>1473</v>
      </c>
      <c r="M21" t="s">
        <v>1484</v>
      </c>
      <c r="N21" t="s">
        <v>1484</v>
      </c>
    </row>
    <row r="22" spans="1:14">
      <c r="A22" s="1">
        <v>20</v>
      </c>
      <c r="B22">
        <v>2765</v>
      </c>
      <c r="C22" t="s">
        <v>1305</v>
      </c>
      <c r="D22" t="s">
        <v>1348</v>
      </c>
      <c r="E22" t="s">
        <v>876</v>
      </c>
      <c r="F22" t="s">
        <v>1366</v>
      </c>
      <c r="G22" t="s">
        <v>1414</v>
      </c>
      <c r="H22" t="s">
        <v>1445</v>
      </c>
      <c r="I22" t="s">
        <v>1457</v>
      </c>
      <c r="J22" t="s">
        <v>1471</v>
      </c>
      <c r="M22" t="s">
        <v>1495</v>
      </c>
      <c r="N22" t="s">
        <v>1495</v>
      </c>
    </row>
    <row r="23" spans="1:14">
      <c r="A23" s="1">
        <v>21</v>
      </c>
      <c r="B23">
        <v>2786</v>
      </c>
      <c r="C23" t="s">
        <v>1306</v>
      </c>
      <c r="D23" t="s">
        <v>1348</v>
      </c>
      <c r="E23" t="s">
        <v>876</v>
      </c>
      <c r="F23" t="s">
        <v>1367</v>
      </c>
      <c r="G23" t="s">
        <v>1415</v>
      </c>
      <c r="H23" t="s">
        <v>223</v>
      </c>
      <c r="I23" t="s">
        <v>1458</v>
      </c>
      <c r="J23" t="s">
        <v>1471</v>
      </c>
      <c r="M23" t="s">
        <v>1496</v>
      </c>
      <c r="N23" t="s">
        <v>1496</v>
      </c>
    </row>
    <row r="24" spans="1:14">
      <c r="A24" s="1">
        <v>22</v>
      </c>
      <c r="B24">
        <v>2947</v>
      </c>
      <c r="C24" t="s">
        <v>1307</v>
      </c>
      <c r="D24" t="s">
        <v>1348</v>
      </c>
      <c r="E24" t="s">
        <v>876</v>
      </c>
      <c r="F24" t="s">
        <v>1350</v>
      </c>
      <c r="G24" t="s">
        <v>1398</v>
      </c>
      <c r="H24" t="s">
        <v>136</v>
      </c>
      <c r="I24" t="s">
        <v>1450</v>
      </c>
      <c r="J24" t="s">
        <v>1471</v>
      </c>
      <c r="L24" t="s">
        <v>1472</v>
      </c>
      <c r="M24" t="s">
        <v>1482</v>
      </c>
      <c r="N24" t="s">
        <v>1482</v>
      </c>
    </row>
    <row r="25" spans="1:14">
      <c r="A25" s="1">
        <v>23</v>
      </c>
      <c r="B25">
        <v>2985</v>
      </c>
      <c r="C25" t="s">
        <v>1308</v>
      </c>
      <c r="D25" t="s">
        <v>1348</v>
      </c>
      <c r="E25" t="s">
        <v>876</v>
      </c>
      <c r="F25" t="s">
        <v>1368</v>
      </c>
      <c r="G25" t="s">
        <v>1416</v>
      </c>
      <c r="H25" t="s">
        <v>136</v>
      </c>
      <c r="I25" t="s">
        <v>1450</v>
      </c>
      <c r="J25" t="s">
        <v>1471</v>
      </c>
      <c r="L25" t="s">
        <v>1473</v>
      </c>
      <c r="M25" t="s">
        <v>1497</v>
      </c>
      <c r="N25" t="s">
        <v>1497</v>
      </c>
    </row>
    <row r="26" spans="1:14">
      <c r="A26" s="1">
        <v>24</v>
      </c>
      <c r="B26">
        <v>3105</v>
      </c>
      <c r="C26" t="s">
        <v>1309</v>
      </c>
      <c r="D26" t="s">
        <v>1348</v>
      </c>
      <c r="E26" t="s">
        <v>876</v>
      </c>
      <c r="F26" t="s">
        <v>1369</v>
      </c>
      <c r="G26" t="s">
        <v>1417</v>
      </c>
      <c r="H26" t="s">
        <v>1446</v>
      </c>
      <c r="J26" t="s">
        <v>1471</v>
      </c>
      <c r="L26" t="s">
        <v>1476</v>
      </c>
      <c r="M26" t="s">
        <v>1476</v>
      </c>
      <c r="N26" t="s">
        <v>1476</v>
      </c>
    </row>
    <row r="27" spans="1:14">
      <c r="A27" s="1">
        <v>25</v>
      </c>
      <c r="B27">
        <v>3174</v>
      </c>
      <c r="C27" t="s">
        <v>1310</v>
      </c>
      <c r="D27" t="s">
        <v>1348</v>
      </c>
      <c r="E27" t="s">
        <v>876</v>
      </c>
      <c r="F27" t="s">
        <v>1356</v>
      </c>
      <c r="G27" t="s">
        <v>1404</v>
      </c>
      <c r="H27" t="s">
        <v>136</v>
      </c>
      <c r="J27" t="s">
        <v>1471</v>
      </c>
      <c r="L27" t="s">
        <v>1473</v>
      </c>
      <c r="M27" t="s">
        <v>1487</v>
      </c>
      <c r="N27" t="s">
        <v>1487</v>
      </c>
    </row>
    <row r="28" spans="1:14">
      <c r="A28" s="1">
        <v>26</v>
      </c>
      <c r="B28">
        <v>3222</v>
      </c>
      <c r="C28" t="s">
        <v>1311</v>
      </c>
      <c r="D28" t="s">
        <v>1348</v>
      </c>
      <c r="E28" t="s">
        <v>876</v>
      </c>
      <c r="F28" t="s">
        <v>1350</v>
      </c>
      <c r="G28" t="s">
        <v>1398</v>
      </c>
      <c r="H28" t="s">
        <v>136</v>
      </c>
      <c r="I28" t="s">
        <v>1450</v>
      </c>
      <c r="J28" t="s">
        <v>1471</v>
      </c>
      <c r="L28" t="s">
        <v>1472</v>
      </c>
      <c r="M28" t="s">
        <v>1482</v>
      </c>
      <c r="N28" t="s">
        <v>1482</v>
      </c>
    </row>
    <row r="29" spans="1:14">
      <c r="A29" s="1">
        <v>27</v>
      </c>
      <c r="B29">
        <v>3240</v>
      </c>
      <c r="C29" t="s">
        <v>1312</v>
      </c>
      <c r="D29" t="s">
        <v>1348</v>
      </c>
      <c r="E29" t="s">
        <v>876</v>
      </c>
      <c r="F29" t="s">
        <v>1353</v>
      </c>
      <c r="G29" t="s">
        <v>1401</v>
      </c>
      <c r="H29" t="s">
        <v>310</v>
      </c>
      <c r="I29" t="s">
        <v>1459</v>
      </c>
      <c r="J29" t="s">
        <v>1471</v>
      </c>
      <c r="L29" t="s">
        <v>1473</v>
      </c>
      <c r="M29" t="s">
        <v>1484</v>
      </c>
      <c r="N29" t="s">
        <v>1484</v>
      </c>
    </row>
    <row r="30" spans="1:14">
      <c r="A30" s="1">
        <v>28</v>
      </c>
      <c r="B30">
        <v>3324</v>
      </c>
      <c r="C30" t="s">
        <v>1313</v>
      </c>
      <c r="D30" t="s">
        <v>1348</v>
      </c>
      <c r="E30" t="s">
        <v>876</v>
      </c>
      <c r="F30" t="s">
        <v>1370</v>
      </c>
      <c r="G30" t="s">
        <v>1418</v>
      </c>
      <c r="H30" t="s">
        <v>136</v>
      </c>
      <c r="I30" t="s">
        <v>1450</v>
      </c>
      <c r="J30" t="s">
        <v>1471</v>
      </c>
      <c r="L30" t="s">
        <v>1472</v>
      </c>
      <c r="M30" t="s">
        <v>1498</v>
      </c>
      <c r="N30" t="s">
        <v>1498</v>
      </c>
    </row>
    <row r="31" spans="1:14">
      <c r="A31" s="1">
        <v>29</v>
      </c>
      <c r="B31">
        <v>3376</v>
      </c>
      <c r="C31" t="s">
        <v>1314</v>
      </c>
      <c r="D31" t="s">
        <v>1348</v>
      </c>
      <c r="E31" t="s">
        <v>876</v>
      </c>
      <c r="F31" t="s">
        <v>1350</v>
      </c>
      <c r="G31" t="s">
        <v>1398</v>
      </c>
      <c r="H31" t="s">
        <v>136</v>
      </c>
      <c r="I31" t="s">
        <v>1450</v>
      </c>
      <c r="J31" t="s">
        <v>1471</v>
      </c>
      <c r="L31" t="s">
        <v>1472</v>
      </c>
      <c r="M31" t="s">
        <v>1482</v>
      </c>
      <c r="N31" t="s">
        <v>1482</v>
      </c>
    </row>
    <row r="32" spans="1:14">
      <c r="A32" s="1">
        <v>30</v>
      </c>
      <c r="B32">
        <v>3419</v>
      </c>
      <c r="C32" t="s">
        <v>1315</v>
      </c>
      <c r="D32" t="s">
        <v>1348</v>
      </c>
      <c r="E32" t="s">
        <v>876</v>
      </c>
      <c r="F32" t="s">
        <v>1371</v>
      </c>
      <c r="G32" t="s">
        <v>1419</v>
      </c>
      <c r="H32" t="s">
        <v>136</v>
      </c>
      <c r="J32" t="s">
        <v>1471</v>
      </c>
      <c r="L32" t="s">
        <v>1473</v>
      </c>
      <c r="M32" t="s">
        <v>1499</v>
      </c>
      <c r="N32" t="s">
        <v>1499</v>
      </c>
    </row>
    <row r="33" spans="1:14">
      <c r="A33" s="1">
        <v>31</v>
      </c>
      <c r="B33">
        <v>3435</v>
      </c>
      <c r="C33" t="s">
        <v>1316</v>
      </c>
      <c r="D33" t="s">
        <v>1348</v>
      </c>
      <c r="E33" t="s">
        <v>876</v>
      </c>
      <c r="F33" t="s">
        <v>1372</v>
      </c>
      <c r="G33" t="s">
        <v>1420</v>
      </c>
      <c r="H33" t="s">
        <v>136</v>
      </c>
      <c r="I33" t="s">
        <v>1450</v>
      </c>
      <c r="J33" t="s">
        <v>1471</v>
      </c>
      <c r="L33" t="s">
        <v>1472</v>
      </c>
      <c r="M33" t="s">
        <v>1500</v>
      </c>
      <c r="N33" t="s">
        <v>1500</v>
      </c>
    </row>
    <row r="34" spans="1:14">
      <c r="A34" s="1">
        <v>32</v>
      </c>
      <c r="B34">
        <v>3557</v>
      </c>
      <c r="C34" t="s">
        <v>1317</v>
      </c>
      <c r="D34" t="s">
        <v>1348</v>
      </c>
      <c r="E34" t="s">
        <v>876</v>
      </c>
      <c r="F34" t="s">
        <v>1373</v>
      </c>
      <c r="G34" t="s">
        <v>1421</v>
      </c>
      <c r="H34" t="s">
        <v>136</v>
      </c>
      <c r="I34" t="s">
        <v>1450</v>
      </c>
      <c r="J34" t="s">
        <v>1471</v>
      </c>
      <c r="L34" t="s">
        <v>1473</v>
      </c>
      <c r="M34" t="s">
        <v>1501</v>
      </c>
      <c r="N34" t="s">
        <v>1501</v>
      </c>
    </row>
    <row r="35" spans="1:14">
      <c r="A35" s="1">
        <v>33</v>
      </c>
      <c r="B35">
        <v>3571</v>
      </c>
      <c r="C35" t="s">
        <v>1318</v>
      </c>
      <c r="D35" t="s">
        <v>1348</v>
      </c>
      <c r="E35" t="s">
        <v>876</v>
      </c>
      <c r="F35" t="s">
        <v>1374</v>
      </c>
      <c r="G35" t="s">
        <v>1422</v>
      </c>
      <c r="H35" t="s">
        <v>136</v>
      </c>
      <c r="I35" t="s">
        <v>1450</v>
      </c>
      <c r="J35" t="s">
        <v>1471</v>
      </c>
      <c r="L35" t="s">
        <v>1473</v>
      </c>
      <c r="M35" t="s">
        <v>1502</v>
      </c>
      <c r="N35" t="s">
        <v>1502</v>
      </c>
    </row>
    <row r="36" spans="1:14">
      <c r="A36" s="1">
        <v>34</v>
      </c>
      <c r="B36">
        <v>3580</v>
      </c>
      <c r="C36" t="s">
        <v>1319</v>
      </c>
      <c r="D36" t="s">
        <v>1348</v>
      </c>
      <c r="E36" t="s">
        <v>876</v>
      </c>
      <c r="F36" t="s">
        <v>1375</v>
      </c>
      <c r="G36" t="s">
        <v>1423</v>
      </c>
      <c r="H36" t="s">
        <v>136</v>
      </c>
      <c r="I36" t="s">
        <v>1460</v>
      </c>
      <c r="J36" t="s">
        <v>1471</v>
      </c>
      <c r="L36" t="s">
        <v>1473</v>
      </c>
      <c r="M36" t="s">
        <v>1503</v>
      </c>
      <c r="N36" t="s">
        <v>1503</v>
      </c>
    </row>
    <row r="37" spans="1:14">
      <c r="A37" s="1">
        <v>35</v>
      </c>
      <c r="B37">
        <v>3632</v>
      </c>
      <c r="C37" t="s">
        <v>1320</v>
      </c>
      <c r="D37" t="s">
        <v>1348</v>
      </c>
      <c r="E37" t="s">
        <v>876</v>
      </c>
      <c r="F37" t="s">
        <v>1376</v>
      </c>
      <c r="G37" t="s">
        <v>1424</v>
      </c>
      <c r="H37" t="s">
        <v>136</v>
      </c>
      <c r="I37" t="s">
        <v>1450</v>
      </c>
      <c r="J37" t="s">
        <v>1471</v>
      </c>
      <c r="L37" t="s">
        <v>1473</v>
      </c>
      <c r="M37" t="s">
        <v>1504</v>
      </c>
      <c r="N37" t="s">
        <v>1504</v>
      </c>
    </row>
    <row r="38" spans="1:14">
      <c r="A38" s="1">
        <v>36</v>
      </c>
      <c r="B38">
        <v>3681</v>
      </c>
      <c r="C38" t="s">
        <v>1321</v>
      </c>
      <c r="D38" t="s">
        <v>1348</v>
      </c>
      <c r="E38" t="s">
        <v>876</v>
      </c>
      <c r="F38" t="s">
        <v>1376</v>
      </c>
      <c r="G38" t="s">
        <v>1424</v>
      </c>
      <c r="H38" t="s">
        <v>136</v>
      </c>
      <c r="J38" t="s">
        <v>1471</v>
      </c>
      <c r="L38" t="s">
        <v>1473</v>
      </c>
      <c r="M38" t="s">
        <v>1504</v>
      </c>
      <c r="N38" t="s">
        <v>1504</v>
      </c>
    </row>
    <row r="39" spans="1:14">
      <c r="A39" s="1">
        <v>37</v>
      </c>
      <c r="B39">
        <v>3719</v>
      </c>
      <c r="C39" t="s">
        <v>1322</v>
      </c>
      <c r="D39" t="s">
        <v>1348</v>
      </c>
      <c r="E39" t="s">
        <v>876</v>
      </c>
      <c r="F39" t="s">
        <v>1377</v>
      </c>
      <c r="G39" t="s">
        <v>1425</v>
      </c>
      <c r="H39" t="s">
        <v>136</v>
      </c>
      <c r="J39" t="s">
        <v>1471</v>
      </c>
      <c r="L39" t="s">
        <v>1473</v>
      </c>
      <c r="M39" t="s">
        <v>1505</v>
      </c>
      <c r="N39" t="s">
        <v>1505</v>
      </c>
    </row>
    <row r="40" spans="1:14">
      <c r="A40" s="1">
        <v>38</v>
      </c>
      <c r="B40">
        <v>3757</v>
      </c>
      <c r="C40" t="s">
        <v>1323</v>
      </c>
      <c r="D40" t="s">
        <v>1348</v>
      </c>
      <c r="E40" t="s">
        <v>876</v>
      </c>
      <c r="F40" t="s">
        <v>1378</v>
      </c>
      <c r="G40" t="s">
        <v>1426</v>
      </c>
      <c r="H40" t="s">
        <v>1446</v>
      </c>
      <c r="I40" t="s">
        <v>1461</v>
      </c>
      <c r="J40" t="s">
        <v>1471</v>
      </c>
      <c r="L40" t="s">
        <v>1477</v>
      </c>
      <c r="M40" t="s">
        <v>882</v>
      </c>
      <c r="N40" t="s">
        <v>882</v>
      </c>
    </row>
    <row r="41" spans="1:14">
      <c r="A41" s="1">
        <v>39</v>
      </c>
      <c r="B41">
        <v>3779</v>
      </c>
      <c r="C41" t="s">
        <v>1324</v>
      </c>
      <c r="D41" t="s">
        <v>1348</v>
      </c>
      <c r="E41" t="s">
        <v>876</v>
      </c>
      <c r="F41" t="s">
        <v>1379</v>
      </c>
      <c r="G41" t="s">
        <v>1427</v>
      </c>
      <c r="H41" t="s">
        <v>458</v>
      </c>
      <c r="I41" t="s">
        <v>1462</v>
      </c>
      <c r="J41" t="s">
        <v>1471</v>
      </c>
      <c r="L41" t="s">
        <v>1478</v>
      </c>
      <c r="M41" t="s">
        <v>330</v>
      </c>
      <c r="N41" t="s">
        <v>330</v>
      </c>
    </row>
    <row r="42" spans="1:14">
      <c r="A42" s="1">
        <v>40</v>
      </c>
      <c r="B42">
        <v>3831</v>
      </c>
      <c r="C42" t="s">
        <v>1325</v>
      </c>
      <c r="D42" t="s">
        <v>1348</v>
      </c>
      <c r="E42" t="s">
        <v>876</v>
      </c>
      <c r="F42" t="s">
        <v>1380</v>
      </c>
      <c r="G42" t="s">
        <v>1428</v>
      </c>
      <c r="H42" t="s">
        <v>460</v>
      </c>
      <c r="I42" t="s">
        <v>1463</v>
      </c>
      <c r="J42" t="s">
        <v>1471</v>
      </c>
      <c r="L42" t="s">
        <v>1479</v>
      </c>
      <c r="M42" t="s">
        <v>38</v>
      </c>
      <c r="N42" t="s">
        <v>38</v>
      </c>
    </row>
    <row r="43" spans="1:14">
      <c r="A43" s="1">
        <v>41</v>
      </c>
      <c r="B43">
        <v>4001</v>
      </c>
      <c r="C43" t="s">
        <v>1326</v>
      </c>
      <c r="D43" t="s">
        <v>1348</v>
      </c>
      <c r="E43" t="s">
        <v>876</v>
      </c>
      <c r="F43" t="s">
        <v>1381</v>
      </c>
      <c r="G43" t="s">
        <v>1429</v>
      </c>
      <c r="H43" t="s">
        <v>136</v>
      </c>
      <c r="J43" t="s">
        <v>1471</v>
      </c>
      <c r="L43" t="s">
        <v>1473</v>
      </c>
      <c r="M43" t="s">
        <v>1506</v>
      </c>
      <c r="N43" t="s">
        <v>1506</v>
      </c>
    </row>
    <row r="44" spans="1:14">
      <c r="A44" s="1">
        <v>42</v>
      </c>
      <c r="B44">
        <v>4085</v>
      </c>
      <c r="C44" t="s">
        <v>1327</v>
      </c>
      <c r="D44" t="s">
        <v>1348</v>
      </c>
      <c r="E44" t="s">
        <v>876</v>
      </c>
      <c r="F44" t="s">
        <v>1382</v>
      </c>
      <c r="G44" t="s">
        <v>1430</v>
      </c>
      <c r="H44" t="s">
        <v>136</v>
      </c>
      <c r="J44" t="s">
        <v>1471</v>
      </c>
      <c r="L44" t="s">
        <v>1473</v>
      </c>
      <c r="M44" t="s">
        <v>1507</v>
      </c>
      <c r="N44" t="s">
        <v>1507</v>
      </c>
    </row>
    <row r="45" spans="1:14">
      <c r="A45" s="1">
        <v>43</v>
      </c>
      <c r="B45">
        <v>4145</v>
      </c>
      <c r="C45" t="s">
        <v>1328</v>
      </c>
      <c r="D45" t="s">
        <v>1348</v>
      </c>
      <c r="E45" t="s">
        <v>876</v>
      </c>
      <c r="F45" t="s">
        <v>1383</v>
      </c>
      <c r="G45" t="s">
        <v>1431</v>
      </c>
      <c r="H45" t="s">
        <v>136</v>
      </c>
      <c r="I45" t="s">
        <v>1450</v>
      </c>
      <c r="J45" t="s">
        <v>1471</v>
      </c>
      <c r="L45" t="s">
        <v>1473</v>
      </c>
      <c r="M45" t="s">
        <v>1508</v>
      </c>
      <c r="N45" t="s">
        <v>1508</v>
      </c>
    </row>
    <row r="46" spans="1:14">
      <c r="A46" s="1">
        <v>44</v>
      </c>
      <c r="B46">
        <v>4211</v>
      </c>
      <c r="C46" t="s">
        <v>1329</v>
      </c>
      <c r="D46" t="s">
        <v>1348</v>
      </c>
      <c r="E46" t="s">
        <v>876</v>
      </c>
      <c r="F46" t="s">
        <v>1375</v>
      </c>
      <c r="G46" t="s">
        <v>1423</v>
      </c>
      <c r="H46" t="s">
        <v>136</v>
      </c>
      <c r="J46" t="s">
        <v>1471</v>
      </c>
      <c r="L46" t="s">
        <v>1473</v>
      </c>
      <c r="M46" t="s">
        <v>1503</v>
      </c>
      <c r="N46" t="s">
        <v>1503</v>
      </c>
    </row>
    <row r="47" spans="1:14">
      <c r="A47" s="1">
        <v>45</v>
      </c>
      <c r="B47">
        <v>4568</v>
      </c>
      <c r="C47" t="s">
        <v>1330</v>
      </c>
      <c r="D47" t="s">
        <v>1348</v>
      </c>
      <c r="E47" t="s">
        <v>876</v>
      </c>
      <c r="F47" t="s">
        <v>1360</v>
      </c>
      <c r="G47" t="s">
        <v>1408</v>
      </c>
      <c r="H47" t="s">
        <v>136</v>
      </c>
      <c r="I47" t="s">
        <v>1450</v>
      </c>
      <c r="J47" t="s">
        <v>1471</v>
      </c>
      <c r="L47" t="s">
        <v>1473</v>
      </c>
      <c r="M47" t="s">
        <v>1490</v>
      </c>
      <c r="N47" t="s">
        <v>1490</v>
      </c>
    </row>
    <row r="48" spans="1:14">
      <c r="A48" s="1">
        <v>46</v>
      </c>
      <c r="B48">
        <v>4614</v>
      </c>
      <c r="C48" t="s">
        <v>1331</v>
      </c>
      <c r="D48" t="s">
        <v>1348</v>
      </c>
      <c r="E48" t="s">
        <v>876</v>
      </c>
      <c r="F48" t="s">
        <v>1384</v>
      </c>
      <c r="G48" t="s">
        <v>1432</v>
      </c>
      <c r="H48" t="s">
        <v>136</v>
      </c>
      <c r="J48" t="s">
        <v>1471</v>
      </c>
      <c r="L48" t="s">
        <v>1473</v>
      </c>
      <c r="M48" t="s">
        <v>1509</v>
      </c>
      <c r="N48" t="s">
        <v>1509</v>
      </c>
    </row>
    <row r="49" spans="1:14">
      <c r="A49" s="1">
        <v>47</v>
      </c>
      <c r="B49">
        <v>4635</v>
      </c>
      <c r="C49" t="s">
        <v>1332</v>
      </c>
      <c r="D49" t="s">
        <v>1348</v>
      </c>
      <c r="E49" t="s">
        <v>876</v>
      </c>
      <c r="F49" t="s">
        <v>1385</v>
      </c>
      <c r="G49" t="s">
        <v>1433</v>
      </c>
      <c r="H49" t="s">
        <v>908</v>
      </c>
      <c r="I49" t="s">
        <v>1464</v>
      </c>
      <c r="J49" t="s">
        <v>1471</v>
      </c>
      <c r="M49" t="s">
        <v>1510</v>
      </c>
      <c r="N49" t="s">
        <v>1510</v>
      </c>
    </row>
    <row r="50" spans="1:14">
      <c r="A50" s="1">
        <v>48</v>
      </c>
      <c r="B50">
        <v>4653</v>
      </c>
      <c r="C50" t="s">
        <v>1333</v>
      </c>
      <c r="D50" t="s">
        <v>1348</v>
      </c>
      <c r="E50" t="s">
        <v>876</v>
      </c>
      <c r="F50" t="s">
        <v>1376</v>
      </c>
      <c r="G50" t="s">
        <v>1424</v>
      </c>
      <c r="H50" t="s">
        <v>136</v>
      </c>
      <c r="I50" t="s">
        <v>1450</v>
      </c>
      <c r="J50" t="s">
        <v>1471</v>
      </c>
      <c r="L50" t="s">
        <v>1473</v>
      </c>
      <c r="M50" t="s">
        <v>1504</v>
      </c>
      <c r="N50" t="s">
        <v>1504</v>
      </c>
    </row>
    <row r="51" spans="1:14">
      <c r="A51" s="1">
        <v>49</v>
      </c>
      <c r="B51">
        <v>4716</v>
      </c>
      <c r="C51" t="s">
        <v>1334</v>
      </c>
      <c r="D51" t="s">
        <v>1348</v>
      </c>
      <c r="E51" t="s">
        <v>876</v>
      </c>
      <c r="F51" t="s">
        <v>1386</v>
      </c>
      <c r="G51" t="s">
        <v>1434</v>
      </c>
      <c r="H51" t="s">
        <v>460</v>
      </c>
      <c r="I51" t="s">
        <v>1465</v>
      </c>
      <c r="J51" t="s">
        <v>1471</v>
      </c>
      <c r="L51" t="s">
        <v>1474</v>
      </c>
      <c r="M51" t="s">
        <v>1511</v>
      </c>
      <c r="N51" t="s">
        <v>1511</v>
      </c>
    </row>
    <row r="52" spans="1:14">
      <c r="A52" s="1">
        <v>50</v>
      </c>
      <c r="B52">
        <v>4768</v>
      </c>
      <c r="C52" t="s">
        <v>1335</v>
      </c>
      <c r="D52" t="s">
        <v>1348</v>
      </c>
      <c r="E52" t="s">
        <v>876</v>
      </c>
      <c r="F52" t="s">
        <v>1387</v>
      </c>
      <c r="G52" t="s">
        <v>1435</v>
      </c>
      <c r="H52" t="s">
        <v>1447</v>
      </c>
      <c r="I52" t="s">
        <v>1466</v>
      </c>
      <c r="J52" t="s">
        <v>1471</v>
      </c>
      <c r="L52" t="s">
        <v>1480</v>
      </c>
      <c r="M52" t="s">
        <v>1512</v>
      </c>
      <c r="N52" t="s">
        <v>1512</v>
      </c>
    </row>
    <row r="53" spans="1:14">
      <c r="A53" s="1">
        <v>51</v>
      </c>
      <c r="B53">
        <v>4787</v>
      </c>
      <c r="C53" t="s">
        <v>1336</v>
      </c>
      <c r="D53" t="s">
        <v>1348</v>
      </c>
      <c r="E53" t="s">
        <v>876</v>
      </c>
      <c r="F53" t="s">
        <v>1388</v>
      </c>
      <c r="G53" t="s">
        <v>1436</v>
      </c>
      <c r="H53" t="s">
        <v>136</v>
      </c>
      <c r="I53" t="s">
        <v>1450</v>
      </c>
      <c r="J53" t="s">
        <v>1471</v>
      </c>
      <c r="L53" t="s">
        <v>1473</v>
      </c>
      <c r="M53" t="s">
        <v>1513</v>
      </c>
      <c r="N53" t="s">
        <v>1513</v>
      </c>
    </row>
    <row r="54" spans="1:14">
      <c r="A54" s="1">
        <v>52</v>
      </c>
      <c r="B54">
        <v>4841</v>
      </c>
      <c r="C54" t="s">
        <v>1337</v>
      </c>
      <c r="D54" t="s">
        <v>1348</v>
      </c>
      <c r="E54" t="s">
        <v>876</v>
      </c>
      <c r="F54" t="s">
        <v>1377</v>
      </c>
      <c r="G54" t="s">
        <v>1425</v>
      </c>
      <c r="H54" t="s">
        <v>136</v>
      </c>
      <c r="I54" t="s">
        <v>1450</v>
      </c>
      <c r="J54" t="s">
        <v>1471</v>
      </c>
      <c r="L54" t="s">
        <v>1473</v>
      </c>
      <c r="M54" t="s">
        <v>1505</v>
      </c>
      <c r="N54" t="s">
        <v>1505</v>
      </c>
    </row>
    <row r="55" spans="1:14">
      <c r="A55" s="1">
        <v>53</v>
      </c>
      <c r="B55">
        <v>5000</v>
      </c>
      <c r="C55" t="s">
        <v>1338</v>
      </c>
      <c r="D55" t="s">
        <v>1348</v>
      </c>
      <c r="E55" t="s">
        <v>876</v>
      </c>
      <c r="F55" t="s">
        <v>1389</v>
      </c>
      <c r="G55" t="s">
        <v>1437</v>
      </c>
      <c r="H55" t="s">
        <v>460</v>
      </c>
      <c r="I55" t="s">
        <v>1467</v>
      </c>
      <c r="J55" t="s">
        <v>1471</v>
      </c>
      <c r="L55" t="s">
        <v>1479</v>
      </c>
      <c r="M55" t="s">
        <v>882</v>
      </c>
      <c r="N55" t="s">
        <v>882</v>
      </c>
    </row>
    <row r="56" spans="1:14">
      <c r="A56" s="1">
        <v>54</v>
      </c>
      <c r="B56">
        <v>5093</v>
      </c>
      <c r="C56" t="s">
        <v>1339</v>
      </c>
      <c r="D56" t="s">
        <v>1348</v>
      </c>
      <c r="E56" t="s">
        <v>876</v>
      </c>
      <c r="F56" t="s">
        <v>1390</v>
      </c>
      <c r="G56" t="s">
        <v>1438</v>
      </c>
      <c r="H56" t="s">
        <v>1448</v>
      </c>
      <c r="I56" t="s">
        <v>1468</v>
      </c>
      <c r="J56" t="s">
        <v>1471</v>
      </c>
      <c r="L56" t="s">
        <v>1477</v>
      </c>
      <c r="M56" t="s">
        <v>1514</v>
      </c>
      <c r="N56" t="s">
        <v>1514</v>
      </c>
    </row>
    <row r="57" spans="1:14">
      <c r="A57" s="1">
        <v>55</v>
      </c>
      <c r="B57">
        <v>5180</v>
      </c>
      <c r="C57" t="s">
        <v>1340</v>
      </c>
      <c r="D57" t="s">
        <v>1348</v>
      </c>
      <c r="E57" t="s">
        <v>876</v>
      </c>
      <c r="F57" t="s">
        <v>1376</v>
      </c>
      <c r="G57" t="s">
        <v>1424</v>
      </c>
      <c r="H57" t="s">
        <v>136</v>
      </c>
      <c r="I57" t="s">
        <v>1450</v>
      </c>
      <c r="J57" t="s">
        <v>1471</v>
      </c>
      <c r="L57" t="s">
        <v>1473</v>
      </c>
      <c r="M57" t="s">
        <v>1504</v>
      </c>
      <c r="N57" t="s">
        <v>1504</v>
      </c>
    </row>
    <row r="58" spans="1:14">
      <c r="A58" s="1">
        <v>56</v>
      </c>
      <c r="B58">
        <v>5261</v>
      </c>
      <c r="C58" t="s">
        <v>1341</v>
      </c>
      <c r="D58" t="s">
        <v>1348</v>
      </c>
      <c r="E58" t="s">
        <v>876</v>
      </c>
      <c r="F58" t="s">
        <v>1391</v>
      </c>
      <c r="G58" t="s">
        <v>1439</v>
      </c>
      <c r="H58" t="s">
        <v>136</v>
      </c>
      <c r="I58" t="s">
        <v>1450</v>
      </c>
      <c r="J58" t="s">
        <v>1471</v>
      </c>
      <c r="L58" t="s">
        <v>1473</v>
      </c>
      <c r="M58" t="s">
        <v>1515</v>
      </c>
      <c r="N58" t="s">
        <v>1515</v>
      </c>
    </row>
    <row r="59" spans="1:14">
      <c r="A59" s="1">
        <v>57</v>
      </c>
      <c r="B59">
        <v>5275</v>
      </c>
      <c r="C59" t="s">
        <v>1342</v>
      </c>
      <c r="D59" t="s">
        <v>1348</v>
      </c>
      <c r="E59" t="s">
        <v>876</v>
      </c>
      <c r="F59" t="s">
        <v>1350</v>
      </c>
      <c r="G59" t="s">
        <v>1398</v>
      </c>
      <c r="H59" t="s">
        <v>136</v>
      </c>
      <c r="J59" t="s">
        <v>1471</v>
      </c>
      <c r="L59" t="s">
        <v>1472</v>
      </c>
      <c r="M59" t="s">
        <v>1482</v>
      </c>
      <c r="N59" t="s">
        <v>1482</v>
      </c>
    </row>
    <row r="60" spans="1:14">
      <c r="A60" s="1">
        <v>58</v>
      </c>
      <c r="B60">
        <v>5473</v>
      </c>
      <c r="C60" t="s">
        <v>1343</v>
      </c>
      <c r="D60" t="s">
        <v>1348</v>
      </c>
      <c r="E60" t="s">
        <v>876</v>
      </c>
      <c r="F60" t="s">
        <v>1392</v>
      </c>
      <c r="G60" t="s">
        <v>1440</v>
      </c>
      <c r="H60" t="s">
        <v>1449</v>
      </c>
      <c r="J60" t="s">
        <v>1471</v>
      </c>
      <c r="L60" t="s">
        <v>1478</v>
      </c>
      <c r="M60" t="s">
        <v>1275</v>
      </c>
      <c r="N60" t="s">
        <v>1275</v>
      </c>
    </row>
    <row r="61" spans="1:14">
      <c r="A61" s="1">
        <v>59</v>
      </c>
      <c r="B61">
        <v>5564</v>
      </c>
      <c r="C61" t="s">
        <v>1344</v>
      </c>
      <c r="D61" t="s">
        <v>1348</v>
      </c>
      <c r="E61" t="s">
        <v>876</v>
      </c>
      <c r="F61" t="s">
        <v>1393</v>
      </c>
      <c r="G61" t="s">
        <v>1441</v>
      </c>
      <c r="H61" t="s">
        <v>136</v>
      </c>
      <c r="J61" t="s">
        <v>1471</v>
      </c>
      <c r="L61" t="s">
        <v>1473</v>
      </c>
      <c r="M61" t="s">
        <v>1516</v>
      </c>
      <c r="N61" t="s">
        <v>1516</v>
      </c>
    </row>
    <row r="62" spans="1:14">
      <c r="A62" s="1">
        <v>60</v>
      </c>
      <c r="B62">
        <v>5691</v>
      </c>
      <c r="C62" t="s">
        <v>1345</v>
      </c>
      <c r="D62" t="s">
        <v>1348</v>
      </c>
      <c r="E62" t="s">
        <v>876</v>
      </c>
      <c r="F62" t="s">
        <v>1394</v>
      </c>
      <c r="G62" t="s">
        <v>1442</v>
      </c>
      <c r="H62" t="s">
        <v>464</v>
      </c>
      <c r="I62" t="s">
        <v>1469</v>
      </c>
      <c r="J62" t="s">
        <v>1471</v>
      </c>
      <c r="L62" t="s">
        <v>1473</v>
      </c>
      <c r="M62" t="s">
        <v>1511</v>
      </c>
      <c r="N62" t="s">
        <v>1511</v>
      </c>
    </row>
    <row r="63" spans="1:14">
      <c r="A63" s="1">
        <v>61</v>
      </c>
      <c r="B63">
        <v>5697</v>
      </c>
      <c r="C63" t="s">
        <v>1346</v>
      </c>
      <c r="D63" t="s">
        <v>1348</v>
      </c>
      <c r="E63" t="s">
        <v>876</v>
      </c>
      <c r="F63" t="s">
        <v>1395</v>
      </c>
      <c r="G63" t="s">
        <v>1443</v>
      </c>
      <c r="H63" t="s">
        <v>1449</v>
      </c>
      <c r="I63" t="s">
        <v>1470</v>
      </c>
      <c r="J63" t="s">
        <v>1471</v>
      </c>
      <c r="L63" t="s">
        <v>1478</v>
      </c>
      <c r="M63" t="s">
        <v>882</v>
      </c>
      <c r="N63" t="s">
        <v>882</v>
      </c>
    </row>
    <row r="64" spans="1:14">
      <c r="A64" s="1">
        <v>62</v>
      </c>
      <c r="B64">
        <v>5828</v>
      </c>
      <c r="C64" t="s">
        <v>1347</v>
      </c>
      <c r="D64" t="s">
        <v>1348</v>
      </c>
      <c r="E64" t="s">
        <v>876</v>
      </c>
      <c r="F64" t="s">
        <v>1396</v>
      </c>
      <c r="G64" t="s">
        <v>1444</v>
      </c>
      <c r="H64" t="s">
        <v>136</v>
      </c>
      <c r="I64" t="s">
        <v>1450</v>
      </c>
      <c r="J64" t="s">
        <v>1471</v>
      </c>
      <c r="L64" t="s">
        <v>1472</v>
      </c>
      <c r="M64" t="s">
        <v>1517</v>
      </c>
      <c r="N64" t="s">
        <v>1517</v>
      </c>
    </row>
  </sheetData>
  <conditionalFormatting sqref="A1:N1">
    <cfRule type="notContainsBlanks" dxfId="2" priority="3">
      <formula>LEN(TRIM(A1))&gt;0</formula>
    </cfRule>
  </conditionalFormatting>
  <conditionalFormatting sqref="A2:N64">
    <cfRule type="containsBlanks" dxfId="0" priority="1">
      <formula>LEN(TRIM(A2))=0</formula>
    </cfRule>
  </conditionalFormatting>
  <conditionalFormatting sqref="H2:N64">
    <cfRule type="notContainsBlanks" dxfId="1" priority="2">
      <formula>LEN(TRIM(H2))&gt;0</formula>
    </cfRule>
  </conditionalFormatting>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1339</v>
      </c>
      <c r="C2" t="s">
        <v>7537</v>
      </c>
      <c r="D2" t="s">
        <v>7539</v>
      </c>
      <c r="E2" t="s">
        <v>18</v>
      </c>
      <c r="H2" t="s">
        <v>460</v>
      </c>
      <c r="I2" t="s">
        <v>7540</v>
      </c>
      <c r="J2" t="s">
        <v>7542</v>
      </c>
    </row>
    <row r="3" spans="1:10">
      <c r="A3" s="1">
        <v>1</v>
      </c>
      <c r="B3">
        <v>2088</v>
      </c>
      <c r="C3" t="s">
        <v>7538</v>
      </c>
      <c r="D3" t="s">
        <v>7539</v>
      </c>
      <c r="E3" t="s">
        <v>18</v>
      </c>
      <c r="H3" t="s">
        <v>460</v>
      </c>
      <c r="I3" t="s">
        <v>7541</v>
      </c>
      <c r="J3" t="s">
        <v>7542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1342</v>
      </c>
      <c r="C2" t="s">
        <v>7543</v>
      </c>
      <c r="D2" t="s">
        <v>7544</v>
      </c>
      <c r="E2" t="s">
        <v>18</v>
      </c>
      <c r="J2" t="s">
        <v>7545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1344</v>
      </c>
      <c r="C2" t="s">
        <v>7546</v>
      </c>
      <c r="D2" t="s">
        <v>7549</v>
      </c>
      <c r="E2" t="s">
        <v>18</v>
      </c>
      <c r="H2" t="s">
        <v>1157</v>
      </c>
      <c r="I2" t="s">
        <v>7550</v>
      </c>
      <c r="J2" t="s">
        <v>7553</v>
      </c>
    </row>
    <row r="3" spans="1:10">
      <c r="A3" s="1">
        <v>1</v>
      </c>
      <c r="B3">
        <v>2965</v>
      </c>
      <c r="C3" t="s">
        <v>7547</v>
      </c>
      <c r="D3" t="s">
        <v>7549</v>
      </c>
      <c r="E3" t="s">
        <v>18</v>
      </c>
      <c r="H3" t="s">
        <v>1157</v>
      </c>
      <c r="I3" t="s">
        <v>7551</v>
      </c>
      <c r="J3" t="s">
        <v>7553</v>
      </c>
    </row>
    <row r="4" spans="1:10">
      <c r="A4" s="1">
        <v>2</v>
      </c>
      <c r="B4">
        <v>3205</v>
      </c>
      <c r="C4" t="s">
        <v>7548</v>
      </c>
      <c r="D4" t="s">
        <v>7549</v>
      </c>
      <c r="E4" t="s">
        <v>18</v>
      </c>
      <c r="H4" t="s">
        <v>1157</v>
      </c>
      <c r="I4" t="s">
        <v>7552</v>
      </c>
      <c r="J4" t="s">
        <v>7553</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6883</v>
      </c>
      <c r="L1" s="1" t="s">
        <v>11</v>
      </c>
    </row>
    <row r="2" spans="1:12">
      <c r="A2" s="1">
        <v>0</v>
      </c>
      <c r="B2">
        <v>1346</v>
      </c>
      <c r="C2" t="s">
        <v>7554</v>
      </c>
      <c r="D2" t="s">
        <v>7559</v>
      </c>
      <c r="E2" t="s">
        <v>18</v>
      </c>
      <c r="F2" t="s">
        <v>7560</v>
      </c>
      <c r="G2" t="s">
        <v>7561</v>
      </c>
      <c r="H2" t="s">
        <v>25</v>
      </c>
      <c r="I2" t="s">
        <v>7562</v>
      </c>
      <c r="J2" t="s">
        <v>7567</v>
      </c>
    </row>
    <row r="3" spans="1:12">
      <c r="A3" s="1">
        <v>1</v>
      </c>
      <c r="B3">
        <v>1816</v>
      </c>
      <c r="C3" t="s">
        <v>7555</v>
      </c>
      <c r="D3" t="s">
        <v>7559</v>
      </c>
      <c r="E3" t="s">
        <v>18</v>
      </c>
      <c r="F3" t="s">
        <v>7560</v>
      </c>
      <c r="G3" t="s">
        <v>7561</v>
      </c>
      <c r="H3" t="s">
        <v>25</v>
      </c>
      <c r="I3" t="s">
        <v>7563</v>
      </c>
      <c r="J3" t="s">
        <v>7567</v>
      </c>
    </row>
    <row r="4" spans="1:12">
      <c r="A4" s="1">
        <v>2</v>
      </c>
      <c r="B4">
        <v>2265</v>
      </c>
      <c r="C4" t="s">
        <v>7556</v>
      </c>
      <c r="D4" t="s">
        <v>7559</v>
      </c>
      <c r="E4" t="s">
        <v>18</v>
      </c>
      <c r="F4" t="s">
        <v>7560</v>
      </c>
      <c r="G4" t="s">
        <v>7561</v>
      </c>
      <c r="H4" t="s">
        <v>25</v>
      </c>
      <c r="I4" t="s">
        <v>7564</v>
      </c>
      <c r="J4" t="s">
        <v>7567</v>
      </c>
    </row>
    <row r="5" spans="1:12">
      <c r="A5" s="1">
        <v>3</v>
      </c>
      <c r="B5">
        <v>3321</v>
      </c>
      <c r="C5" t="s">
        <v>7557</v>
      </c>
      <c r="D5" t="s">
        <v>7559</v>
      </c>
      <c r="E5" t="s">
        <v>18</v>
      </c>
      <c r="F5" t="s">
        <v>7560</v>
      </c>
      <c r="G5" t="s">
        <v>7561</v>
      </c>
      <c r="H5" t="s">
        <v>25</v>
      </c>
      <c r="I5" t="s">
        <v>7565</v>
      </c>
      <c r="J5" t="s">
        <v>7567</v>
      </c>
    </row>
    <row r="6" spans="1:12">
      <c r="A6" s="1">
        <v>4</v>
      </c>
      <c r="B6">
        <v>4600</v>
      </c>
      <c r="C6" t="s">
        <v>7558</v>
      </c>
      <c r="D6" t="s">
        <v>7559</v>
      </c>
      <c r="E6" t="s">
        <v>18</v>
      </c>
      <c r="F6" t="s">
        <v>7560</v>
      </c>
      <c r="G6" t="s">
        <v>7561</v>
      </c>
      <c r="H6" t="s">
        <v>25</v>
      </c>
      <c r="I6" t="s">
        <v>7566</v>
      </c>
      <c r="J6" t="s">
        <v>7567</v>
      </c>
    </row>
  </sheetData>
  <conditionalFormatting sqref="A1:L1">
    <cfRule type="notContainsBlanks" dxfId="2" priority="3">
      <formula>LEN(TRIM(A1))&gt;0</formula>
    </cfRule>
  </conditionalFormatting>
  <conditionalFormatting sqref="A2:L6">
    <cfRule type="containsBlanks" dxfId="0" priority="1">
      <formula>LEN(TRIM(A2))=0</formula>
    </cfRule>
  </conditionalFormatting>
  <conditionalFormatting sqref="H2:L6">
    <cfRule type="notContainsBlanks" dxfId="1" priority="2">
      <formula>LEN(TRIM(H2))&gt;0</formula>
    </cfRule>
  </conditionalFormatting>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1347</v>
      </c>
      <c r="C2" t="s">
        <v>7568</v>
      </c>
      <c r="D2" t="s">
        <v>7572</v>
      </c>
      <c r="E2" t="s">
        <v>7573</v>
      </c>
      <c r="H2" t="s">
        <v>135</v>
      </c>
      <c r="I2" t="s">
        <v>7574</v>
      </c>
      <c r="J2" t="s">
        <v>7578</v>
      </c>
    </row>
    <row r="3" spans="1:10">
      <c r="A3" s="1">
        <v>1</v>
      </c>
      <c r="B3">
        <v>2324</v>
      </c>
      <c r="C3" t="s">
        <v>7569</v>
      </c>
      <c r="D3" t="s">
        <v>7572</v>
      </c>
      <c r="E3" t="s">
        <v>7573</v>
      </c>
      <c r="H3" t="s">
        <v>135</v>
      </c>
      <c r="I3" t="s">
        <v>7575</v>
      </c>
      <c r="J3" t="s">
        <v>7578</v>
      </c>
    </row>
    <row r="4" spans="1:10">
      <c r="A4" s="1">
        <v>2</v>
      </c>
      <c r="B4">
        <v>3131</v>
      </c>
      <c r="C4" t="s">
        <v>7570</v>
      </c>
      <c r="D4" t="s">
        <v>7572</v>
      </c>
      <c r="E4" t="s">
        <v>7573</v>
      </c>
      <c r="H4" t="s">
        <v>135</v>
      </c>
      <c r="I4" t="s">
        <v>7576</v>
      </c>
      <c r="J4" t="s">
        <v>7578</v>
      </c>
    </row>
    <row r="5" spans="1:10">
      <c r="A5" s="1">
        <v>3</v>
      </c>
      <c r="B5">
        <v>4264</v>
      </c>
      <c r="C5" t="s">
        <v>7571</v>
      </c>
      <c r="D5" t="s">
        <v>7572</v>
      </c>
      <c r="E5" t="s">
        <v>7573</v>
      </c>
      <c r="H5" t="s">
        <v>135</v>
      </c>
      <c r="I5" t="s">
        <v>7577</v>
      </c>
      <c r="J5" t="s">
        <v>7578</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1349</v>
      </c>
      <c r="C2" t="s">
        <v>7579</v>
      </c>
      <c r="D2" t="s">
        <v>7582</v>
      </c>
      <c r="E2" t="s">
        <v>7583</v>
      </c>
      <c r="H2" t="s">
        <v>227</v>
      </c>
      <c r="I2" t="s">
        <v>7584</v>
      </c>
      <c r="J2" t="s">
        <v>7587</v>
      </c>
    </row>
    <row r="3" spans="1:10">
      <c r="A3" s="1">
        <v>1</v>
      </c>
      <c r="B3">
        <v>2509</v>
      </c>
      <c r="C3" t="s">
        <v>7580</v>
      </c>
      <c r="D3" t="s">
        <v>7582</v>
      </c>
      <c r="E3" t="s">
        <v>7583</v>
      </c>
      <c r="H3" t="s">
        <v>227</v>
      </c>
      <c r="I3" t="s">
        <v>7585</v>
      </c>
      <c r="J3" t="s">
        <v>7587</v>
      </c>
    </row>
    <row r="4" spans="1:10">
      <c r="A4" s="1">
        <v>2</v>
      </c>
      <c r="B4">
        <v>3558</v>
      </c>
      <c r="C4" t="s">
        <v>7580</v>
      </c>
      <c r="D4" t="s">
        <v>7582</v>
      </c>
      <c r="E4" t="s">
        <v>7583</v>
      </c>
      <c r="H4" t="s">
        <v>227</v>
      </c>
      <c r="I4" t="s">
        <v>7585</v>
      </c>
      <c r="J4" t="s">
        <v>7587</v>
      </c>
    </row>
    <row r="5" spans="1:10">
      <c r="A5" s="1">
        <v>3</v>
      </c>
      <c r="B5">
        <v>4697</v>
      </c>
      <c r="C5" t="s">
        <v>7581</v>
      </c>
      <c r="D5" t="s">
        <v>7582</v>
      </c>
      <c r="E5" t="s">
        <v>7583</v>
      </c>
      <c r="H5" t="s">
        <v>227</v>
      </c>
      <c r="I5" t="s">
        <v>7586</v>
      </c>
      <c r="J5" t="s">
        <v>7587</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1350</v>
      </c>
      <c r="C2" t="s">
        <v>7588</v>
      </c>
      <c r="D2" t="s">
        <v>7589</v>
      </c>
      <c r="E2" t="s">
        <v>18</v>
      </c>
      <c r="H2" t="s">
        <v>7590</v>
      </c>
      <c r="I2" t="s">
        <v>7591</v>
      </c>
      <c r="J2" t="s">
        <v>7592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1351</v>
      </c>
      <c r="C2" t="s">
        <v>7593</v>
      </c>
      <c r="D2" t="s">
        <v>7594</v>
      </c>
      <c r="E2" t="s">
        <v>18</v>
      </c>
      <c r="H2" t="s">
        <v>224</v>
      </c>
      <c r="I2" t="s">
        <v>7595</v>
      </c>
      <c r="J2" t="s">
        <v>7596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J20"/>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1356</v>
      </c>
      <c r="C2" t="s">
        <v>7597</v>
      </c>
      <c r="D2" t="s">
        <v>7616</v>
      </c>
      <c r="E2" t="s">
        <v>18</v>
      </c>
      <c r="H2" t="s">
        <v>226</v>
      </c>
      <c r="I2" t="s">
        <v>7617</v>
      </c>
      <c r="J2" t="s">
        <v>7634</v>
      </c>
    </row>
    <row r="3" spans="1:10">
      <c r="A3" s="1">
        <v>1</v>
      </c>
      <c r="B3">
        <v>1741</v>
      </c>
      <c r="C3" t="s">
        <v>7598</v>
      </c>
      <c r="D3" t="s">
        <v>7616</v>
      </c>
      <c r="E3" t="s">
        <v>18</v>
      </c>
      <c r="H3" t="s">
        <v>681</v>
      </c>
      <c r="I3" t="s">
        <v>7618</v>
      </c>
      <c r="J3" t="s">
        <v>7634</v>
      </c>
    </row>
    <row r="4" spans="1:10">
      <c r="A4" s="1">
        <v>2</v>
      </c>
      <c r="B4">
        <v>1887</v>
      </c>
      <c r="C4" t="s">
        <v>7599</v>
      </c>
      <c r="D4" t="s">
        <v>7616</v>
      </c>
      <c r="E4" t="s">
        <v>18</v>
      </c>
      <c r="H4" t="s">
        <v>224</v>
      </c>
      <c r="I4" t="s">
        <v>7619</v>
      </c>
      <c r="J4" t="s">
        <v>7634</v>
      </c>
    </row>
    <row r="5" spans="1:10">
      <c r="A5" s="1">
        <v>3</v>
      </c>
      <c r="B5">
        <v>2222</v>
      </c>
      <c r="C5" t="s">
        <v>7600</v>
      </c>
      <c r="D5" t="s">
        <v>7616</v>
      </c>
      <c r="E5" t="s">
        <v>18</v>
      </c>
      <c r="H5" t="s">
        <v>226</v>
      </c>
      <c r="I5" t="s">
        <v>7620</v>
      </c>
      <c r="J5" t="s">
        <v>7634</v>
      </c>
    </row>
    <row r="6" spans="1:10">
      <c r="A6" s="1">
        <v>4</v>
      </c>
      <c r="B6">
        <v>2260</v>
      </c>
      <c r="C6" t="s">
        <v>7601</v>
      </c>
      <c r="D6" t="s">
        <v>7616</v>
      </c>
      <c r="E6" t="s">
        <v>18</v>
      </c>
      <c r="H6" t="s">
        <v>308</v>
      </c>
      <c r="I6" t="s">
        <v>7621</v>
      </c>
      <c r="J6" t="s">
        <v>7634</v>
      </c>
    </row>
    <row r="7" spans="1:10">
      <c r="A7" s="1">
        <v>5</v>
      </c>
      <c r="B7">
        <v>2660</v>
      </c>
      <c r="C7" t="s">
        <v>7602</v>
      </c>
      <c r="D7" t="s">
        <v>7616</v>
      </c>
      <c r="E7" t="s">
        <v>18</v>
      </c>
      <c r="H7" t="s">
        <v>470</v>
      </c>
      <c r="I7" t="s">
        <v>7622</v>
      </c>
      <c r="J7" t="s">
        <v>7634</v>
      </c>
    </row>
    <row r="8" spans="1:10">
      <c r="A8" s="1">
        <v>6</v>
      </c>
      <c r="B8">
        <v>2828</v>
      </c>
      <c r="C8" t="s">
        <v>7603</v>
      </c>
      <c r="D8" t="s">
        <v>7616</v>
      </c>
      <c r="E8" t="s">
        <v>18</v>
      </c>
      <c r="H8" t="s">
        <v>226</v>
      </c>
      <c r="I8" t="s">
        <v>7623</v>
      </c>
      <c r="J8" t="s">
        <v>7634</v>
      </c>
    </row>
    <row r="9" spans="1:10">
      <c r="A9" s="1">
        <v>7</v>
      </c>
      <c r="B9">
        <v>3247</v>
      </c>
      <c r="C9" t="s">
        <v>7604</v>
      </c>
      <c r="D9" t="s">
        <v>7616</v>
      </c>
      <c r="E9" t="s">
        <v>18</v>
      </c>
      <c r="H9" t="s">
        <v>308</v>
      </c>
      <c r="I9" t="s">
        <v>7624</v>
      </c>
      <c r="J9" t="s">
        <v>7634</v>
      </c>
    </row>
    <row r="10" spans="1:10">
      <c r="A10" s="1">
        <v>8</v>
      </c>
      <c r="B10">
        <v>3289</v>
      </c>
      <c r="C10" t="s">
        <v>7605</v>
      </c>
      <c r="D10" t="s">
        <v>7616</v>
      </c>
      <c r="E10" t="s">
        <v>18</v>
      </c>
      <c r="H10" t="s">
        <v>681</v>
      </c>
      <c r="I10" t="s">
        <v>7625</v>
      </c>
      <c r="J10" t="s">
        <v>7634</v>
      </c>
    </row>
    <row r="11" spans="1:10">
      <c r="A11" s="1">
        <v>9</v>
      </c>
      <c r="B11">
        <v>3355</v>
      </c>
      <c r="C11" t="s">
        <v>7606</v>
      </c>
      <c r="D11" t="s">
        <v>7616</v>
      </c>
      <c r="E11" t="s">
        <v>18</v>
      </c>
      <c r="H11" t="s">
        <v>226</v>
      </c>
      <c r="I11" t="s">
        <v>7626</v>
      </c>
      <c r="J11" t="s">
        <v>7634</v>
      </c>
    </row>
    <row r="12" spans="1:10">
      <c r="A12" s="1">
        <v>10</v>
      </c>
      <c r="B12">
        <v>3358</v>
      </c>
      <c r="C12" t="s">
        <v>7607</v>
      </c>
      <c r="D12" t="s">
        <v>7616</v>
      </c>
      <c r="E12" t="s">
        <v>18</v>
      </c>
      <c r="H12" t="s">
        <v>470</v>
      </c>
      <c r="J12" t="s">
        <v>7634</v>
      </c>
    </row>
    <row r="13" spans="1:10">
      <c r="A13" s="1">
        <v>11</v>
      </c>
      <c r="B13">
        <v>3549</v>
      </c>
      <c r="C13" t="s">
        <v>7608</v>
      </c>
      <c r="D13" t="s">
        <v>7616</v>
      </c>
      <c r="E13" t="s">
        <v>18</v>
      </c>
      <c r="H13" t="s">
        <v>149</v>
      </c>
      <c r="I13" t="s">
        <v>7627</v>
      </c>
      <c r="J13" t="s">
        <v>7634</v>
      </c>
    </row>
    <row r="14" spans="1:10">
      <c r="A14" s="1">
        <v>12</v>
      </c>
      <c r="B14">
        <v>3554</v>
      </c>
      <c r="C14" t="s">
        <v>7609</v>
      </c>
      <c r="D14" t="s">
        <v>7616</v>
      </c>
      <c r="E14" t="s">
        <v>18</v>
      </c>
      <c r="H14" t="s">
        <v>135</v>
      </c>
      <c r="I14" t="s">
        <v>7628</v>
      </c>
      <c r="J14" t="s">
        <v>7634</v>
      </c>
    </row>
    <row r="15" spans="1:10">
      <c r="A15" s="1">
        <v>13</v>
      </c>
      <c r="B15">
        <v>4619</v>
      </c>
      <c r="C15" t="s">
        <v>7610</v>
      </c>
      <c r="D15" t="s">
        <v>7616</v>
      </c>
      <c r="E15" t="s">
        <v>18</v>
      </c>
      <c r="H15" t="s">
        <v>3159</v>
      </c>
      <c r="I15" t="s">
        <v>7629</v>
      </c>
      <c r="J15" t="s">
        <v>7634</v>
      </c>
    </row>
    <row r="16" spans="1:10">
      <c r="A16" s="1">
        <v>14</v>
      </c>
      <c r="B16">
        <v>5437</v>
      </c>
      <c r="C16" t="s">
        <v>7611</v>
      </c>
      <c r="D16" t="s">
        <v>7616</v>
      </c>
      <c r="E16" t="s">
        <v>18</v>
      </c>
      <c r="H16" t="s">
        <v>681</v>
      </c>
      <c r="I16" t="s">
        <v>746</v>
      </c>
      <c r="J16" t="s">
        <v>7634</v>
      </c>
    </row>
    <row r="17" spans="1:10">
      <c r="A17" s="1">
        <v>15</v>
      </c>
      <c r="B17">
        <v>5747</v>
      </c>
      <c r="C17" t="s">
        <v>7612</v>
      </c>
      <c r="D17" t="s">
        <v>7616</v>
      </c>
      <c r="E17" t="s">
        <v>18</v>
      </c>
      <c r="H17" t="s">
        <v>681</v>
      </c>
      <c r="I17" t="s">
        <v>7630</v>
      </c>
      <c r="J17" t="s">
        <v>7634</v>
      </c>
    </row>
    <row r="18" spans="1:10">
      <c r="A18" s="1">
        <v>16</v>
      </c>
      <c r="B18">
        <v>5844</v>
      </c>
      <c r="C18" t="s">
        <v>7613</v>
      </c>
      <c r="D18" t="s">
        <v>7616</v>
      </c>
      <c r="E18" t="s">
        <v>18</v>
      </c>
      <c r="H18" t="s">
        <v>681</v>
      </c>
      <c r="I18" t="s">
        <v>7631</v>
      </c>
      <c r="J18" t="s">
        <v>7634</v>
      </c>
    </row>
    <row r="19" spans="1:10">
      <c r="A19" s="1">
        <v>17</v>
      </c>
      <c r="B19">
        <v>5914</v>
      </c>
      <c r="C19" t="s">
        <v>7614</v>
      </c>
      <c r="D19" t="s">
        <v>7616</v>
      </c>
      <c r="E19" t="s">
        <v>18</v>
      </c>
      <c r="H19" t="s">
        <v>226</v>
      </c>
      <c r="I19" t="s">
        <v>7632</v>
      </c>
      <c r="J19" t="s">
        <v>7634</v>
      </c>
    </row>
    <row r="20" spans="1:10">
      <c r="A20" s="1">
        <v>18</v>
      </c>
      <c r="B20">
        <v>5927</v>
      </c>
      <c r="C20" t="s">
        <v>7615</v>
      </c>
      <c r="D20" t="s">
        <v>7616</v>
      </c>
      <c r="E20" t="s">
        <v>18</v>
      </c>
      <c r="H20" t="s">
        <v>226</v>
      </c>
      <c r="I20" t="s">
        <v>7633</v>
      </c>
      <c r="J20" t="s">
        <v>7634</v>
      </c>
    </row>
  </sheetData>
  <conditionalFormatting sqref="A1:J1">
    <cfRule type="notContainsBlanks" dxfId="2" priority="3">
      <formula>LEN(TRIM(A1))&gt;0</formula>
    </cfRule>
  </conditionalFormatting>
  <conditionalFormatting sqref="A2:J20">
    <cfRule type="containsBlanks" dxfId="0" priority="1">
      <formula>LEN(TRIM(A2))=0</formula>
    </cfRule>
  </conditionalFormatting>
  <conditionalFormatting sqref="H2:J20">
    <cfRule type="notContainsBlanks" dxfId="1" priority="2">
      <formula>LEN(TRIM(H2))&gt;0</formula>
    </cfRule>
  </conditionalFormatting>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1357</v>
      </c>
      <c r="C2" t="s">
        <v>7635</v>
      </c>
      <c r="D2" t="s">
        <v>7647</v>
      </c>
      <c r="E2" t="s">
        <v>906</v>
      </c>
      <c r="H2" t="s">
        <v>4246</v>
      </c>
      <c r="I2" t="s">
        <v>7648</v>
      </c>
      <c r="J2" t="s">
        <v>7653</v>
      </c>
    </row>
    <row r="3" spans="1:10">
      <c r="A3" s="1">
        <v>1</v>
      </c>
      <c r="B3">
        <v>1874</v>
      </c>
      <c r="C3" t="s">
        <v>7636</v>
      </c>
      <c r="D3" t="s">
        <v>7647</v>
      </c>
      <c r="E3" t="s">
        <v>906</v>
      </c>
      <c r="H3" t="s">
        <v>4246</v>
      </c>
      <c r="J3" t="s">
        <v>7653</v>
      </c>
    </row>
    <row r="4" spans="1:10">
      <c r="A4" s="1">
        <v>2</v>
      </c>
      <c r="B4">
        <v>2162</v>
      </c>
      <c r="C4" t="s">
        <v>7637</v>
      </c>
      <c r="D4" t="s">
        <v>7647</v>
      </c>
      <c r="E4" t="s">
        <v>906</v>
      </c>
      <c r="H4" t="s">
        <v>4246</v>
      </c>
      <c r="J4" t="s">
        <v>7653</v>
      </c>
    </row>
    <row r="5" spans="1:10">
      <c r="A5" s="1">
        <v>3</v>
      </c>
      <c r="B5">
        <v>2579</v>
      </c>
      <c r="C5" t="s">
        <v>7638</v>
      </c>
      <c r="D5" t="s">
        <v>7647</v>
      </c>
      <c r="E5" t="s">
        <v>906</v>
      </c>
      <c r="H5" t="s">
        <v>146</v>
      </c>
      <c r="I5" t="s">
        <v>7649</v>
      </c>
      <c r="J5" t="s">
        <v>7653</v>
      </c>
    </row>
    <row r="6" spans="1:10">
      <c r="A6" s="1">
        <v>4</v>
      </c>
      <c r="B6">
        <v>2699</v>
      </c>
      <c r="C6" t="s">
        <v>7639</v>
      </c>
      <c r="D6" t="s">
        <v>7647</v>
      </c>
      <c r="E6" t="s">
        <v>906</v>
      </c>
      <c r="H6" t="s">
        <v>4246</v>
      </c>
      <c r="J6" t="s">
        <v>7653</v>
      </c>
    </row>
    <row r="7" spans="1:10">
      <c r="A7" s="1">
        <v>5</v>
      </c>
      <c r="B7">
        <v>3133</v>
      </c>
      <c r="C7" t="s">
        <v>7640</v>
      </c>
      <c r="D7" t="s">
        <v>7647</v>
      </c>
      <c r="E7" t="s">
        <v>906</v>
      </c>
      <c r="H7" t="s">
        <v>4246</v>
      </c>
      <c r="J7" t="s">
        <v>7653</v>
      </c>
    </row>
    <row r="8" spans="1:10">
      <c r="A8" s="1">
        <v>6</v>
      </c>
      <c r="B8">
        <v>3577</v>
      </c>
      <c r="C8" t="s">
        <v>7641</v>
      </c>
      <c r="D8" t="s">
        <v>7647</v>
      </c>
      <c r="E8" t="s">
        <v>906</v>
      </c>
      <c r="H8" t="s">
        <v>4246</v>
      </c>
      <c r="I8" t="s">
        <v>7650</v>
      </c>
      <c r="J8" t="s">
        <v>7653</v>
      </c>
    </row>
    <row r="9" spans="1:10">
      <c r="A9" s="1">
        <v>7</v>
      </c>
      <c r="B9">
        <v>3654</v>
      </c>
      <c r="C9" t="s">
        <v>7642</v>
      </c>
      <c r="D9" t="s">
        <v>7647</v>
      </c>
      <c r="E9" t="s">
        <v>906</v>
      </c>
      <c r="H9" t="s">
        <v>4246</v>
      </c>
      <c r="I9" t="s">
        <v>7651</v>
      </c>
      <c r="J9" t="s">
        <v>7653</v>
      </c>
    </row>
    <row r="10" spans="1:10">
      <c r="A10" s="1">
        <v>8</v>
      </c>
      <c r="B10">
        <v>4125</v>
      </c>
      <c r="C10" t="s">
        <v>7643</v>
      </c>
      <c r="D10" t="s">
        <v>7647</v>
      </c>
      <c r="E10" t="s">
        <v>906</v>
      </c>
      <c r="H10" t="s">
        <v>4246</v>
      </c>
      <c r="J10" t="s">
        <v>7653</v>
      </c>
    </row>
    <row r="11" spans="1:10">
      <c r="A11" s="1">
        <v>9</v>
      </c>
      <c r="B11">
        <v>5081</v>
      </c>
      <c r="C11" t="s">
        <v>7644</v>
      </c>
      <c r="D11" t="s">
        <v>7647</v>
      </c>
      <c r="E11" t="s">
        <v>906</v>
      </c>
      <c r="H11" t="s">
        <v>4246</v>
      </c>
      <c r="J11" t="s">
        <v>7653</v>
      </c>
    </row>
    <row r="12" spans="1:10">
      <c r="A12" s="1">
        <v>10</v>
      </c>
      <c r="B12">
        <v>5238</v>
      </c>
      <c r="C12" t="s">
        <v>7645</v>
      </c>
      <c r="D12" t="s">
        <v>7647</v>
      </c>
      <c r="E12" t="s">
        <v>906</v>
      </c>
      <c r="H12" t="s">
        <v>4246</v>
      </c>
      <c r="I12" t="s">
        <v>7650</v>
      </c>
      <c r="J12" t="s">
        <v>7653</v>
      </c>
    </row>
    <row r="13" spans="1:10">
      <c r="A13" s="1">
        <v>11</v>
      </c>
      <c r="B13">
        <v>5252</v>
      </c>
      <c r="C13" t="s">
        <v>7646</v>
      </c>
      <c r="D13" t="s">
        <v>7647</v>
      </c>
      <c r="E13" t="s">
        <v>906</v>
      </c>
      <c r="H13" t="s">
        <v>146</v>
      </c>
      <c r="I13" t="s">
        <v>7652</v>
      </c>
      <c r="J13" t="s">
        <v>7653</v>
      </c>
    </row>
  </sheetData>
  <conditionalFormatting sqref="A1:J1">
    <cfRule type="notContainsBlanks" dxfId="2" priority="3">
      <formula>LEN(TRIM(A1))&gt;0</formula>
    </cfRule>
  </conditionalFormatting>
  <conditionalFormatting sqref="A2:J13">
    <cfRule type="containsBlanks" dxfId="0" priority="1">
      <formula>LEN(TRIM(A2))=0</formula>
    </cfRule>
  </conditionalFormatting>
  <conditionalFormatting sqref="H2:J13">
    <cfRule type="notContainsBlanks" dxfId="1" priority="2">
      <formula>LEN(TRIM(H2))&gt;0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M1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1022</v>
      </c>
      <c r="C2" t="s">
        <v>1518</v>
      </c>
      <c r="D2" t="s">
        <v>1531</v>
      </c>
      <c r="E2" t="s">
        <v>18</v>
      </c>
      <c r="F2" t="s">
        <v>1532</v>
      </c>
      <c r="G2" t="s">
        <v>1533</v>
      </c>
      <c r="H2" t="s">
        <v>1534</v>
      </c>
      <c r="I2" t="s">
        <v>1536</v>
      </c>
      <c r="J2" t="s">
        <v>1548</v>
      </c>
    </row>
    <row r="3" spans="1:13">
      <c r="A3" s="1">
        <v>1</v>
      </c>
      <c r="B3">
        <v>1061</v>
      </c>
      <c r="C3" t="s">
        <v>1519</v>
      </c>
      <c r="D3" t="s">
        <v>1531</v>
      </c>
      <c r="E3" t="s">
        <v>18</v>
      </c>
      <c r="F3" t="s">
        <v>1532</v>
      </c>
      <c r="G3" t="s">
        <v>1533</v>
      </c>
      <c r="H3" t="s">
        <v>135</v>
      </c>
      <c r="I3" t="s">
        <v>1537</v>
      </c>
      <c r="J3" t="s">
        <v>1548</v>
      </c>
    </row>
    <row r="4" spans="1:13">
      <c r="A4" s="1">
        <v>2</v>
      </c>
      <c r="B4">
        <v>1064</v>
      </c>
      <c r="C4" t="s">
        <v>1520</v>
      </c>
      <c r="D4" t="s">
        <v>1531</v>
      </c>
      <c r="E4" t="s">
        <v>18</v>
      </c>
      <c r="F4" t="s">
        <v>1532</v>
      </c>
      <c r="G4" t="s">
        <v>1533</v>
      </c>
      <c r="H4" t="s">
        <v>145</v>
      </c>
      <c r="J4" t="s">
        <v>1548</v>
      </c>
    </row>
    <row r="5" spans="1:13">
      <c r="A5" s="1">
        <v>3</v>
      </c>
      <c r="B5">
        <v>1184</v>
      </c>
      <c r="C5" t="s">
        <v>1521</v>
      </c>
      <c r="D5" t="s">
        <v>1531</v>
      </c>
      <c r="E5" t="s">
        <v>18</v>
      </c>
      <c r="F5" t="s">
        <v>1532</v>
      </c>
      <c r="G5" t="s">
        <v>1533</v>
      </c>
      <c r="H5" t="s">
        <v>135</v>
      </c>
      <c r="I5" t="s">
        <v>1538</v>
      </c>
      <c r="J5" t="s">
        <v>1548</v>
      </c>
    </row>
    <row r="6" spans="1:13">
      <c r="A6" s="1">
        <v>4</v>
      </c>
      <c r="B6">
        <v>1279</v>
      </c>
      <c r="C6" t="s">
        <v>1522</v>
      </c>
      <c r="D6" t="s">
        <v>1531</v>
      </c>
      <c r="E6" t="s">
        <v>18</v>
      </c>
      <c r="F6" t="s">
        <v>1532</v>
      </c>
      <c r="G6" t="s">
        <v>1533</v>
      </c>
      <c r="H6" t="s">
        <v>1534</v>
      </c>
      <c r="I6" t="s">
        <v>1539</v>
      </c>
      <c r="J6" t="s">
        <v>1548</v>
      </c>
    </row>
    <row r="7" spans="1:13">
      <c r="A7" s="1">
        <v>5</v>
      </c>
      <c r="B7">
        <v>1763</v>
      </c>
      <c r="C7" t="s">
        <v>1523</v>
      </c>
      <c r="D7" t="s">
        <v>1531</v>
      </c>
      <c r="E7" t="s">
        <v>18</v>
      </c>
      <c r="F7" t="s">
        <v>1532</v>
      </c>
      <c r="G7" t="s">
        <v>1533</v>
      </c>
      <c r="H7" t="s">
        <v>1534</v>
      </c>
      <c r="I7" t="s">
        <v>1540</v>
      </c>
      <c r="J7" t="s">
        <v>1548</v>
      </c>
    </row>
    <row r="8" spans="1:13">
      <c r="A8" s="1">
        <v>6</v>
      </c>
      <c r="B8">
        <v>4301</v>
      </c>
      <c r="C8" t="s">
        <v>1524</v>
      </c>
      <c r="D8" t="s">
        <v>1531</v>
      </c>
      <c r="E8" t="s">
        <v>18</v>
      </c>
      <c r="F8" t="s">
        <v>1532</v>
      </c>
      <c r="G8" t="s">
        <v>1533</v>
      </c>
      <c r="H8" t="s">
        <v>1534</v>
      </c>
      <c r="I8" t="s">
        <v>1541</v>
      </c>
      <c r="J8" t="s">
        <v>1548</v>
      </c>
    </row>
    <row r="9" spans="1:13">
      <c r="A9" s="1">
        <v>7</v>
      </c>
      <c r="B9">
        <v>4982</v>
      </c>
      <c r="C9" t="s">
        <v>1525</v>
      </c>
      <c r="D9" t="s">
        <v>1531</v>
      </c>
      <c r="E9" t="s">
        <v>18</v>
      </c>
      <c r="F9" t="s">
        <v>1532</v>
      </c>
      <c r="G9" t="s">
        <v>1533</v>
      </c>
      <c r="H9" t="s">
        <v>135</v>
      </c>
      <c r="I9" t="s">
        <v>1542</v>
      </c>
      <c r="J9" t="s">
        <v>1548</v>
      </c>
    </row>
    <row r="10" spans="1:13">
      <c r="A10" s="1">
        <v>8</v>
      </c>
      <c r="B10">
        <v>5268</v>
      </c>
      <c r="C10" t="s">
        <v>1526</v>
      </c>
      <c r="D10" t="s">
        <v>1531</v>
      </c>
      <c r="E10" t="s">
        <v>18</v>
      </c>
      <c r="F10" t="s">
        <v>1532</v>
      </c>
      <c r="G10" t="s">
        <v>1533</v>
      </c>
      <c r="H10" t="s">
        <v>1535</v>
      </c>
      <c r="I10" t="s">
        <v>1543</v>
      </c>
      <c r="J10" t="s">
        <v>1548</v>
      </c>
    </row>
    <row r="11" spans="1:13">
      <c r="A11" s="1">
        <v>9</v>
      </c>
      <c r="B11">
        <v>5416</v>
      </c>
      <c r="C11" t="s">
        <v>1527</v>
      </c>
      <c r="D11" t="s">
        <v>1531</v>
      </c>
      <c r="E11" t="s">
        <v>18</v>
      </c>
      <c r="F11" t="s">
        <v>1532</v>
      </c>
      <c r="G11" t="s">
        <v>1533</v>
      </c>
      <c r="H11" t="s">
        <v>1534</v>
      </c>
      <c r="I11" t="s">
        <v>1544</v>
      </c>
      <c r="J11" t="s">
        <v>1548</v>
      </c>
    </row>
    <row r="12" spans="1:13">
      <c r="A12" s="1">
        <v>10</v>
      </c>
      <c r="B12">
        <v>5477</v>
      </c>
      <c r="C12" t="s">
        <v>1528</v>
      </c>
      <c r="D12" t="s">
        <v>1531</v>
      </c>
      <c r="E12" t="s">
        <v>18</v>
      </c>
      <c r="F12" t="s">
        <v>1532</v>
      </c>
      <c r="G12" t="s">
        <v>1533</v>
      </c>
      <c r="H12" t="s">
        <v>1534</v>
      </c>
      <c r="I12" t="s">
        <v>1545</v>
      </c>
      <c r="J12" t="s">
        <v>1548</v>
      </c>
    </row>
    <row r="13" spans="1:13">
      <c r="A13" s="1">
        <v>11</v>
      </c>
      <c r="B13">
        <v>5596</v>
      </c>
      <c r="C13" t="s">
        <v>1529</v>
      </c>
      <c r="D13" t="s">
        <v>1531</v>
      </c>
      <c r="E13" t="s">
        <v>18</v>
      </c>
      <c r="F13" t="s">
        <v>1532</v>
      </c>
      <c r="G13" t="s">
        <v>1533</v>
      </c>
      <c r="H13" t="s">
        <v>1534</v>
      </c>
      <c r="I13" t="s">
        <v>1546</v>
      </c>
      <c r="J13" t="s">
        <v>1548</v>
      </c>
    </row>
    <row r="14" spans="1:13">
      <c r="A14" s="1">
        <v>12</v>
      </c>
      <c r="B14">
        <v>5954</v>
      </c>
      <c r="C14" t="s">
        <v>1530</v>
      </c>
      <c r="D14" t="s">
        <v>1531</v>
      </c>
      <c r="E14" t="s">
        <v>18</v>
      </c>
      <c r="F14" t="s">
        <v>1532</v>
      </c>
      <c r="G14" t="s">
        <v>1533</v>
      </c>
      <c r="H14" t="s">
        <v>1534</v>
      </c>
      <c r="I14" t="s">
        <v>1547</v>
      </c>
      <c r="J14" t="s">
        <v>1548</v>
      </c>
    </row>
  </sheetData>
  <conditionalFormatting sqref="A1:M1">
    <cfRule type="notContainsBlanks" dxfId="2" priority="3">
      <formula>LEN(TRIM(A1))&gt;0</formula>
    </cfRule>
  </conditionalFormatting>
  <conditionalFormatting sqref="A2:M14">
    <cfRule type="containsBlanks" dxfId="0" priority="1">
      <formula>LEN(TRIM(A2))=0</formula>
    </cfRule>
  </conditionalFormatting>
  <conditionalFormatting sqref="H2:M14">
    <cfRule type="notContainsBlanks" dxfId="1" priority="2">
      <formula>LEN(TRIM(H2))&gt;0</formula>
    </cfRule>
  </conditionalFormatting>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M8"/>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1360</v>
      </c>
      <c r="C2" t="s">
        <v>7654</v>
      </c>
      <c r="D2" t="s">
        <v>7661</v>
      </c>
      <c r="E2" t="s">
        <v>18</v>
      </c>
      <c r="F2" t="s">
        <v>7662</v>
      </c>
      <c r="G2" t="s">
        <v>7665</v>
      </c>
      <c r="H2" t="s">
        <v>469</v>
      </c>
      <c r="I2" t="s">
        <v>7668</v>
      </c>
      <c r="J2" t="s">
        <v>7675</v>
      </c>
    </row>
    <row r="3" spans="1:13">
      <c r="A3" s="1">
        <v>1</v>
      </c>
      <c r="B3">
        <v>3307</v>
      </c>
      <c r="C3" t="s">
        <v>7655</v>
      </c>
      <c r="D3" t="s">
        <v>7661</v>
      </c>
      <c r="E3" t="s">
        <v>18</v>
      </c>
      <c r="F3" t="s">
        <v>7662</v>
      </c>
      <c r="G3" t="s">
        <v>7665</v>
      </c>
      <c r="H3" t="s">
        <v>223</v>
      </c>
      <c r="I3" t="s">
        <v>7669</v>
      </c>
      <c r="J3" t="s">
        <v>7675</v>
      </c>
    </row>
    <row r="4" spans="1:13">
      <c r="A4" s="1">
        <v>2</v>
      </c>
      <c r="B4">
        <v>4122</v>
      </c>
      <c r="C4" t="s">
        <v>7656</v>
      </c>
      <c r="D4" t="s">
        <v>7661</v>
      </c>
      <c r="E4" t="s">
        <v>18</v>
      </c>
      <c r="F4" t="s">
        <v>7662</v>
      </c>
      <c r="G4" t="s">
        <v>7665</v>
      </c>
      <c r="H4" t="s">
        <v>134</v>
      </c>
      <c r="I4" t="s">
        <v>7670</v>
      </c>
      <c r="J4" t="s">
        <v>7675</v>
      </c>
    </row>
    <row r="5" spans="1:13">
      <c r="A5" s="1">
        <v>3</v>
      </c>
      <c r="B5">
        <v>4305</v>
      </c>
      <c r="C5" t="s">
        <v>7657</v>
      </c>
      <c r="D5" t="s">
        <v>7661</v>
      </c>
      <c r="E5" t="s">
        <v>18</v>
      </c>
      <c r="F5" t="s">
        <v>7662</v>
      </c>
      <c r="G5" t="s">
        <v>7665</v>
      </c>
      <c r="H5" t="s">
        <v>223</v>
      </c>
      <c r="I5" t="s">
        <v>7671</v>
      </c>
      <c r="J5" t="s">
        <v>7675</v>
      </c>
    </row>
    <row r="6" spans="1:13">
      <c r="A6" s="1">
        <v>4</v>
      </c>
      <c r="B6">
        <v>4889</v>
      </c>
      <c r="C6" t="s">
        <v>7658</v>
      </c>
      <c r="D6" t="s">
        <v>7661</v>
      </c>
      <c r="E6" t="s">
        <v>18</v>
      </c>
      <c r="F6" t="s">
        <v>7663</v>
      </c>
      <c r="G6" t="s">
        <v>7666</v>
      </c>
      <c r="H6" t="s">
        <v>1158</v>
      </c>
      <c r="I6" t="s">
        <v>7672</v>
      </c>
      <c r="J6" t="s">
        <v>7675</v>
      </c>
      <c r="L6" t="s">
        <v>7676</v>
      </c>
    </row>
    <row r="7" spans="1:13">
      <c r="A7" s="1">
        <v>5</v>
      </c>
      <c r="B7">
        <v>5099</v>
      </c>
      <c r="C7" t="s">
        <v>7659</v>
      </c>
      <c r="D7" t="s">
        <v>7661</v>
      </c>
      <c r="E7" t="s">
        <v>18</v>
      </c>
      <c r="F7" t="s">
        <v>7663</v>
      </c>
      <c r="G7" t="s">
        <v>7666</v>
      </c>
      <c r="H7" t="s">
        <v>1158</v>
      </c>
      <c r="I7" t="s">
        <v>7673</v>
      </c>
      <c r="J7" t="s">
        <v>7675</v>
      </c>
      <c r="L7" t="s">
        <v>7676</v>
      </c>
    </row>
    <row r="8" spans="1:13">
      <c r="A8" s="1">
        <v>6</v>
      </c>
      <c r="B8">
        <v>5321</v>
      </c>
      <c r="C8" t="s">
        <v>7660</v>
      </c>
      <c r="D8" t="s">
        <v>7661</v>
      </c>
      <c r="E8" t="s">
        <v>18</v>
      </c>
      <c r="F8" t="s">
        <v>7664</v>
      </c>
      <c r="G8" t="s">
        <v>7667</v>
      </c>
      <c r="H8" t="s">
        <v>1158</v>
      </c>
      <c r="I8" t="s">
        <v>7674</v>
      </c>
      <c r="J8" t="s">
        <v>7675</v>
      </c>
      <c r="L8" t="s">
        <v>7677</v>
      </c>
    </row>
  </sheetData>
  <conditionalFormatting sqref="A1:M1">
    <cfRule type="notContainsBlanks" dxfId="2" priority="3">
      <formula>LEN(TRIM(A1))&gt;0</formula>
    </cfRule>
  </conditionalFormatting>
  <conditionalFormatting sqref="A2:M8">
    <cfRule type="containsBlanks" dxfId="0" priority="1">
      <formula>LEN(TRIM(A2))=0</formula>
    </cfRule>
  </conditionalFormatting>
  <conditionalFormatting sqref="H2:M8">
    <cfRule type="notContainsBlanks" dxfId="1" priority="2">
      <formula>LEN(TRIM(H2))&gt;0</formula>
    </cfRule>
  </conditionalFormatting>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1361</v>
      </c>
      <c r="C2" t="s">
        <v>7678</v>
      </c>
      <c r="D2" t="s">
        <v>7680</v>
      </c>
      <c r="E2" t="s">
        <v>18</v>
      </c>
      <c r="F2" t="s">
        <v>7681</v>
      </c>
      <c r="G2" t="s">
        <v>7682</v>
      </c>
      <c r="H2" t="s">
        <v>7683</v>
      </c>
      <c r="I2" t="s">
        <v>7684</v>
      </c>
      <c r="J2" t="s">
        <v>7686</v>
      </c>
    </row>
    <row r="3" spans="1:13">
      <c r="A3" s="1">
        <v>1</v>
      </c>
      <c r="B3">
        <v>4220</v>
      </c>
      <c r="C3" t="s">
        <v>7679</v>
      </c>
      <c r="D3" t="s">
        <v>7680</v>
      </c>
      <c r="E3" t="s">
        <v>18</v>
      </c>
      <c r="F3" t="s">
        <v>7681</v>
      </c>
      <c r="G3" t="s">
        <v>7682</v>
      </c>
      <c r="H3" t="s">
        <v>693</v>
      </c>
      <c r="I3" t="s">
        <v>7685</v>
      </c>
      <c r="J3" t="s">
        <v>7686</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2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1364</v>
      </c>
      <c r="C2" t="s">
        <v>7687</v>
      </c>
      <c r="D2" t="s">
        <v>7688</v>
      </c>
      <c r="E2" t="s">
        <v>18</v>
      </c>
      <c r="H2" t="s">
        <v>312</v>
      </c>
      <c r="I2" t="s">
        <v>7689</v>
      </c>
      <c r="J2" t="s">
        <v>7690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23.xml><?xml version="1.0" encoding="utf-8"?>
<worksheet xmlns="http://schemas.openxmlformats.org/spreadsheetml/2006/main" xmlns:r="http://schemas.openxmlformats.org/officeDocument/2006/relationships">
  <dimension ref="A1:M1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1365</v>
      </c>
      <c r="C2" t="s">
        <v>7691</v>
      </c>
      <c r="D2" t="s">
        <v>7706</v>
      </c>
      <c r="E2" t="s">
        <v>18</v>
      </c>
      <c r="F2" t="s">
        <v>7707</v>
      </c>
      <c r="G2" t="s">
        <v>7712</v>
      </c>
      <c r="H2" t="s">
        <v>135</v>
      </c>
      <c r="I2" t="s">
        <v>7717</v>
      </c>
      <c r="J2" t="s">
        <v>7732</v>
      </c>
    </row>
    <row r="3" spans="1:13">
      <c r="A3" s="1">
        <v>1</v>
      </c>
      <c r="B3">
        <v>1566</v>
      </c>
      <c r="C3" t="s">
        <v>7692</v>
      </c>
      <c r="D3" t="s">
        <v>7706</v>
      </c>
      <c r="E3" t="s">
        <v>18</v>
      </c>
      <c r="F3" t="s">
        <v>7707</v>
      </c>
      <c r="G3" t="s">
        <v>7712</v>
      </c>
      <c r="H3" t="s">
        <v>459</v>
      </c>
      <c r="I3" t="s">
        <v>7718</v>
      </c>
      <c r="J3" t="s">
        <v>7732</v>
      </c>
    </row>
    <row r="4" spans="1:13">
      <c r="A4" s="1">
        <v>2</v>
      </c>
      <c r="B4">
        <v>1618</v>
      </c>
      <c r="C4" t="s">
        <v>7693</v>
      </c>
      <c r="D4" t="s">
        <v>7706</v>
      </c>
      <c r="E4" t="s">
        <v>18</v>
      </c>
      <c r="F4" t="s">
        <v>7707</v>
      </c>
      <c r="G4" t="s">
        <v>7712</v>
      </c>
      <c r="H4" t="s">
        <v>135</v>
      </c>
      <c r="I4" t="s">
        <v>7719</v>
      </c>
      <c r="J4" t="s">
        <v>7732</v>
      </c>
    </row>
    <row r="5" spans="1:13">
      <c r="A5" s="1">
        <v>3</v>
      </c>
      <c r="B5">
        <v>1702</v>
      </c>
      <c r="C5" t="s">
        <v>7694</v>
      </c>
      <c r="D5" t="s">
        <v>7706</v>
      </c>
      <c r="E5" t="s">
        <v>18</v>
      </c>
      <c r="F5" t="s">
        <v>7707</v>
      </c>
      <c r="G5" t="s">
        <v>7712</v>
      </c>
      <c r="H5" t="s">
        <v>135</v>
      </c>
      <c r="I5" t="s">
        <v>7720</v>
      </c>
      <c r="J5" t="s">
        <v>7732</v>
      </c>
    </row>
    <row r="6" spans="1:13">
      <c r="A6" s="1">
        <v>4</v>
      </c>
      <c r="B6">
        <v>2176</v>
      </c>
      <c r="C6" t="s">
        <v>7695</v>
      </c>
      <c r="D6" t="s">
        <v>7706</v>
      </c>
      <c r="E6" t="s">
        <v>18</v>
      </c>
      <c r="F6" t="s">
        <v>7708</v>
      </c>
      <c r="G6" t="s">
        <v>7713</v>
      </c>
      <c r="H6" t="s">
        <v>459</v>
      </c>
      <c r="I6" t="s">
        <v>7721</v>
      </c>
      <c r="J6" t="s">
        <v>7732</v>
      </c>
      <c r="L6" t="s">
        <v>7733</v>
      </c>
    </row>
    <row r="7" spans="1:13">
      <c r="A7" s="1">
        <v>5</v>
      </c>
      <c r="B7">
        <v>2922</v>
      </c>
      <c r="C7" t="s">
        <v>7696</v>
      </c>
      <c r="D7" t="s">
        <v>7706</v>
      </c>
      <c r="E7" t="s">
        <v>18</v>
      </c>
      <c r="F7" t="s">
        <v>7707</v>
      </c>
      <c r="G7" t="s">
        <v>7712</v>
      </c>
      <c r="H7" t="s">
        <v>135</v>
      </c>
      <c r="I7" t="s">
        <v>7722</v>
      </c>
      <c r="J7" t="s">
        <v>7732</v>
      </c>
    </row>
    <row r="8" spans="1:13">
      <c r="A8" s="1">
        <v>6</v>
      </c>
      <c r="B8">
        <v>3662</v>
      </c>
      <c r="C8" t="s">
        <v>7697</v>
      </c>
      <c r="D8" t="s">
        <v>7706</v>
      </c>
      <c r="E8" t="s">
        <v>18</v>
      </c>
      <c r="F8" t="s">
        <v>7707</v>
      </c>
      <c r="G8" t="s">
        <v>7712</v>
      </c>
      <c r="H8" t="s">
        <v>3285</v>
      </c>
      <c r="I8" t="s">
        <v>7723</v>
      </c>
      <c r="J8" t="s">
        <v>7732</v>
      </c>
    </row>
    <row r="9" spans="1:13">
      <c r="A9" s="1">
        <v>7</v>
      </c>
      <c r="B9">
        <v>3992</v>
      </c>
      <c r="C9" t="s">
        <v>7698</v>
      </c>
      <c r="D9" t="s">
        <v>7706</v>
      </c>
      <c r="E9" t="s">
        <v>18</v>
      </c>
      <c r="F9" t="s">
        <v>7709</v>
      </c>
      <c r="G9" t="s">
        <v>7714</v>
      </c>
      <c r="H9" t="s">
        <v>459</v>
      </c>
      <c r="I9" t="s">
        <v>7724</v>
      </c>
      <c r="J9" t="s">
        <v>7732</v>
      </c>
      <c r="L9" t="s">
        <v>200</v>
      </c>
    </row>
    <row r="10" spans="1:13">
      <c r="A10" s="1">
        <v>8</v>
      </c>
      <c r="B10">
        <v>4463</v>
      </c>
      <c r="C10" t="s">
        <v>7699</v>
      </c>
      <c r="D10" t="s">
        <v>7706</v>
      </c>
      <c r="E10" t="s">
        <v>18</v>
      </c>
      <c r="F10" t="s">
        <v>7707</v>
      </c>
      <c r="G10" t="s">
        <v>7712</v>
      </c>
      <c r="H10" t="s">
        <v>135</v>
      </c>
      <c r="I10" t="s">
        <v>7725</v>
      </c>
      <c r="J10" t="s">
        <v>7732</v>
      </c>
    </row>
    <row r="11" spans="1:13">
      <c r="A11" s="1">
        <v>9</v>
      </c>
      <c r="B11">
        <v>4610</v>
      </c>
      <c r="C11" t="s">
        <v>7700</v>
      </c>
      <c r="D11" t="s">
        <v>7706</v>
      </c>
      <c r="E11" t="s">
        <v>18</v>
      </c>
      <c r="F11" t="s">
        <v>7710</v>
      </c>
      <c r="G11" t="s">
        <v>7715</v>
      </c>
      <c r="H11" t="s">
        <v>459</v>
      </c>
      <c r="I11" t="s">
        <v>7726</v>
      </c>
      <c r="J11" t="s">
        <v>7732</v>
      </c>
      <c r="L11" t="s">
        <v>7734</v>
      </c>
    </row>
    <row r="12" spans="1:13">
      <c r="A12" s="1">
        <v>10</v>
      </c>
      <c r="B12">
        <v>5075</v>
      </c>
      <c r="C12" t="s">
        <v>7701</v>
      </c>
      <c r="D12" t="s">
        <v>7706</v>
      </c>
      <c r="E12" t="s">
        <v>18</v>
      </c>
      <c r="F12" t="s">
        <v>7707</v>
      </c>
      <c r="G12" t="s">
        <v>7712</v>
      </c>
      <c r="H12" t="s">
        <v>459</v>
      </c>
      <c r="I12" t="s">
        <v>7727</v>
      </c>
      <c r="J12" t="s">
        <v>7732</v>
      </c>
    </row>
    <row r="13" spans="1:13">
      <c r="A13" s="1">
        <v>11</v>
      </c>
      <c r="B13">
        <v>5116</v>
      </c>
      <c r="C13" t="s">
        <v>7702</v>
      </c>
      <c r="D13" t="s">
        <v>7706</v>
      </c>
      <c r="E13" t="s">
        <v>18</v>
      </c>
      <c r="F13" t="s">
        <v>7707</v>
      </c>
      <c r="G13" t="s">
        <v>7712</v>
      </c>
      <c r="H13" t="s">
        <v>459</v>
      </c>
      <c r="I13" t="s">
        <v>7728</v>
      </c>
      <c r="J13" t="s">
        <v>7732</v>
      </c>
    </row>
    <row r="14" spans="1:13">
      <c r="A14" s="1">
        <v>12</v>
      </c>
      <c r="B14">
        <v>5657</v>
      </c>
      <c r="C14" t="s">
        <v>7703</v>
      </c>
      <c r="D14" t="s">
        <v>7706</v>
      </c>
      <c r="E14" t="s">
        <v>18</v>
      </c>
      <c r="F14" t="s">
        <v>7707</v>
      </c>
      <c r="G14" t="s">
        <v>7712</v>
      </c>
      <c r="H14" t="s">
        <v>459</v>
      </c>
      <c r="I14" t="s">
        <v>7729</v>
      </c>
      <c r="J14" t="s">
        <v>7732</v>
      </c>
    </row>
    <row r="15" spans="1:13">
      <c r="A15" s="1">
        <v>13</v>
      </c>
      <c r="B15">
        <v>5801</v>
      </c>
      <c r="C15" t="s">
        <v>7704</v>
      </c>
      <c r="D15" t="s">
        <v>7706</v>
      </c>
      <c r="E15" t="s">
        <v>18</v>
      </c>
      <c r="F15" t="s">
        <v>7711</v>
      </c>
      <c r="G15" t="s">
        <v>7716</v>
      </c>
      <c r="H15" t="s">
        <v>135</v>
      </c>
      <c r="I15" t="s">
        <v>7730</v>
      </c>
      <c r="J15" t="s">
        <v>7732</v>
      </c>
      <c r="K15" t="s">
        <v>1667</v>
      </c>
    </row>
    <row r="16" spans="1:13">
      <c r="A16" s="1">
        <v>14</v>
      </c>
      <c r="B16">
        <v>5851</v>
      </c>
      <c r="C16" t="s">
        <v>7705</v>
      </c>
      <c r="D16" t="s">
        <v>7706</v>
      </c>
      <c r="E16" t="s">
        <v>18</v>
      </c>
      <c r="F16" t="s">
        <v>7707</v>
      </c>
      <c r="G16" t="s">
        <v>7712</v>
      </c>
      <c r="H16" t="s">
        <v>135</v>
      </c>
      <c r="I16" t="s">
        <v>7731</v>
      </c>
      <c r="J16" t="s">
        <v>7732</v>
      </c>
    </row>
  </sheetData>
  <conditionalFormatting sqref="A1:M1">
    <cfRule type="notContainsBlanks" dxfId="2" priority="3">
      <formula>LEN(TRIM(A1))&gt;0</formula>
    </cfRule>
  </conditionalFormatting>
  <conditionalFormatting sqref="A2:M16">
    <cfRule type="containsBlanks" dxfId="0" priority="1">
      <formula>LEN(TRIM(A2))=0</formula>
    </cfRule>
  </conditionalFormatting>
  <conditionalFormatting sqref="H2:M16">
    <cfRule type="notContainsBlanks" dxfId="1" priority="2">
      <formula>LEN(TRIM(H2))&gt;0</formula>
    </cfRule>
  </conditionalFormatting>
  <pageMargins left="0.7" right="0.7" top="0.75" bottom="0.75" header="0.3" footer="0.3"/>
</worksheet>
</file>

<file path=xl/worksheets/sheet224.xml><?xml version="1.0" encoding="utf-8"?>
<worksheet xmlns="http://schemas.openxmlformats.org/spreadsheetml/2006/main" xmlns:r="http://schemas.openxmlformats.org/officeDocument/2006/relationships">
  <dimension ref="A1:O1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1006</v>
      </c>
      <c r="M1" s="1" t="s">
        <v>40</v>
      </c>
      <c r="N1" s="1" t="s">
        <v>1283</v>
      </c>
      <c r="O1" s="1" t="s">
        <v>1284</v>
      </c>
    </row>
    <row r="2" spans="1:15">
      <c r="A2" s="1">
        <v>0</v>
      </c>
      <c r="B2">
        <v>1366</v>
      </c>
      <c r="C2" t="s">
        <v>7735</v>
      </c>
      <c r="D2" t="s">
        <v>5975</v>
      </c>
      <c r="E2" t="s">
        <v>876</v>
      </c>
      <c r="F2" t="s">
        <v>7748</v>
      </c>
      <c r="G2" t="s">
        <v>7752</v>
      </c>
      <c r="H2" t="s">
        <v>312</v>
      </c>
      <c r="I2" t="s">
        <v>7756</v>
      </c>
      <c r="J2" t="s">
        <v>7769</v>
      </c>
      <c r="K2" t="s">
        <v>1478</v>
      </c>
      <c r="L2" t="s">
        <v>7771</v>
      </c>
    </row>
    <row r="3" spans="1:15">
      <c r="A3" s="1">
        <v>1</v>
      </c>
      <c r="B3">
        <v>1405</v>
      </c>
      <c r="C3" t="s">
        <v>7736</v>
      </c>
      <c r="D3" t="s">
        <v>5975</v>
      </c>
      <c r="E3" t="s">
        <v>876</v>
      </c>
      <c r="F3" t="s">
        <v>7749</v>
      </c>
      <c r="G3" t="s">
        <v>7753</v>
      </c>
      <c r="H3" t="s">
        <v>312</v>
      </c>
      <c r="I3" t="s">
        <v>7757</v>
      </c>
      <c r="J3" t="s">
        <v>7769</v>
      </c>
      <c r="L3" t="s">
        <v>7771</v>
      </c>
      <c r="O3" t="s">
        <v>877</v>
      </c>
    </row>
    <row r="4" spans="1:15">
      <c r="A4" s="1">
        <v>2</v>
      </c>
      <c r="B4">
        <v>1650</v>
      </c>
      <c r="C4" t="s">
        <v>7737</v>
      </c>
      <c r="D4" t="s">
        <v>5975</v>
      </c>
      <c r="E4" t="s">
        <v>876</v>
      </c>
      <c r="F4" t="s">
        <v>7749</v>
      </c>
      <c r="G4" t="s">
        <v>7753</v>
      </c>
      <c r="H4" t="s">
        <v>312</v>
      </c>
      <c r="I4" t="s">
        <v>7758</v>
      </c>
      <c r="J4" t="s">
        <v>7769</v>
      </c>
      <c r="L4" t="s">
        <v>7771</v>
      </c>
      <c r="O4" t="s">
        <v>877</v>
      </c>
    </row>
    <row r="5" spans="1:15">
      <c r="A5" s="1">
        <v>3</v>
      </c>
      <c r="B5">
        <v>1825</v>
      </c>
      <c r="C5" t="s">
        <v>7738</v>
      </c>
      <c r="D5" t="s">
        <v>5975</v>
      </c>
      <c r="E5" t="s">
        <v>876</v>
      </c>
      <c r="F5" t="s">
        <v>7749</v>
      </c>
      <c r="G5" t="s">
        <v>7753</v>
      </c>
      <c r="H5" t="s">
        <v>312</v>
      </c>
      <c r="I5" t="s">
        <v>7759</v>
      </c>
      <c r="J5" t="s">
        <v>7769</v>
      </c>
      <c r="L5" t="s">
        <v>7771</v>
      </c>
      <c r="O5" t="s">
        <v>877</v>
      </c>
    </row>
    <row r="6" spans="1:15">
      <c r="A6" s="1">
        <v>4</v>
      </c>
      <c r="B6">
        <v>1893</v>
      </c>
      <c r="C6" t="s">
        <v>7739</v>
      </c>
      <c r="D6" t="s">
        <v>5975</v>
      </c>
      <c r="E6" t="s">
        <v>876</v>
      </c>
      <c r="F6" t="s">
        <v>7749</v>
      </c>
      <c r="G6" t="s">
        <v>7753</v>
      </c>
      <c r="H6" t="s">
        <v>312</v>
      </c>
      <c r="I6" t="s">
        <v>7760</v>
      </c>
      <c r="J6" t="s">
        <v>7769</v>
      </c>
      <c r="L6" t="s">
        <v>7771</v>
      </c>
      <c r="O6" t="s">
        <v>877</v>
      </c>
    </row>
    <row r="7" spans="1:15">
      <c r="A7" s="1">
        <v>5</v>
      </c>
      <c r="B7">
        <v>2610</v>
      </c>
      <c r="C7" t="s">
        <v>7740</v>
      </c>
      <c r="D7" t="s">
        <v>5975</v>
      </c>
      <c r="E7" t="s">
        <v>876</v>
      </c>
      <c r="F7" t="s">
        <v>7748</v>
      </c>
      <c r="G7" t="s">
        <v>7752</v>
      </c>
      <c r="H7" t="s">
        <v>312</v>
      </c>
      <c r="I7" t="s">
        <v>7761</v>
      </c>
      <c r="J7" t="s">
        <v>7769</v>
      </c>
      <c r="K7" t="s">
        <v>1478</v>
      </c>
      <c r="L7" t="s">
        <v>7771</v>
      </c>
    </row>
    <row r="8" spans="1:15">
      <c r="A8" s="1">
        <v>6</v>
      </c>
      <c r="B8">
        <v>3621</v>
      </c>
      <c r="C8" t="s">
        <v>7741</v>
      </c>
      <c r="D8" t="s">
        <v>5975</v>
      </c>
      <c r="E8" t="s">
        <v>876</v>
      </c>
      <c r="F8" t="s">
        <v>7749</v>
      </c>
      <c r="G8" t="s">
        <v>7753</v>
      </c>
      <c r="H8" t="s">
        <v>312</v>
      </c>
      <c r="I8" t="s">
        <v>7762</v>
      </c>
      <c r="J8" t="s">
        <v>7769</v>
      </c>
      <c r="L8" t="s">
        <v>7771</v>
      </c>
      <c r="O8" t="s">
        <v>877</v>
      </c>
    </row>
    <row r="9" spans="1:15">
      <c r="A9" s="1">
        <v>7</v>
      </c>
      <c r="B9">
        <v>3835</v>
      </c>
      <c r="C9" t="s">
        <v>7742</v>
      </c>
      <c r="D9" t="s">
        <v>5975</v>
      </c>
      <c r="E9" t="s">
        <v>876</v>
      </c>
      <c r="F9" t="s">
        <v>7749</v>
      </c>
      <c r="G9" t="s">
        <v>7753</v>
      </c>
      <c r="H9" t="s">
        <v>312</v>
      </c>
      <c r="I9" t="s">
        <v>7763</v>
      </c>
      <c r="J9" t="s">
        <v>7769</v>
      </c>
      <c r="L9" t="s">
        <v>7771</v>
      </c>
      <c r="O9" t="s">
        <v>877</v>
      </c>
    </row>
    <row r="10" spans="1:15">
      <c r="A10" s="1">
        <v>8</v>
      </c>
      <c r="B10">
        <v>4427</v>
      </c>
      <c r="C10" t="s">
        <v>7743</v>
      </c>
      <c r="D10" t="s">
        <v>5975</v>
      </c>
      <c r="E10" t="s">
        <v>876</v>
      </c>
      <c r="F10" t="s">
        <v>7748</v>
      </c>
      <c r="G10" t="s">
        <v>7752</v>
      </c>
      <c r="H10" t="s">
        <v>312</v>
      </c>
      <c r="I10" t="s">
        <v>7764</v>
      </c>
      <c r="J10" t="s">
        <v>7769</v>
      </c>
      <c r="K10" t="s">
        <v>1478</v>
      </c>
      <c r="L10" t="s">
        <v>7771</v>
      </c>
    </row>
    <row r="11" spans="1:15">
      <c r="A11" s="1">
        <v>9</v>
      </c>
      <c r="B11">
        <v>4820</v>
      </c>
      <c r="C11" t="s">
        <v>7744</v>
      </c>
      <c r="D11" t="s">
        <v>5975</v>
      </c>
      <c r="E11" t="s">
        <v>876</v>
      </c>
      <c r="F11" t="s">
        <v>7750</v>
      </c>
      <c r="G11" t="s">
        <v>7754</v>
      </c>
      <c r="H11" t="s">
        <v>312</v>
      </c>
      <c r="I11" t="s">
        <v>7765</v>
      </c>
      <c r="J11" t="s">
        <v>7769</v>
      </c>
      <c r="K11" t="s">
        <v>1250</v>
      </c>
      <c r="L11" t="s">
        <v>876</v>
      </c>
      <c r="N11" t="s">
        <v>312</v>
      </c>
      <c r="O11" t="s">
        <v>312</v>
      </c>
    </row>
    <row r="12" spans="1:15">
      <c r="A12" s="1">
        <v>10</v>
      </c>
      <c r="B12">
        <v>4983</v>
      </c>
      <c r="C12" t="s">
        <v>7745</v>
      </c>
      <c r="D12" t="s">
        <v>5975</v>
      </c>
      <c r="E12" t="s">
        <v>876</v>
      </c>
      <c r="F12" t="s">
        <v>7751</v>
      </c>
      <c r="G12" t="s">
        <v>7755</v>
      </c>
      <c r="H12" t="s">
        <v>3158</v>
      </c>
      <c r="I12" t="s">
        <v>7766</v>
      </c>
      <c r="J12" t="s">
        <v>7769</v>
      </c>
      <c r="K12" t="s">
        <v>7770</v>
      </c>
    </row>
    <row r="13" spans="1:15">
      <c r="A13" s="1">
        <v>11</v>
      </c>
      <c r="B13">
        <v>5241</v>
      </c>
      <c r="C13" t="s">
        <v>7746</v>
      </c>
      <c r="D13" t="s">
        <v>5975</v>
      </c>
      <c r="E13" t="s">
        <v>876</v>
      </c>
      <c r="F13" t="s">
        <v>7749</v>
      </c>
      <c r="G13" t="s">
        <v>7753</v>
      </c>
      <c r="H13" t="s">
        <v>312</v>
      </c>
      <c r="I13" t="s">
        <v>7767</v>
      </c>
      <c r="J13" t="s">
        <v>7769</v>
      </c>
      <c r="L13" t="s">
        <v>7771</v>
      </c>
      <c r="O13" t="s">
        <v>877</v>
      </c>
    </row>
    <row r="14" spans="1:15">
      <c r="A14" s="1">
        <v>12</v>
      </c>
      <c r="B14">
        <v>5574</v>
      </c>
      <c r="C14" t="s">
        <v>7747</v>
      </c>
      <c r="D14" t="s">
        <v>5975</v>
      </c>
      <c r="E14" t="s">
        <v>876</v>
      </c>
      <c r="F14" t="s">
        <v>7749</v>
      </c>
      <c r="G14" t="s">
        <v>7753</v>
      </c>
      <c r="H14" t="s">
        <v>312</v>
      </c>
      <c r="I14" t="s">
        <v>7768</v>
      </c>
      <c r="J14" t="s">
        <v>7769</v>
      </c>
      <c r="L14" t="s">
        <v>7771</v>
      </c>
      <c r="O14" t="s">
        <v>877</v>
      </c>
    </row>
  </sheetData>
  <conditionalFormatting sqref="A1:O1">
    <cfRule type="notContainsBlanks" dxfId="2" priority="3">
      <formula>LEN(TRIM(A1))&gt;0</formula>
    </cfRule>
  </conditionalFormatting>
  <conditionalFormatting sqref="A2:O14">
    <cfRule type="containsBlanks" dxfId="0" priority="1">
      <formula>LEN(TRIM(A2))=0</formula>
    </cfRule>
  </conditionalFormatting>
  <conditionalFormatting sqref="H2:O14">
    <cfRule type="notContainsBlanks" dxfId="1" priority="2">
      <formula>LEN(TRIM(H2))&gt;0</formula>
    </cfRule>
  </conditionalFormatting>
  <pageMargins left="0.7" right="0.7" top="0.75" bottom="0.75" header="0.3" footer="0.3"/>
</worksheet>
</file>

<file path=xl/worksheets/sheet225.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38</v>
      </c>
      <c r="M1" s="1" t="s">
        <v>40</v>
      </c>
      <c r="N1" s="1" t="s">
        <v>11</v>
      </c>
    </row>
    <row r="2" spans="1:14">
      <c r="A2" s="1">
        <v>0</v>
      </c>
      <c r="B2">
        <v>1368</v>
      </c>
      <c r="C2" t="s">
        <v>7772</v>
      </c>
      <c r="D2" t="s">
        <v>7773</v>
      </c>
      <c r="E2" t="s">
        <v>18</v>
      </c>
      <c r="F2" t="s">
        <v>7774</v>
      </c>
      <c r="G2" t="s">
        <v>7775</v>
      </c>
      <c r="H2" t="s">
        <v>2981</v>
      </c>
      <c r="I2" t="s">
        <v>7776</v>
      </c>
      <c r="J2" t="s">
        <v>7777</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26.xml><?xml version="1.0" encoding="utf-8"?>
<worksheet xmlns="http://schemas.openxmlformats.org/spreadsheetml/2006/main" xmlns:r="http://schemas.openxmlformats.org/officeDocument/2006/relationships">
  <dimension ref="A1:M11"/>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1370</v>
      </c>
      <c r="C2" t="s">
        <v>7778</v>
      </c>
      <c r="D2" t="s">
        <v>4179</v>
      </c>
      <c r="E2" t="s">
        <v>18</v>
      </c>
      <c r="F2" t="s">
        <v>7788</v>
      </c>
      <c r="G2" t="s">
        <v>7794</v>
      </c>
      <c r="H2" t="s">
        <v>4147</v>
      </c>
      <c r="I2" t="s">
        <v>7801</v>
      </c>
      <c r="J2" t="s">
        <v>7811</v>
      </c>
      <c r="L2" t="s">
        <v>3689</v>
      </c>
      <c r="M2" t="s">
        <v>7815</v>
      </c>
    </row>
    <row r="3" spans="1:13">
      <c r="A3" s="1">
        <v>1</v>
      </c>
      <c r="B3">
        <v>1393</v>
      </c>
      <c r="C3" t="s">
        <v>7779</v>
      </c>
      <c r="D3" t="s">
        <v>4179</v>
      </c>
      <c r="E3" t="s">
        <v>18</v>
      </c>
      <c r="F3" t="s">
        <v>7789</v>
      </c>
      <c r="G3" t="s">
        <v>7795</v>
      </c>
      <c r="I3" t="s">
        <v>7802</v>
      </c>
      <c r="J3" t="s">
        <v>7811</v>
      </c>
      <c r="L3" t="s">
        <v>3676</v>
      </c>
      <c r="M3" t="s">
        <v>6</v>
      </c>
    </row>
    <row r="4" spans="1:13">
      <c r="A4" s="1">
        <v>2</v>
      </c>
      <c r="B4">
        <v>1475</v>
      </c>
      <c r="C4" t="s">
        <v>7780</v>
      </c>
      <c r="D4" t="s">
        <v>4179</v>
      </c>
      <c r="E4" t="s">
        <v>18</v>
      </c>
      <c r="F4" t="s">
        <v>7790</v>
      </c>
      <c r="G4" t="s">
        <v>7796</v>
      </c>
      <c r="H4" t="s">
        <v>1869</v>
      </c>
      <c r="I4" t="s">
        <v>7803</v>
      </c>
      <c r="J4" t="s">
        <v>7811</v>
      </c>
      <c r="K4" t="s">
        <v>1003</v>
      </c>
    </row>
    <row r="5" spans="1:13">
      <c r="A5" s="1">
        <v>3</v>
      </c>
      <c r="B5">
        <v>2046</v>
      </c>
      <c r="C5" t="s">
        <v>7781</v>
      </c>
      <c r="D5" t="s">
        <v>4179</v>
      </c>
      <c r="E5" t="s">
        <v>18</v>
      </c>
      <c r="F5" t="s">
        <v>7788</v>
      </c>
      <c r="G5" t="s">
        <v>7794</v>
      </c>
      <c r="H5" t="s">
        <v>4147</v>
      </c>
      <c r="I5" t="s">
        <v>7804</v>
      </c>
      <c r="J5" t="s">
        <v>7811</v>
      </c>
      <c r="L5" t="s">
        <v>3689</v>
      </c>
      <c r="M5" t="s">
        <v>7815</v>
      </c>
    </row>
    <row r="6" spans="1:13">
      <c r="A6" s="1">
        <v>4</v>
      </c>
      <c r="B6">
        <v>2456</v>
      </c>
      <c r="C6" t="s">
        <v>7782</v>
      </c>
      <c r="D6" t="s">
        <v>4179</v>
      </c>
      <c r="E6" t="s">
        <v>18</v>
      </c>
      <c r="F6" t="s">
        <v>7790</v>
      </c>
      <c r="G6" t="s">
        <v>7796</v>
      </c>
      <c r="H6" t="s">
        <v>1869</v>
      </c>
      <c r="I6" t="s">
        <v>7805</v>
      </c>
      <c r="J6" t="s">
        <v>7811</v>
      </c>
      <c r="K6" t="s">
        <v>1003</v>
      </c>
    </row>
    <row r="7" spans="1:13">
      <c r="A7" s="1">
        <v>5</v>
      </c>
      <c r="B7">
        <v>2469</v>
      </c>
      <c r="C7" t="s">
        <v>7783</v>
      </c>
      <c r="D7" t="s">
        <v>4179</v>
      </c>
      <c r="E7" t="s">
        <v>18</v>
      </c>
      <c r="F7" t="s">
        <v>7791</v>
      </c>
      <c r="G7" t="s">
        <v>7797</v>
      </c>
      <c r="H7" t="s">
        <v>7800</v>
      </c>
      <c r="I7" t="s">
        <v>7806</v>
      </c>
      <c r="J7" t="s">
        <v>7811</v>
      </c>
      <c r="K7" t="s">
        <v>7812</v>
      </c>
      <c r="L7" t="s">
        <v>7813</v>
      </c>
    </row>
    <row r="8" spans="1:13">
      <c r="A8" s="1">
        <v>6</v>
      </c>
      <c r="B8">
        <v>4408</v>
      </c>
      <c r="C8" t="s">
        <v>7784</v>
      </c>
      <c r="D8" t="s">
        <v>4179</v>
      </c>
      <c r="E8" t="s">
        <v>18</v>
      </c>
      <c r="F8" t="s">
        <v>7790</v>
      </c>
      <c r="G8" t="s">
        <v>7796</v>
      </c>
      <c r="H8" t="s">
        <v>1869</v>
      </c>
      <c r="I8" t="s">
        <v>7807</v>
      </c>
      <c r="J8" t="s">
        <v>7811</v>
      </c>
      <c r="K8" t="s">
        <v>1003</v>
      </c>
    </row>
    <row r="9" spans="1:13">
      <c r="A9" s="1">
        <v>7</v>
      </c>
      <c r="B9">
        <v>5188</v>
      </c>
      <c r="C9" t="s">
        <v>7785</v>
      </c>
      <c r="D9" t="s">
        <v>4179</v>
      </c>
      <c r="E9" t="s">
        <v>18</v>
      </c>
      <c r="F9" t="s">
        <v>7792</v>
      </c>
      <c r="G9" t="s">
        <v>7798</v>
      </c>
      <c r="H9" t="s">
        <v>4147</v>
      </c>
      <c r="I9" t="s">
        <v>7808</v>
      </c>
      <c r="J9" t="s">
        <v>7811</v>
      </c>
      <c r="L9" t="s">
        <v>7814</v>
      </c>
      <c r="M9" t="s">
        <v>40</v>
      </c>
    </row>
    <row r="10" spans="1:13">
      <c r="A10" s="1">
        <v>8</v>
      </c>
      <c r="B10">
        <v>5199</v>
      </c>
      <c r="C10" t="s">
        <v>7786</v>
      </c>
      <c r="D10" t="s">
        <v>4179</v>
      </c>
      <c r="E10" t="s">
        <v>18</v>
      </c>
      <c r="F10" t="s">
        <v>7793</v>
      </c>
      <c r="G10" t="s">
        <v>7799</v>
      </c>
      <c r="H10" t="s">
        <v>4147</v>
      </c>
      <c r="I10" t="s">
        <v>7809</v>
      </c>
      <c r="J10" t="s">
        <v>7811</v>
      </c>
      <c r="L10" t="s">
        <v>1271</v>
      </c>
      <c r="M10" t="s">
        <v>40</v>
      </c>
    </row>
    <row r="11" spans="1:13">
      <c r="A11" s="1">
        <v>9</v>
      </c>
      <c r="B11">
        <v>5857</v>
      </c>
      <c r="C11" t="s">
        <v>7787</v>
      </c>
      <c r="D11" t="s">
        <v>4179</v>
      </c>
      <c r="E11" t="s">
        <v>18</v>
      </c>
      <c r="F11" t="s">
        <v>7788</v>
      </c>
      <c r="G11" t="s">
        <v>7794</v>
      </c>
      <c r="H11" t="s">
        <v>4147</v>
      </c>
      <c r="I11" t="s">
        <v>7810</v>
      </c>
      <c r="J11" t="s">
        <v>7811</v>
      </c>
      <c r="L11" t="s">
        <v>3689</v>
      </c>
      <c r="M11" t="s">
        <v>7815</v>
      </c>
    </row>
  </sheetData>
  <conditionalFormatting sqref="A1:M1">
    <cfRule type="notContainsBlanks" dxfId="2" priority="3">
      <formula>LEN(TRIM(A1))&gt;0</formula>
    </cfRule>
  </conditionalFormatting>
  <conditionalFormatting sqref="A2:M11">
    <cfRule type="containsBlanks" dxfId="0" priority="1">
      <formula>LEN(TRIM(A2))=0</formula>
    </cfRule>
  </conditionalFormatting>
  <conditionalFormatting sqref="H2:M11">
    <cfRule type="notContainsBlanks" dxfId="1" priority="2">
      <formula>LEN(TRIM(H2))&gt;0</formula>
    </cfRule>
  </conditionalFormatting>
  <pageMargins left="0.7" right="0.7" top="0.75" bottom="0.75" header="0.3" footer="0.3"/>
</worksheet>
</file>

<file path=xl/worksheets/sheet227.xml><?xml version="1.0" encoding="utf-8"?>
<worksheet xmlns="http://schemas.openxmlformats.org/spreadsheetml/2006/main" xmlns:r="http://schemas.openxmlformats.org/officeDocument/2006/relationships">
  <dimension ref="A1:M31"/>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2897</v>
      </c>
      <c r="L1" s="1" t="s">
        <v>3034</v>
      </c>
      <c r="M1" s="1" t="s">
        <v>11</v>
      </c>
    </row>
    <row r="2" spans="1:13">
      <c r="A2" s="1">
        <v>0</v>
      </c>
      <c r="B2">
        <v>1372</v>
      </c>
      <c r="C2" t="s">
        <v>7816</v>
      </c>
      <c r="D2" t="s">
        <v>2900</v>
      </c>
      <c r="E2" t="s">
        <v>18</v>
      </c>
      <c r="F2" t="s">
        <v>7846</v>
      </c>
      <c r="G2" t="s">
        <v>7857</v>
      </c>
      <c r="H2" t="s">
        <v>2976</v>
      </c>
      <c r="J2" t="s">
        <v>7898</v>
      </c>
      <c r="M2" t="s">
        <v>7899</v>
      </c>
    </row>
    <row r="3" spans="1:13">
      <c r="A3" s="1">
        <v>1</v>
      </c>
      <c r="B3">
        <v>1450</v>
      </c>
      <c r="C3" t="s">
        <v>7817</v>
      </c>
      <c r="D3" t="s">
        <v>2900</v>
      </c>
      <c r="E3" t="s">
        <v>18</v>
      </c>
      <c r="F3" t="s">
        <v>7847</v>
      </c>
      <c r="G3" t="s">
        <v>7858</v>
      </c>
      <c r="H3" t="s">
        <v>1948</v>
      </c>
      <c r="I3" t="s">
        <v>7869</v>
      </c>
      <c r="J3" t="s">
        <v>7898</v>
      </c>
    </row>
    <row r="4" spans="1:13">
      <c r="A4" s="1">
        <v>2</v>
      </c>
      <c r="B4">
        <v>1550</v>
      </c>
      <c r="C4" t="s">
        <v>7818</v>
      </c>
      <c r="D4" t="s">
        <v>2900</v>
      </c>
      <c r="E4" t="s">
        <v>18</v>
      </c>
      <c r="F4" t="s">
        <v>7847</v>
      </c>
      <c r="G4" t="s">
        <v>7858</v>
      </c>
      <c r="H4" t="s">
        <v>957</v>
      </c>
      <c r="I4" t="s">
        <v>7870</v>
      </c>
      <c r="J4" t="s">
        <v>7898</v>
      </c>
    </row>
    <row r="5" spans="1:13">
      <c r="A5" s="1">
        <v>3</v>
      </c>
      <c r="B5">
        <v>1599</v>
      </c>
      <c r="C5" t="s">
        <v>7819</v>
      </c>
      <c r="D5" t="s">
        <v>2900</v>
      </c>
      <c r="E5" t="s">
        <v>18</v>
      </c>
      <c r="F5" t="s">
        <v>7847</v>
      </c>
      <c r="G5" t="s">
        <v>7858</v>
      </c>
      <c r="H5" t="s">
        <v>4246</v>
      </c>
      <c r="I5" t="s">
        <v>7871</v>
      </c>
      <c r="J5" t="s">
        <v>7898</v>
      </c>
    </row>
    <row r="6" spans="1:13">
      <c r="A6" s="1">
        <v>4</v>
      </c>
      <c r="B6">
        <v>1636</v>
      </c>
      <c r="C6" t="s">
        <v>7820</v>
      </c>
      <c r="D6" t="s">
        <v>2900</v>
      </c>
      <c r="E6" t="s">
        <v>18</v>
      </c>
      <c r="F6" t="s">
        <v>7847</v>
      </c>
      <c r="G6" t="s">
        <v>7858</v>
      </c>
      <c r="H6" t="s">
        <v>4771</v>
      </c>
      <c r="I6" t="s">
        <v>7872</v>
      </c>
      <c r="J6" t="s">
        <v>7898</v>
      </c>
    </row>
    <row r="7" spans="1:13">
      <c r="A7" s="1">
        <v>5</v>
      </c>
      <c r="B7">
        <v>1753</v>
      </c>
      <c r="C7" t="s">
        <v>7821</v>
      </c>
      <c r="D7" t="s">
        <v>2900</v>
      </c>
      <c r="E7" t="s">
        <v>18</v>
      </c>
      <c r="F7" t="s">
        <v>7848</v>
      </c>
      <c r="G7" t="s">
        <v>7859</v>
      </c>
      <c r="H7" t="s">
        <v>243</v>
      </c>
      <c r="I7" t="s">
        <v>7873</v>
      </c>
      <c r="J7" t="s">
        <v>7898</v>
      </c>
      <c r="M7" t="s">
        <v>7900</v>
      </c>
    </row>
    <row r="8" spans="1:13">
      <c r="A8" s="1">
        <v>6</v>
      </c>
      <c r="B8">
        <v>2169</v>
      </c>
      <c r="C8" t="s">
        <v>7822</v>
      </c>
      <c r="D8" t="s">
        <v>2900</v>
      </c>
      <c r="E8" t="s">
        <v>18</v>
      </c>
      <c r="F8" t="s">
        <v>7847</v>
      </c>
      <c r="G8" t="s">
        <v>7858</v>
      </c>
      <c r="H8" t="s">
        <v>1948</v>
      </c>
      <c r="I8" t="s">
        <v>7874</v>
      </c>
      <c r="J8" t="s">
        <v>7898</v>
      </c>
    </row>
    <row r="9" spans="1:13">
      <c r="A9" s="1">
        <v>7</v>
      </c>
      <c r="B9">
        <v>2181</v>
      </c>
      <c r="C9" t="s">
        <v>7823</v>
      </c>
      <c r="D9" t="s">
        <v>2900</v>
      </c>
      <c r="E9" t="s">
        <v>18</v>
      </c>
      <c r="F9" t="s">
        <v>7847</v>
      </c>
      <c r="G9" t="s">
        <v>7858</v>
      </c>
      <c r="H9" t="s">
        <v>24</v>
      </c>
      <c r="I9" t="s">
        <v>7875</v>
      </c>
      <c r="J9" t="s">
        <v>7898</v>
      </c>
    </row>
    <row r="10" spans="1:13">
      <c r="A10" s="1">
        <v>8</v>
      </c>
      <c r="B10">
        <v>2190</v>
      </c>
      <c r="C10" t="s">
        <v>7824</v>
      </c>
      <c r="D10" t="s">
        <v>2900</v>
      </c>
      <c r="E10" t="s">
        <v>18</v>
      </c>
      <c r="F10" t="s">
        <v>7849</v>
      </c>
      <c r="G10" t="s">
        <v>7860</v>
      </c>
      <c r="H10" t="s">
        <v>687</v>
      </c>
      <c r="I10" t="s">
        <v>7876</v>
      </c>
      <c r="J10" t="s">
        <v>7898</v>
      </c>
      <c r="M10" t="s">
        <v>7901</v>
      </c>
    </row>
    <row r="11" spans="1:13">
      <c r="A11" s="1">
        <v>9</v>
      </c>
      <c r="B11">
        <v>2618</v>
      </c>
      <c r="C11" t="s">
        <v>7825</v>
      </c>
      <c r="D11" t="s">
        <v>2900</v>
      </c>
      <c r="E11" t="s">
        <v>18</v>
      </c>
      <c r="F11" t="s">
        <v>7850</v>
      </c>
      <c r="G11" t="s">
        <v>7861</v>
      </c>
      <c r="H11" t="s">
        <v>139</v>
      </c>
      <c r="I11" t="s">
        <v>7877</v>
      </c>
      <c r="J11" t="s">
        <v>7898</v>
      </c>
      <c r="M11" t="s">
        <v>7902</v>
      </c>
    </row>
    <row r="12" spans="1:13">
      <c r="A12" s="1">
        <v>10</v>
      </c>
      <c r="B12">
        <v>2672</v>
      </c>
      <c r="C12" t="s">
        <v>7826</v>
      </c>
      <c r="D12" t="s">
        <v>2900</v>
      </c>
      <c r="E12" t="s">
        <v>18</v>
      </c>
      <c r="F12" t="s">
        <v>7847</v>
      </c>
      <c r="G12" t="s">
        <v>7858</v>
      </c>
      <c r="H12" t="s">
        <v>687</v>
      </c>
      <c r="I12" t="s">
        <v>7878</v>
      </c>
      <c r="J12" t="s">
        <v>7898</v>
      </c>
    </row>
    <row r="13" spans="1:13">
      <c r="A13" s="1">
        <v>11</v>
      </c>
      <c r="B13">
        <v>2679</v>
      </c>
      <c r="C13" t="s">
        <v>7827</v>
      </c>
      <c r="D13" t="s">
        <v>2900</v>
      </c>
      <c r="E13" t="s">
        <v>18</v>
      </c>
      <c r="F13" t="s">
        <v>7851</v>
      </c>
      <c r="G13" t="s">
        <v>7862</v>
      </c>
      <c r="H13" t="s">
        <v>243</v>
      </c>
      <c r="I13" t="s">
        <v>7879</v>
      </c>
      <c r="J13" t="s">
        <v>7898</v>
      </c>
      <c r="M13" t="s">
        <v>7903</v>
      </c>
    </row>
    <row r="14" spans="1:13">
      <c r="A14" s="1">
        <v>12</v>
      </c>
      <c r="B14">
        <v>2773</v>
      </c>
      <c r="C14" t="s">
        <v>7828</v>
      </c>
      <c r="D14" t="s">
        <v>2900</v>
      </c>
      <c r="E14" t="s">
        <v>18</v>
      </c>
      <c r="F14" t="s">
        <v>7847</v>
      </c>
      <c r="G14" t="s">
        <v>7858</v>
      </c>
      <c r="H14" t="s">
        <v>1948</v>
      </c>
      <c r="I14" t="s">
        <v>7880</v>
      </c>
      <c r="J14" t="s">
        <v>7898</v>
      </c>
    </row>
    <row r="15" spans="1:13">
      <c r="A15" s="1">
        <v>13</v>
      </c>
      <c r="B15">
        <v>2906</v>
      </c>
      <c r="C15" t="s">
        <v>7829</v>
      </c>
      <c r="D15" t="s">
        <v>2900</v>
      </c>
      <c r="E15" t="s">
        <v>18</v>
      </c>
      <c r="F15" t="s">
        <v>7847</v>
      </c>
      <c r="G15" t="s">
        <v>7858</v>
      </c>
      <c r="H15" t="s">
        <v>24</v>
      </c>
      <c r="I15" t="s">
        <v>7881</v>
      </c>
      <c r="J15" t="s">
        <v>7898</v>
      </c>
    </row>
    <row r="16" spans="1:13">
      <c r="A16" s="1">
        <v>14</v>
      </c>
      <c r="B16">
        <v>3165</v>
      </c>
      <c r="C16" t="s">
        <v>7830</v>
      </c>
      <c r="D16" t="s">
        <v>2900</v>
      </c>
      <c r="E16" t="s">
        <v>18</v>
      </c>
      <c r="F16" t="s">
        <v>7847</v>
      </c>
      <c r="G16" t="s">
        <v>7858</v>
      </c>
      <c r="H16" t="s">
        <v>1948</v>
      </c>
      <c r="I16" t="s">
        <v>7882</v>
      </c>
      <c r="J16" t="s">
        <v>7898</v>
      </c>
    </row>
    <row r="17" spans="1:13">
      <c r="A17" s="1">
        <v>15</v>
      </c>
      <c r="B17">
        <v>3193</v>
      </c>
      <c r="C17" t="s">
        <v>7831</v>
      </c>
      <c r="D17" t="s">
        <v>2900</v>
      </c>
      <c r="E17" t="s">
        <v>18</v>
      </c>
      <c r="F17" t="s">
        <v>7847</v>
      </c>
      <c r="G17" t="s">
        <v>7858</v>
      </c>
      <c r="H17" t="s">
        <v>371</v>
      </c>
      <c r="I17" t="s">
        <v>7883</v>
      </c>
      <c r="J17" t="s">
        <v>7898</v>
      </c>
    </row>
    <row r="18" spans="1:13">
      <c r="A18" s="1">
        <v>16</v>
      </c>
      <c r="B18">
        <v>3215</v>
      </c>
      <c r="C18" t="s">
        <v>7832</v>
      </c>
      <c r="D18" t="s">
        <v>2900</v>
      </c>
      <c r="E18" t="s">
        <v>18</v>
      </c>
      <c r="F18" t="s">
        <v>7847</v>
      </c>
      <c r="G18" t="s">
        <v>7858</v>
      </c>
      <c r="H18" t="s">
        <v>4246</v>
      </c>
      <c r="I18" t="s">
        <v>7884</v>
      </c>
      <c r="J18" t="s">
        <v>7898</v>
      </c>
    </row>
    <row r="19" spans="1:13">
      <c r="A19" s="1">
        <v>17</v>
      </c>
      <c r="B19">
        <v>3425</v>
      </c>
      <c r="C19" t="s">
        <v>7833</v>
      </c>
      <c r="D19" t="s">
        <v>2900</v>
      </c>
      <c r="E19" t="s">
        <v>18</v>
      </c>
      <c r="F19" t="s">
        <v>7847</v>
      </c>
      <c r="G19" t="s">
        <v>7858</v>
      </c>
      <c r="H19" t="s">
        <v>7868</v>
      </c>
      <c r="I19" t="s">
        <v>7885</v>
      </c>
      <c r="J19" t="s">
        <v>7898</v>
      </c>
    </row>
    <row r="20" spans="1:13">
      <c r="A20" s="1">
        <v>18</v>
      </c>
      <c r="B20">
        <v>3535</v>
      </c>
      <c r="C20" t="s">
        <v>7834</v>
      </c>
      <c r="D20" t="s">
        <v>2900</v>
      </c>
      <c r="E20" t="s">
        <v>18</v>
      </c>
      <c r="F20" t="s">
        <v>7852</v>
      </c>
      <c r="G20" t="s">
        <v>7863</v>
      </c>
      <c r="H20" t="s">
        <v>371</v>
      </c>
      <c r="I20" t="s">
        <v>7886</v>
      </c>
      <c r="J20" t="s">
        <v>7898</v>
      </c>
      <c r="M20" t="s">
        <v>7904</v>
      </c>
    </row>
    <row r="21" spans="1:13">
      <c r="A21" s="1">
        <v>19</v>
      </c>
      <c r="B21">
        <v>3612</v>
      </c>
      <c r="C21" t="s">
        <v>7835</v>
      </c>
      <c r="D21" t="s">
        <v>2900</v>
      </c>
      <c r="E21" t="s">
        <v>18</v>
      </c>
      <c r="F21" t="s">
        <v>7853</v>
      </c>
      <c r="G21" t="s">
        <v>7864</v>
      </c>
      <c r="H21" t="s">
        <v>2976</v>
      </c>
      <c r="I21" t="s">
        <v>7887</v>
      </c>
      <c r="J21" t="s">
        <v>7898</v>
      </c>
      <c r="M21" t="s">
        <v>7905</v>
      </c>
    </row>
    <row r="22" spans="1:13">
      <c r="A22" s="1">
        <v>20</v>
      </c>
      <c r="B22">
        <v>4425</v>
      </c>
      <c r="C22" t="s">
        <v>7836</v>
      </c>
      <c r="D22" t="s">
        <v>2900</v>
      </c>
      <c r="E22" t="s">
        <v>18</v>
      </c>
      <c r="F22" t="s">
        <v>7847</v>
      </c>
      <c r="G22" t="s">
        <v>7858</v>
      </c>
      <c r="H22" t="s">
        <v>1948</v>
      </c>
      <c r="I22" t="s">
        <v>7888</v>
      </c>
      <c r="J22" t="s">
        <v>7898</v>
      </c>
    </row>
    <row r="23" spans="1:13">
      <c r="A23" s="1">
        <v>21</v>
      </c>
      <c r="B23">
        <v>4446</v>
      </c>
      <c r="C23" t="s">
        <v>7837</v>
      </c>
      <c r="D23" t="s">
        <v>2900</v>
      </c>
      <c r="E23" t="s">
        <v>18</v>
      </c>
      <c r="F23" t="s">
        <v>7847</v>
      </c>
      <c r="G23" t="s">
        <v>7858</v>
      </c>
      <c r="H23" t="s">
        <v>1948</v>
      </c>
      <c r="I23" t="s">
        <v>7889</v>
      </c>
      <c r="J23" t="s">
        <v>7898</v>
      </c>
    </row>
    <row r="24" spans="1:13">
      <c r="A24" s="1">
        <v>22</v>
      </c>
      <c r="B24">
        <v>4481</v>
      </c>
      <c r="C24" t="s">
        <v>7838</v>
      </c>
      <c r="D24" t="s">
        <v>2900</v>
      </c>
      <c r="E24" t="s">
        <v>18</v>
      </c>
      <c r="F24" t="s">
        <v>7847</v>
      </c>
      <c r="G24" t="s">
        <v>7858</v>
      </c>
      <c r="H24" t="s">
        <v>374</v>
      </c>
      <c r="I24" t="s">
        <v>7890</v>
      </c>
      <c r="J24" t="s">
        <v>7898</v>
      </c>
    </row>
    <row r="25" spans="1:13">
      <c r="A25" s="1">
        <v>23</v>
      </c>
      <c r="B25">
        <v>4601</v>
      </c>
      <c r="C25" t="s">
        <v>7839</v>
      </c>
      <c r="D25" t="s">
        <v>2900</v>
      </c>
      <c r="E25" t="s">
        <v>18</v>
      </c>
      <c r="F25" t="s">
        <v>7847</v>
      </c>
      <c r="G25" t="s">
        <v>7858</v>
      </c>
      <c r="H25" t="s">
        <v>2980</v>
      </c>
      <c r="I25" t="s">
        <v>7891</v>
      </c>
      <c r="J25" t="s">
        <v>7898</v>
      </c>
    </row>
    <row r="26" spans="1:13">
      <c r="A26" s="1">
        <v>24</v>
      </c>
      <c r="B26">
        <v>4877</v>
      </c>
      <c r="C26" t="s">
        <v>7840</v>
      </c>
      <c r="D26" t="s">
        <v>2900</v>
      </c>
      <c r="E26" t="s">
        <v>18</v>
      </c>
      <c r="F26" t="s">
        <v>7854</v>
      </c>
      <c r="G26" t="s">
        <v>7865</v>
      </c>
      <c r="H26" t="s">
        <v>23</v>
      </c>
      <c r="I26" t="s">
        <v>7892</v>
      </c>
      <c r="J26" t="s">
        <v>7898</v>
      </c>
      <c r="M26" t="s">
        <v>7906</v>
      </c>
    </row>
    <row r="27" spans="1:13">
      <c r="A27" s="1">
        <v>25</v>
      </c>
      <c r="B27">
        <v>5292</v>
      </c>
      <c r="C27" t="s">
        <v>7841</v>
      </c>
      <c r="D27" t="s">
        <v>2900</v>
      </c>
      <c r="E27" t="s">
        <v>18</v>
      </c>
      <c r="F27" t="s">
        <v>7847</v>
      </c>
      <c r="G27" t="s">
        <v>7858</v>
      </c>
      <c r="H27" t="s">
        <v>1948</v>
      </c>
      <c r="I27" t="s">
        <v>7893</v>
      </c>
      <c r="J27" t="s">
        <v>7898</v>
      </c>
    </row>
    <row r="28" spans="1:13">
      <c r="A28" s="1">
        <v>26</v>
      </c>
      <c r="B28">
        <v>5406</v>
      </c>
      <c r="C28" t="s">
        <v>7842</v>
      </c>
      <c r="D28" t="s">
        <v>2900</v>
      </c>
      <c r="E28" t="s">
        <v>18</v>
      </c>
      <c r="F28" t="s">
        <v>7847</v>
      </c>
      <c r="G28" t="s">
        <v>7858</v>
      </c>
      <c r="H28" t="s">
        <v>1948</v>
      </c>
      <c r="I28" t="s">
        <v>7894</v>
      </c>
      <c r="J28" t="s">
        <v>7898</v>
      </c>
    </row>
    <row r="29" spans="1:13">
      <c r="A29" s="1">
        <v>27</v>
      </c>
      <c r="B29">
        <v>5425</v>
      </c>
      <c r="C29" t="s">
        <v>7843</v>
      </c>
      <c r="D29" t="s">
        <v>2900</v>
      </c>
      <c r="E29" t="s">
        <v>18</v>
      </c>
      <c r="F29" t="s">
        <v>7855</v>
      </c>
      <c r="G29" t="s">
        <v>7866</v>
      </c>
      <c r="H29" t="s">
        <v>243</v>
      </c>
      <c r="I29" t="s">
        <v>7895</v>
      </c>
      <c r="J29" t="s">
        <v>7898</v>
      </c>
      <c r="M29" t="s">
        <v>7907</v>
      </c>
    </row>
    <row r="30" spans="1:13">
      <c r="A30" s="1">
        <v>28</v>
      </c>
      <c r="B30">
        <v>5535</v>
      </c>
      <c r="C30" t="s">
        <v>7844</v>
      </c>
      <c r="D30" t="s">
        <v>2900</v>
      </c>
      <c r="E30" t="s">
        <v>18</v>
      </c>
      <c r="F30" t="s">
        <v>7856</v>
      </c>
      <c r="G30" t="s">
        <v>7867</v>
      </c>
      <c r="H30" t="s">
        <v>464</v>
      </c>
      <c r="I30" t="s">
        <v>7896</v>
      </c>
      <c r="J30" t="s">
        <v>7898</v>
      </c>
      <c r="M30" t="s">
        <v>7908</v>
      </c>
    </row>
    <row r="31" spans="1:13">
      <c r="A31" s="1">
        <v>29</v>
      </c>
      <c r="B31">
        <v>5680</v>
      </c>
      <c r="C31" t="s">
        <v>7845</v>
      </c>
      <c r="D31" t="s">
        <v>2900</v>
      </c>
      <c r="E31" t="s">
        <v>18</v>
      </c>
      <c r="F31" t="s">
        <v>7847</v>
      </c>
      <c r="G31" t="s">
        <v>7858</v>
      </c>
      <c r="H31" t="s">
        <v>2034</v>
      </c>
      <c r="I31" t="s">
        <v>7897</v>
      </c>
      <c r="J31" t="s">
        <v>7898</v>
      </c>
    </row>
  </sheetData>
  <conditionalFormatting sqref="A1:M1">
    <cfRule type="notContainsBlanks" dxfId="2" priority="3">
      <formula>LEN(TRIM(A1))&gt;0</formula>
    </cfRule>
  </conditionalFormatting>
  <conditionalFormatting sqref="A2:M31">
    <cfRule type="containsBlanks" dxfId="0" priority="1">
      <formula>LEN(TRIM(A2))=0</formula>
    </cfRule>
  </conditionalFormatting>
  <conditionalFormatting sqref="H2:M31">
    <cfRule type="notContainsBlanks" dxfId="1" priority="2">
      <formula>LEN(TRIM(H2))&gt;0</formula>
    </cfRule>
  </conditionalFormatting>
  <pageMargins left="0.7" right="0.7" top="0.75" bottom="0.75" header="0.3" footer="0.3"/>
</worksheet>
</file>

<file path=xl/worksheets/sheet2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1375</v>
      </c>
      <c r="C2" t="s">
        <v>7909</v>
      </c>
      <c r="D2" t="s">
        <v>7910</v>
      </c>
      <c r="E2" t="s">
        <v>18</v>
      </c>
      <c r="H2" t="s">
        <v>371</v>
      </c>
      <c r="I2" t="s">
        <v>7911</v>
      </c>
      <c r="J2" t="s">
        <v>7912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1377</v>
      </c>
      <c r="C2" t="s">
        <v>7913</v>
      </c>
      <c r="D2" t="s">
        <v>7914</v>
      </c>
      <c r="E2" t="s">
        <v>18</v>
      </c>
      <c r="H2" t="s">
        <v>471</v>
      </c>
      <c r="J2" t="s">
        <v>7915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N4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1283</v>
      </c>
      <c r="N1" s="1" t="s">
        <v>1284</v>
      </c>
    </row>
    <row r="2" spans="1:14">
      <c r="A2" s="1">
        <v>0</v>
      </c>
      <c r="B2">
        <v>1023</v>
      </c>
      <c r="C2" t="s">
        <v>1549</v>
      </c>
      <c r="D2" t="s">
        <v>1591</v>
      </c>
      <c r="E2" t="s">
        <v>876</v>
      </c>
      <c r="F2" t="s">
        <v>1592</v>
      </c>
      <c r="G2" t="s">
        <v>1610</v>
      </c>
      <c r="H2" t="s">
        <v>136</v>
      </c>
      <c r="I2" t="s">
        <v>1628</v>
      </c>
      <c r="J2" t="s">
        <v>1665</v>
      </c>
      <c r="K2" t="s">
        <v>1666</v>
      </c>
      <c r="M2" t="s">
        <v>1503</v>
      </c>
      <c r="N2" t="s">
        <v>1503</v>
      </c>
    </row>
    <row r="3" spans="1:14">
      <c r="A3" s="1">
        <v>1</v>
      </c>
      <c r="B3">
        <v>1233</v>
      </c>
      <c r="C3" t="s">
        <v>1550</v>
      </c>
      <c r="D3" t="s">
        <v>1591</v>
      </c>
      <c r="E3" t="s">
        <v>876</v>
      </c>
      <c r="F3" t="s">
        <v>1593</v>
      </c>
      <c r="G3" t="s">
        <v>1611</v>
      </c>
      <c r="H3" t="s">
        <v>308</v>
      </c>
      <c r="I3" t="s">
        <v>1629</v>
      </c>
      <c r="J3" t="s">
        <v>1665</v>
      </c>
    </row>
    <row r="4" spans="1:14">
      <c r="A4" s="1">
        <v>2</v>
      </c>
      <c r="B4">
        <v>1399</v>
      </c>
      <c r="C4" t="s">
        <v>1551</v>
      </c>
      <c r="D4" t="s">
        <v>1591</v>
      </c>
      <c r="E4" t="s">
        <v>876</v>
      </c>
      <c r="F4" t="s">
        <v>1594</v>
      </c>
      <c r="G4" t="s">
        <v>1612</v>
      </c>
      <c r="H4" t="s">
        <v>133</v>
      </c>
      <c r="I4" t="s">
        <v>1630</v>
      </c>
      <c r="J4" t="s">
        <v>1665</v>
      </c>
      <c r="M4" t="s">
        <v>133</v>
      </c>
      <c r="N4" t="s">
        <v>133</v>
      </c>
    </row>
    <row r="5" spans="1:14">
      <c r="A5" s="1">
        <v>3</v>
      </c>
      <c r="B5">
        <v>1632</v>
      </c>
      <c r="C5" t="s">
        <v>1552</v>
      </c>
      <c r="D5" t="s">
        <v>1591</v>
      </c>
      <c r="E5" t="s">
        <v>876</v>
      </c>
      <c r="F5" t="s">
        <v>1595</v>
      </c>
      <c r="G5" t="s">
        <v>1613</v>
      </c>
      <c r="H5" t="s">
        <v>136</v>
      </c>
      <c r="I5" t="s">
        <v>1631</v>
      </c>
      <c r="J5" t="s">
        <v>1665</v>
      </c>
      <c r="M5" t="s">
        <v>1503</v>
      </c>
      <c r="N5" t="s">
        <v>1503</v>
      </c>
    </row>
    <row r="6" spans="1:14">
      <c r="A6" s="1">
        <v>4</v>
      </c>
      <c r="B6">
        <v>1954</v>
      </c>
      <c r="C6" t="s">
        <v>1553</v>
      </c>
      <c r="D6" t="s">
        <v>1591</v>
      </c>
      <c r="E6" t="s">
        <v>876</v>
      </c>
      <c r="F6" t="s">
        <v>1596</v>
      </c>
      <c r="G6" t="s">
        <v>1614</v>
      </c>
      <c r="H6" t="s">
        <v>137</v>
      </c>
      <c r="J6" t="s">
        <v>1665</v>
      </c>
      <c r="K6" t="s">
        <v>1667</v>
      </c>
    </row>
    <row r="7" spans="1:14">
      <c r="A7" s="1">
        <v>5</v>
      </c>
      <c r="B7">
        <v>2193</v>
      </c>
      <c r="C7" t="s">
        <v>1554</v>
      </c>
      <c r="D7" t="s">
        <v>1591</v>
      </c>
      <c r="E7" t="s">
        <v>876</v>
      </c>
      <c r="F7" t="s">
        <v>1595</v>
      </c>
      <c r="G7" t="s">
        <v>1613</v>
      </c>
      <c r="H7" t="s">
        <v>136</v>
      </c>
      <c r="I7" t="s">
        <v>1632</v>
      </c>
      <c r="J7" t="s">
        <v>1665</v>
      </c>
      <c r="M7" t="s">
        <v>1503</v>
      </c>
      <c r="N7" t="s">
        <v>1503</v>
      </c>
    </row>
    <row r="8" spans="1:14">
      <c r="A8" s="1">
        <v>6</v>
      </c>
      <c r="B8">
        <v>2246</v>
      </c>
      <c r="C8" t="s">
        <v>1555</v>
      </c>
      <c r="D8" t="s">
        <v>1591</v>
      </c>
      <c r="E8" t="s">
        <v>876</v>
      </c>
      <c r="F8" t="s">
        <v>1597</v>
      </c>
      <c r="G8" t="s">
        <v>1615</v>
      </c>
      <c r="H8" t="s">
        <v>684</v>
      </c>
      <c r="I8" t="s">
        <v>1633</v>
      </c>
      <c r="J8" t="s">
        <v>1665</v>
      </c>
      <c r="M8" t="s">
        <v>146</v>
      </c>
      <c r="N8" t="s">
        <v>146</v>
      </c>
    </row>
    <row r="9" spans="1:14">
      <c r="A9" s="1">
        <v>7</v>
      </c>
      <c r="B9">
        <v>2381</v>
      </c>
      <c r="C9" t="s">
        <v>1556</v>
      </c>
      <c r="D9" t="s">
        <v>1591</v>
      </c>
      <c r="E9" t="s">
        <v>876</v>
      </c>
      <c r="F9" t="s">
        <v>1598</v>
      </c>
      <c r="G9" t="s">
        <v>1616</v>
      </c>
      <c r="H9" t="s">
        <v>136</v>
      </c>
      <c r="J9" t="s">
        <v>1665</v>
      </c>
      <c r="K9" t="s">
        <v>1668</v>
      </c>
      <c r="M9" t="s">
        <v>1490</v>
      </c>
      <c r="N9" t="s">
        <v>1490</v>
      </c>
    </row>
    <row r="10" spans="1:14">
      <c r="A10" s="1">
        <v>8</v>
      </c>
      <c r="B10">
        <v>2582</v>
      </c>
      <c r="C10" t="s">
        <v>1557</v>
      </c>
      <c r="D10" t="s">
        <v>1591</v>
      </c>
      <c r="E10" t="s">
        <v>876</v>
      </c>
      <c r="F10" t="s">
        <v>1595</v>
      </c>
      <c r="G10" t="s">
        <v>1613</v>
      </c>
      <c r="H10" t="s">
        <v>136</v>
      </c>
      <c r="I10" t="s">
        <v>1634</v>
      </c>
      <c r="J10" t="s">
        <v>1665</v>
      </c>
      <c r="M10" t="s">
        <v>1503</v>
      </c>
      <c r="N10" t="s">
        <v>1503</v>
      </c>
    </row>
    <row r="11" spans="1:14">
      <c r="A11" s="1">
        <v>9</v>
      </c>
      <c r="B11">
        <v>3001</v>
      </c>
      <c r="C11" t="s">
        <v>1558</v>
      </c>
      <c r="D11" t="s">
        <v>1591</v>
      </c>
      <c r="E11" t="s">
        <v>876</v>
      </c>
      <c r="F11" t="s">
        <v>1595</v>
      </c>
      <c r="G11" t="s">
        <v>1613</v>
      </c>
      <c r="H11" t="s">
        <v>136</v>
      </c>
      <c r="I11" t="s">
        <v>1635</v>
      </c>
      <c r="J11" t="s">
        <v>1665</v>
      </c>
      <c r="M11" t="s">
        <v>1503</v>
      </c>
      <c r="N11" t="s">
        <v>1503</v>
      </c>
    </row>
    <row r="12" spans="1:14">
      <c r="A12" s="1">
        <v>10</v>
      </c>
      <c r="B12">
        <v>3064</v>
      </c>
      <c r="C12" t="s">
        <v>1559</v>
      </c>
      <c r="D12" t="s">
        <v>1591</v>
      </c>
      <c r="E12" t="s">
        <v>876</v>
      </c>
      <c r="F12" t="s">
        <v>1599</v>
      </c>
      <c r="G12" t="s">
        <v>1617</v>
      </c>
      <c r="H12" t="s">
        <v>133</v>
      </c>
      <c r="I12" t="s">
        <v>1636</v>
      </c>
      <c r="J12" t="s">
        <v>1665</v>
      </c>
      <c r="K12" t="s">
        <v>1669</v>
      </c>
      <c r="M12" t="s">
        <v>1672</v>
      </c>
      <c r="N12" t="s">
        <v>1672</v>
      </c>
    </row>
    <row r="13" spans="1:14">
      <c r="A13" s="1">
        <v>11</v>
      </c>
      <c r="B13">
        <v>3109</v>
      </c>
      <c r="C13" t="s">
        <v>1560</v>
      </c>
      <c r="D13" t="s">
        <v>1591</v>
      </c>
      <c r="E13" t="s">
        <v>876</v>
      </c>
      <c r="F13" t="s">
        <v>1594</v>
      </c>
      <c r="G13" t="s">
        <v>1612</v>
      </c>
      <c r="H13" t="s">
        <v>133</v>
      </c>
      <c r="I13" t="s">
        <v>1637</v>
      </c>
      <c r="J13" t="s">
        <v>1665</v>
      </c>
      <c r="M13" t="s">
        <v>133</v>
      </c>
      <c r="N13" t="s">
        <v>133</v>
      </c>
    </row>
    <row r="14" spans="1:14">
      <c r="A14" s="1">
        <v>12</v>
      </c>
      <c r="B14">
        <v>3286</v>
      </c>
      <c r="C14" t="s">
        <v>1561</v>
      </c>
      <c r="D14" t="s">
        <v>1591</v>
      </c>
      <c r="E14" t="s">
        <v>876</v>
      </c>
      <c r="F14" t="s">
        <v>1600</v>
      </c>
      <c r="G14" t="s">
        <v>1618</v>
      </c>
      <c r="H14" t="s">
        <v>313</v>
      </c>
      <c r="I14" t="s">
        <v>1638</v>
      </c>
      <c r="J14" t="s">
        <v>1665</v>
      </c>
      <c r="K14" t="s">
        <v>1670</v>
      </c>
      <c r="M14" t="s">
        <v>313</v>
      </c>
      <c r="N14" t="s">
        <v>313</v>
      </c>
    </row>
    <row r="15" spans="1:14">
      <c r="A15" s="1">
        <v>13</v>
      </c>
      <c r="B15">
        <v>3362</v>
      </c>
      <c r="C15" t="s">
        <v>1562</v>
      </c>
      <c r="D15" t="s">
        <v>1591</v>
      </c>
      <c r="E15" t="s">
        <v>876</v>
      </c>
      <c r="F15" t="s">
        <v>1593</v>
      </c>
      <c r="G15" t="s">
        <v>1611</v>
      </c>
      <c r="H15" t="s">
        <v>145</v>
      </c>
      <c r="I15" t="s">
        <v>1639</v>
      </c>
      <c r="J15" t="s">
        <v>1665</v>
      </c>
    </row>
    <row r="16" spans="1:14">
      <c r="A16" s="1">
        <v>14</v>
      </c>
      <c r="B16">
        <v>3381</v>
      </c>
      <c r="C16" t="s">
        <v>1563</v>
      </c>
      <c r="D16" t="s">
        <v>1591</v>
      </c>
      <c r="E16" t="s">
        <v>876</v>
      </c>
      <c r="F16" t="s">
        <v>1593</v>
      </c>
      <c r="G16" t="s">
        <v>1611</v>
      </c>
      <c r="H16" t="s">
        <v>138</v>
      </c>
      <c r="I16" t="s">
        <v>1640</v>
      </c>
      <c r="J16" t="s">
        <v>1665</v>
      </c>
    </row>
    <row r="17" spans="1:14">
      <c r="A17" s="1">
        <v>15</v>
      </c>
      <c r="B17">
        <v>3460</v>
      </c>
      <c r="C17" t="s">
        <v>1564</v>
      </c>
      <c r="D17" t="s">
        <v>1591</v>
      </c>
      <c r="E17" t="s">
        <v>876</v>
      </c>
      <c r="F17" t="s">
        <v>1596</v>
      </c>
      <c r="G17" t="s">
        <v>1614</v>
      </c>
      <c r="H17" t="s">
        <v>133</v>
      </c>
      <c r="I17" t="s">
        <v>1641</v>
      </c>
      <c r="J17" t="s">
        <v>1665</v>
      </c>
      <c r="K17" t="s">
        <v>1667</v>
      </c>
    </row>
    <row r="18" spans="1:14">
      <c r="A18" s="1">
        <v>16</v>
      </c>
      <c r="B18">
        <v>3476</v>
      </c>
      <c r="C18" t="s">
        <v>1565</v>
      </c>
      <c r="D18" t="s">
        <v>1591</v>
      </c>
      <c r="E18" t="s">
        <v>876</v>
      </c>
      <c r="F18" t="s">
        <v>1601</v>
      </c>
      <c r="G18" t="s">
        <v>1619</v>
      </c>
      <c r="H18" t="s">
        <v>136</v>
      </c>
      <c r="I18" t="s">
        <v>1642</v>
      </c>
      <c r="J18" t="s">
        <v>1665</v>
      </c>
      <c r="K18" t="s">
        <v>1671</v>
      </c>
      <c r="M18" t="s">
        <v>1503</v>
      </c>
      <c r="N18" t="s">
        <v>1503</v>
      </c>
    </row>
    <row r="19" spans="1:14">
      <c r="A19" s="1">
        <v>17</v>
      </c>
      <c r="B19">
        <v>3626</v>
      </c>
      <c r="C19" t="s">
        <v>1566</v>
      </c>
      <c r="D19" t="s">
        <v>1591</v>
      </c>
      <c r="E19" t="s">
        <v>876</v>
      </c>
      <c r="F19" t="s">
        <v>1596</v>
      </c>
      <c r="G19" t="s">
        <v>1614</v>
      </c>
      <c r="H19" t="s">
        <v>137</v>
      </c>
      <c r="J19" t="s">
        <v>1665</v>
      </c>
      <c r="K19" t="s">
        <v>1667</v>
      </c>
    </row>
    <row r="20" spans="1:14">
      <c r="A20" s="1">
        <v>18</v>
      </c>
      <c r="B20">
        <v>3658</v>
      </c>
      <c r="C20" t="s">
        <v>1567</v>
      </c>
      <c r="D20" t="s">
        <v>1591</v>
      </c>
      <c r="E20" t="s">
        <v>876</v>
      </c>
      <c r="F20" t="s">
        <v>1595</v>
      </c>
      <c r="G20" t="s">
        <v>1613</v>
      </c>
      <c r="H20" t="s">
        <v>136</v>
      </c>
      <c r="I20" t="s">
        <v>1643</v>
      </c>
      <c r="J20" t="s">
        <v>1665</v>
      </c>
      <c r="M20" t="s">
        <v>1503</v>
      </c>
      <c r="N20" t="s">
        <v>1503</v>
      </c>
    </row>
    <row r="21" spans="1:14">
      <c r="A21" s="1">
        <v>19</v>
      </c>
      <c r="B21">
        <v>3750</v>
      </c>
      <c r="C21" t="s">
        <v>1568</v>
      </c>
      <c r="D21" t="s">
        <v>1591</v>
      </c>
      <c r="E21" t="s">
        <v>876</v>
      </c>
      <c r="F21" t="s">
        <v>1595</v>
      </c>
      <c r="G21" t="s">
        <v>1613</v>
      </c>
      <c r="H21" t="s">
        <v>136</v>
      </c>
      <c r="I21" t="s">
        <v>1644</v>
      </c>
      <c r="J21" t="s">
        <v>1665</v>
      </c>
      <c r="M21" t="s">
        <v>1503</v>
      </c>
      <c r="N21" t="s">
        <v>1503</v>
      </c>
    </row>
    <row r="22" spans="1:14">
      <c r="A22" s="1">
        <v>20</v>
      </c>
      <c r="B22">
        <v>3802</v>
      </c>
      <c r="C22" t="s">
        <v>1569</v>
      </c>
      <c r="D22" t="s">
        <v>1591</v>
      </c>
      <c r="E22" t="s">
        <v>876</v>
      </c>
      <c r="F22" t="s">
        <v>1595</v>
      </c>
      <c r="G22" t="s">
        <v>1613</v>
      </c>
      <c r="H22" t="s">
        <v>136</v>
      </c>
      <c r="I22" t="s">
        <v>1645</v>
      </c>
      <c r="J22" t="s">
        <v>1665</v>
      </c>
      <c r="M22" t="s">
        <v>1503</v>
      </c>
      <c r="N22" t="s">
        <v>1503</v>
      </c>
    </row>
    <row r="23" spans="1:14">
      <c r="A23" s="1">
        <v>21</v>
      </c>
      <c r="B23">
        <v>3817</v>
      </c>
      <c r="C23" t="s">
        <v>1570</v>
      </c>
      <c r="D23" t="s">
        <v>1591</v>
      </c>
      <c r="E23" t="s">
        <v>876</v>
      </c>
      <c r="F23" t="s">
        <v>1592</v>
      </c>
      <c r="G23" t="s">
        <v>1610</v>
      </c>
      <c r="H23" t="s">
        <v>136</v>
      </c>
      <c r="I23" t="s">
        <v>1646</v>
      </c>
      <c r="J23" t="s">
        <v>1665</v>
      </c>
      <c r="K23" t="s">
        <v>1666</v>
      </c>
      <c r="M23" t="s">
        <v>1503</v>
      </c>
      <c r="N23" t="s">
        <v>1503</v>
      </c>
    </row>
    <row r="24" spans="1:14">
      <c r="A24" s="1">
        <v>22</v>
      </c>
      <c r="B24">
        <v>3857</v>
      </c>
      <c r="C24" t="s">
        <v>1571</v>
      </c>
      <c r="D24" t="s">
        <v>1591</v>
      </c>
      <c r="E24" t="s">
        <v>876</v>
      </c>
      <c r="F24" t="s">
        <v>1596</v>
      </c>
      <c r="G24" t="s">
        <v>1614</v>
      </c>
      <c r="H24" t="s">
        <v>133</v>
      </c>
      <c r="I24" t="s">
        <v>1647</v>
      </c>
      <c r="J24" t="s">
        <v>1665</v>
      </c>
      <c r="K24" t="s">
        <v>1667</v>
      </c>
    </row>
    <row r="25" spans="1:14">
      <c r="A25" s="1">
        <v>23</v>
      </c>
      <c r="B25">
        <v>3977</v>
      </c>
      <c r="C25" t="s">
        <v>1572</v>
      </c>
      <c r="D25" t="s">
        <v>1591</v>
      </c>
      <c r="E25" t="s">
        <v>876</v>
      </c>
      <c r="F25" t="s">
        <v>1602</v>
      </c>
      <c r="G25" t="s">
        <v>1620</v>
      </c>
      <c r="H25" t="s">
        <v>133</v>
      </c>
      <c r="I25" t="s">
        <v>1648</v>
      </c>
      <c r="J25" t="s">
        <v>1665</v>
      </c>
      <c r="K25" t="s">
        <v>1669</v>
      </c>
    </row>
    <row r="26" spans="1:14">
      <c r="A26" s="1">
        <v>24</v>
      </c>
      <c r="B26">
        <v>3989</v>
      </c>
      <c r="C26" t="s">
        <v>1573</v>
      </c>
      <c r="D26" t="s">
        <v>1591</v>
      </c>
      <c r="E26" t="s">
        <v>876</v>
      </c>
      <c r="F26" t="s">
        <v>1603</v>
      </c>
      <c r="G26" t="s">
        <v>1621</v>
      </c>
      <c r="H26" t="s">
        <v>136</v>
      </c>
      <c r="I26" t="s">
        <v>1649</v>
      </c>
      <c r="J26" t="s">
        <v>1665</v>
      </c>
      <c r="M26" t="s">
        <v>1673</v>
      </c>
      <c r="N26" t="s">
        <v>1673</v>
      </c>
    </row>
    <row r="27" spans="1:14">
      <c r="A27" s="1">
        <v>25</v>
      </c>
      <c r="B27">
        <v>3997</v>
      </c>
      <c r="C27" t="s">
        <v>1574</v>
      </c>
      <c r="D27" t="s">
        <v>1591</v>
      </c>
      <c r="E27" t="s">
        <v>876</v>
      </c>
      <c r="F27" t="s">
        <v>1596</v>
      </c>
      <c r="G27" t="s">
        <v>1614</v>
      </c>
      <c r="H27" t="s">
        <v>133</v>
      </c>
      <c r="I27" t="s">
        <v>1650</v>
      </c>
      <c r="J27" t="s">
        <v>1665</v>
      </c>
      <c r="K27" t="s">
        <v>1667</v>
      </c>
    </row>
    <row r="28" spans="1:14">
      <c r="A28" s="1">
        <v>26</v>
      </c>
      <c r="B28">
        <v>4235</v>
      </c>
      <c r="C28" t="s">
        <v>1575</v>
      </c>
      <c r="D28" t="s">
        <v>1591</v>
      </c>
      <c r="E28" t="s">
        <v>876</v>
      </c>
      <c r="F28" t="s">
        <v>1604</v>
      </c>
      <c r="G28" t="s">
        <v>1622</v>
      </c>
      <c r="H28" t="s">
        <v>133</v>
      </c>
      <c r="I28" t="s">
        <v>1651</v>
      </c>
      <c r="J28" t="s">
        <v>1665</v>
      </c>
      <c r="K28" t="s">
        <v>1667</v>
      </c>
      <c r="M28" t="s">
        <v>1672</v>
      </c>
      <c r="N28" t="s">
        <v>1672</v>
      </c>
    </row>
    <row r="29" spans="1:14">
      <c r="A29" s="1">
        <v>27</v>
      </c>
      <c r="B29">
        <v>4345</v>
      </c>
      <c r="C29" t="s">
        <v>1576</v>
      </c>
      <c r="D29" t="s">
        <v>1591</v>
      </c>
      <c r="E29" t="s">
        <v>876</v>
      </c>
      <c r="F29" t="s">
        <v>1602</v>
      </c>
      <c r="G29" t="s">
        <v>1620</v>
      </c>
      <c r="H29" t="s">
        <v>133</v>
      </c>
      <c r="I29" t="s">
        <v>1652</v>
      </c>
      <c r="J29" t="s">
        <v>1665</v>
      </c>
      <c r="K29" t="s">
        <v>1669</v>
      </c>
    </row>
    <row r="30" spans="1:14">
      <c r="A30" s="1">
        <v>28</v>
      </c>
      <c r="B30">
        <v>4453</v>
      </c>
      <c r="C30" t="s">
        <v>1577</v>
      </c>
      <c r="D30" t="s">
        <v>1591</v>
      </c>
      <c r="E30" t="s">
        <v>876</v>
      </c>
      <c r="F30" t="s">
        <v>1605</v>
      </c>
      <c r="G30" t="s">
        <v>1623</v>
      </c>
      <c r="H30" t="s">
        <v>136</v>
      </c>
      <c r="J30" t="s">
        <v>1665</v>
      </c>
      <c r="K30" t="s">
        <v>1668</v>
      </c>
      <c r="M30" t="s">
        <v>1674</v>
      </c>
      <c r="N30" t="s">
        <v>1674</v>
      </c>
    </row>
    <row r="31" spans="1:14">
      <c r="A31" s="1">
        <v>29</v>
      </c>
      <c r="B31">
        <v>4624</v>
      </c>
      <c r="C31" t="s">
        <v>1578</v>
      </c>
      <c r="D31" t="s">
        <v>1591</v>
      </c>
      <c r="E31" t="s">
        <v>876</v>
      </c>
      <c r="F31" t="s">
        <v>1592</v>
      </c>
      <c r="G31" t="s">
        <v>1610</v>
      </c>
      <c r="H31" t="s">
        <v>136</v>
      </c>
      <c r="I31" t="s">
        <v>1653</v>
      </c>
      <c r="J31" t="s">
        <v>1665</v>
      </c>
      <c r="K31" t="s">
        <v>1666</v>
      </c>
      <c r="M31" t="s">
        <v>1503</v>
      </c>
      <c r="N31" t="s">
        <v>1503</v>
      </c>
    </row>
    <row r="32" spans="1:14">
      <c r="A32" s="1">
        <v>30</v>
      </c>
      <c r="B32">
        <v>4701</v>
      </c>
      <c r="C32" t="s">
        <v>1579</v>
      </c>
      <c r="D32" t="s">
        <v>1591</v>
      </c>
      <c r="E32" t="s">
        <v>876</v>
      </c>
      <c r="F32" t="s">
        <v>1593</v>
      </c>
      <c r="G32" t="s">
        <v>1611</v>
      </c>
      <c r="H32" t="s">
        <v>146</v>
      </c>
      <c r="I32" t="s">
        <v>1654</v>
      </c>
      <c r="J32" t="s">
        <v>1665</v>
      </c>
    </row>
    <row r="33" spans="1:14">
      <c r="A33" s="1">
        <v>31</v>
      </c>
      <c r="B33">
        <v>4918</v>
      </c>
      <c r="C33" t="s">
        <v>1580</v>
      </c>
      <c r="D33" t="s">
        <v>1591</v>
      </c>
      <c r="E33" t="s">
        <v>876</v>
      </c>
      <c r="F33" t="s">
        <v>1606</v>
      </c>
      <c r="G33" t="s">
        <v>1624</v>
      </c>
      <c r="H33" t="s">
        <v>908</v>
      </c>
      <c r="I33" t="s">
        <v>1655</v>
      </c>
      <c r="J33" t="s">
        <v>1665</v>
      </c>
      <c r="M33" t="s">
        <v>1510</v>
      </c>
      <c r="N33" t="s">
        <v>1510</v>
      </c>
    </row>
    <row r="34" spans="1:14">
      <c r="A34" s="1">
        <v>32</v>
      </c>
      <c r="B34">
        <v>4919</v>
      </c>
      <c r="C34" t="s">
        <v>1581</v>
      </c>
      <c r="D34" t="s">
        <v>1591</v>
      </c>
      <c r="E34" t="s">
        <v>876</v>
      </c>
      <c r="F34" t="s">
        <v>1602</v>
      </c>
      <c r="G34" t="s">
        <v>1620</v>
      </c>
      <c r="H34" t="s">
        <v>133</v>
      </c>
      <c r="I34" t="s">
        <v>1656</v>
      </c>
      <c r="J34" t="s">
        <v>1665</v>
      </c>
      <c r="K34" t="s">
        <v>1669</v>
      </c>
    </row>
    <row r="35" spans="1:14">
      <c r="A35" s="1">
        <v>33</v>
      </c>
      <c r="B35">
        <v>4926</v>
      </c>
      <c r="C35" t="s">
        <v>1582</v>
      </c>
      <c r="D35" t="s">
        <v>1591</v>
      </c>
      <c r="E35" t="s">
        <v>876</v>
      </c>
      <c r="F35" t="s">
        <v>1597</v>
      </c>
      <c r="G35" t="s">
        <v>1615</v>
      </c>
      <c r="H35" t="s">
        <v>684</v>
      </c>
      <c r="I35" t="s">
        <v>1657</v>
      </c>
      <c r="J35" t="s">
        <v>1665</v>
      </c>
      <c r="M35" t="s">
        <v>146</v>
      </c>
      <c r="N35" t="s">
        <v>146</v>
      </c>
    </row>
    <row r="36" spans="1:14">
      <c r="A36" s="1">
        <v>34</v>
      </c>
      <c r="B36">
        <v>4962</v>
      </c>
      <c r="C36" t="s">
        <v>1583</v>
      </c>
      <c r="D36" t="s">
        <v>1591</v>
      </c>
      <c r="E36" t="s">
        <v>876</v>
      </c>
      <c r="F36" t="s">
        <v>1602</v>
      </c>
      <c r="G36" t="s">
        <v>1620</v>
      </c>
      <c r="H36" t="s">
        <v>133</v>
      </c>
      <c r="I36" t="s">
        <v>1658</v>
      </c>
      <c r="J36" t="s">
        <v>1665</v>
      </c>
      <c r="K36" t="s">
        <v>1669</v>
      </c>
    </row>
    <row r="37" spans="1:14">
      <c r="A37" s="1">
        <v>35</v>
      </c>
      <c r="B37">
        <v>5182</v>
      </c>
      <c r="C37" t="s">
        <v>1584</v>
      </c>
      <c r="D37" t="s">
        <v>1591</v>
      </c>
      <c r="E37" t="s">
        <v>876</v>
      </c>
      <c r="F37" t="s">
        <v>1596</v>
      </c>
      <c r="G37" t="s">
        <v>1614</v>
      </c>
      <c r="H37" t="s">
        <v>133</v>
      </c>
      <c r="I37" t="s">
        <v>1659</v>
      </c>
      <c r="J37" t="s">
        <v>1665</v>
      </c>
      <c r="K37" t="s">
        <v>1667</v>
      </c>
    </row>
    <row r="38" spans="1:14">
      <c r="A38" s="1">
        <v>36</v>
      </c>
      <c r="B38">
        <v>5201</v>
      </c>
      <c r="C38" t="s">
        <v>1585</v>
      </c>
      <c r="D38" t="s">
        <v>1591</v>
      </c>
      <c r="E38" t="s">
        <v>876</v>
      </c>
      <c r="F38" t="s">
        <v>1595</v>
      </c>
      <c r="G38" t="s">
        <v>1613</v>
      </c>
      <c r="H38" t="s">
        <v>136</v>
      </c>
      <c r="I38" t="s">
        <v>1660</v>
      </c>
      <c r="J38" t="s">
        <v>1665</v>
      </c>
      <c r="M38" t="s">
        <v>1503</v>
      </c>
      <c r="N38" t="s">
        <v>1503</v>
      </c>
    </row>
    <row r="39" spans="1:14">
      <c r="A39" s="1">
        <v>37</v>
      </c>
      <c r="B39">
        <v>5283</v>
      </c>
      <c r="C39" t="s">
        <v>1586</v>
      </c>
      <c r="D39" t="s">
        <v>1591</v>
      </c>
      <c r="E39" t="s">
        <v>876</v>
      </c>
      <c r="F39" t="s">
        <v>1595</v>
      </c>
      <c r="G39" t="s">
        <v>1613</v>
      </c>
      <c r="H39" t="s">
        <v>136</v>
      </c>
      <c r="I39" t="s">
        <v>1661</v>
      </c>
      <c r="J39" t="s">
        <v>1665</v>
      </c>
      <c r="M39" t="s">
        <v>1503</v>
      </c>
      <c r="N39" t="s">
        <v>1503</v>
      </c>
    </row>
    <row r="40" spans="1:14">
      <c r="A40" s="1">
        <v>38</v>
      </c>
      <c r="B40">
        <v>5447</v>
      </c>
      <c r="C40" t="s">
        <v>1587</v>
      </c>
      <c r="D40" t="s">
        <v>1591</v>
      </c>
      <c r="E40" t="s">
        <v>876</v>
      </c>
      <c r="F40" t="s">
        <v>1607</v>
      </c>
      <c r="G40" t="s">
        <v>1625</v>
      </c>
      <c r="H40" t="s">
        <v>308</v>
      </c>
      <c r="I40" t="s">
        <v>1662</v>
      </c>
      <c r="J40" t="s">
        <v>1665</v>
      </c>
      <c r="M40" t="s">
        <v>308</v>
      </c>
      <c r="N40" t="s">
        <v>308</v>
      </c>
    </row>
    <row r="41" spans="1:14">
      <c r="A41" s="1">
        <v>39</v>
      </c>
      <c r="B41">
        <v>5498</v>
      </c>
      <c r="C41" t="s">
        <v>1588</v>
      </c>
      <c r="D41" t="s">
        <v>1591</v>
      </c>
      <c r="E41" t="s">
        <v>876</v>
      </c>
      <c r="F41" t="s">
        <v>1593</v>
      </c>
      <c r="G41" t="s">
        <v>1611</v>
      </c>
      <c r="H41" t="s">
        <v>308</v>
      </c>
      <c r="I41" t="s">
        <v>1663</v>
      </c>
      <c r="J41" t="s">
        <v>1665</v>
      </c>
    </row>
    <row r="42" spans="1:14">
      <c r="A42" s="1">
        <v>40</v>
      </c>
      <c r="B42">
        <v>5534</v>
      </c>
      <c r="C42" t="s">
        <v>1589</v>
      </c>
      <c r="D42" t="s">
        <v>1591</v>
      </c>
      <c r="E42" t="s">
        <v>876</v>
      </c>
      <c r="F42" t="s">
        <v>1608</v>
      </c>
      <c r="G42" t="s">
        <v>1626</v>
      </c>
      <c r="H42" t="s">
        <v>137</v>
      </c>
      <c r="I42" t="s">
        <v>1664</v>
      </c>
      <c r="J42" t="s">
        <v>1665</v>
      </c>
      <c r="M42" t="s">
        <v>1675</v>
      </c>
      <c r="N42" t="s">
        <v>1675</v>
      </c>
    </row>
    <row r="43" spans="1:14">
      <c r="A43" s="1">
        <v>41</v>
      </c>
      <c r="B43">
        <v>5729</v>
      </c>
      <c r="C43" t="s">
        <v>1590</v>
      </c>
      <c r="D43" t="s">
        <v>1591</v>
      </c>
      <c r="E43" t="s">
        <v>876</v>
      </c>
      <c r="F43" t="s">
        <v>1609</v>
      </c>
      <c r="G43" t="s">
        <v>1627</v>
      </c>
      <c r="H43" t="s">
        <v>136</v>
      </c>
      <c r="J43" t="s">
        <v>1665</v>
      </c>
      <c r="M43" t="s">
        <v>1490</v>
      </c>
      <c r="N43" t="s">
        <v>1490</v>
      </c>
    </row>
  </sheetData>
  <conditionalFormatting sqref="A1:N1">
    <cfRule type="notContainsBlanks" dxfId="2" priority="3">
      <formula>LEN(TRIM(A1))&gt;0</formula>
    </cfRule>
  </conditionalFormatting>
  <conditionalFormatting sqref="A2:N43">
    <cfRule type="containsBlanks" dxfId="0" priority="1">
      <formula>LEN(TRIM(A2))=0</formula>
    </cfRule>
  </conditionalFormatting>
  <conditionalFormatting sqref="H2:N43">
    <cfRule type="notContainsBlanks" dxfId="1" priority="2">
      <formula>LEN(TRIM(H2))&gt;0</formula>
    </cfRule>
  </conditionalFormatting>
  <pageMargins left="0.7" right="0.7" top="0.75" bottom="0.75" header="0.3" footer="0.3"/>
</worksheet>
</file>

<file path=xl/worksheets/sheet2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1381</v>
      </c>
      <c r="C2" t="s">
        <v>7916</v>
      </c>
      <c r="D2" t="s">
        <v>7917</v>
      </c>
      <c r="E2" t="s">
        <v>18</v>
      </c>
      <c r="H2" t="s">
        <v>5760</v>
      </c>
      <c r="I2" t="s">
        <v>7918</v>
      </c>
      <c r="J2" t="s">
        <v>7919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31.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1382</v>
      </c>
      <c r="C2" t="s">
        <v>7920</v>
      </c>
      <c r="D2" t="s">
        <v>7927</v>
      </c>
      <c r="E2" t="s">
        <v>18</v>
      </c>
      <c r="H2" t="s">
        <v>225</v>
      </c>
      <c r="I2" t="s">
        <v>7928</v>
      </c>
      <c r="J2" t="s">
        <v>7934</v>
      </c>
    </row>
    <row r="3" spans="1:10">
      <c r="A3" s="1">
        <v>1</v>
      </c>
      <c r="B3">
        <v>1575</v>
      </c>
      <c r="C3" t="s">
        <v>7921</v>
      </c>
      <c r="D3" t="s">
        <v>7927</v>
      </c>
      <c r="E3" t="s">
        <v>18</v>
      </c>
      <c r="H3" t="s">
        <v>374</v>
      </c>
      <c r="I3" t="s">
        <v>7929</v>
      </c>
      <c r="J3" t="s">
        <v>7934</v>
      </c>
    </row>
    <row r="4" spans="1:10">
      <c r="A4" s="1">
        <v>2</v>
      </c>
      <c r="B4">
        <v>1594</v>
      </c>
      <c r="C4" t="s">
        <v>7922</v>
      </c>
      <c r="D4" t="s">
        <v>7927</v>
      </c>
      <c r="E4" t="s">
        <v>18</v>
      </c>
      <c r="H4" t="s">
        <v>225</v>
      </c>
      <c r="I4" t="s">
        <v>7930</v>
      </c>
      <c r="J4" t="s">
        <v>7934</v>
      </c>
    </row>
    <row r="5" spans="1:10">
      <c r="A5" s="1">
        <v>3</v>
      </c>
      <c r="B5">
        <v>2980</v>
      </c>
      <c r="C5" t="s">
        <v>7923</v>
      </c>
      <c r="D5" t="s">
        <v>7927</v>
      </c>
      <c r="E5" t="s">
        <v>18</v>
      </c>
      <c r="H5" t="s">
        <v>24</v>
      </c>
      <c r="J5" t="s">
        <v>7934</v>
      </c>
    </row>
    <row r="6" spans="1:10">
      <c r="A6" s="1">
        <v>4</v>
      </c>
      <c r="B6">
        <v>3363</v>
      </c>
      <c r="C6" t="s">
        <v>7924</v>
      </c>
      <c r="D6" t="s">
        <v>7927</v>
      </c>
      <c r="E6" t="s">
        <v>18</v>
      </c>
      <c r="H6" t="s">
        <v>23</v>
      </c>
      <c r="I6" t="s">
        <v>7931</v>
      </c>
      <c r="J6" t="s">
        <v>7934</v>
      </c>
    </row>
    <row r="7" spans="1:10">
      <c r="A7" s="1">
        <v>5</v>
      </c>
      <c r="B7">
        <v>3530</v>
      </c>
      <c r="C7" t="s">
        <v>7925</v>
      </c>
      <c r="D7" t="s">
        <v>7927</v>
      </c>
      <c r="E7" t="s">
        <v>18</v>
      </c>
      <c r="H7" t="s">
        <v>6432</v>
      </c>
      <c r="I7" t="s">
        <v>7932</v>
      </c>
      <c r="J7" t="s">
        <v>7934</v>
      </c>
    </row>
    <row r="8" spans="1:10">
      <c r="A8" s="1">
        <v>6</v>
      </c>
      <c r="B8">
        <v>4823</v>
      </c>
      <c r="C8" t="s">
        <v>7926</v>
      </c>
      <c r="D8" t="s">
        <v>7927</v>
      </c>
      <c r="E8" t="s">
        <v>18</v>
      </c>
      <c r="H8" t="s">
        <v>225</v>
      </c>
      <c r="I8" t="s">
        <v>7933</v>
      </c>
      <c r="J8" t="s">
        <v>7934</v>
      </c>
    </row>
  </sheetData>
  <conditionalFormatting sqref="A1:J1">
    <cfRule type="notContainsBlanks" dxfId="2" priority="3">
      <formula>LEN(TRIM(A1))&gt;0</formula>
    </cfRule>
  </conditionalFormatting>
  <conditionalFormatting sqref="A2:J8">
    <cfRule type="containsBlanks" dxfId="0" priority="1">
      <formula>LEN(TRIM(A2))=0</formula>
    </cfRule>
  </conditionalFormatting>
  <conditionalFormatting sqref="H2:J8">
    <cfRule type="notContainsBlanks" dxfId="1" priority="2">
      <formula>LEN(TRIM(H2))&gt;0</formula>
    </cfRule>
  </conditionalFormatting>
  <pageMargins left="0.7" right="0.7" top="0.75" bottom="0.75" header="0.3" footer="0.3"/>
</worksheet>
</file>

<file path=xl/worksheets/sheet232.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1384</v>
      </c>
      <c r="C2" t="s">
        <v>7935</v>
      </c>
      <c r="D2" t="s">
        <v>7939</v>
      </c>
      <c r="E2" t="s">
        <v>7940</v>
      </c>
      <c r="H2" t="s">
        <v>148</v>
      </c>
      <c r="I2" t="s">
        <v>7941</v>
      </c>
      <c r="J2" t="s">
        <v>7942</v>
      </c>
    </row>
    <row r="3" spans="1:10">
      <c r="A3" s="1">
        <v>1</v>
      </c>
      <c r="B3">
        <v>1737</v>
      </c>
      <c r="C3" t="s">
        <v>7936</v>
      </c>
      <c r="D3" t="s">
        <v>7939</v>
      </c>
      <c r="E3" t="s">
        <v>7940</v>
      </c>
      <c r="J3" t="s">
        <v>7942</v>
      </c>
    </row>
    <row r="4" spans="1:10">
      <c r="A4" s="1">
        <v>2</v>
      </c>
      <c r="B4">
        <v>2580</v>
      </c>
      <c r="C4" t="s">
        <v>7937</v>
      </c>
      <c r="D4" t="s">
        <v>7939</v>
      </c>
      <c r="E4" t="s">
        <v>7940</v>
      </c>
      <c r="J4" t="s">
        <v>7942</v>
      </c>
    </row>
    <row r="5" spans="1:10">
      <c r="A5" s="1">
        <v>3</v>
      </c>
      <c r="B5">
        <v>4897</v>
      </c>
      <c r="C5" t="s">
        <v>7938</v>
      </c>
      <c r="D5" t="s">
        <v>7939</v>
      </c>
      <c r="E5" t="s">
        <v>7940</v>
      </c>
      <c r="J5" t="s">
        <v>7942</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233.xml><?xml version="1.0" encoding="utf-8"?>
<worksheet xmlns="http://schemas.openxmlformats.org/spreadsheetml/2006/main" xmlns:r="http://schemas.openxmlformats.org/officeDocument/2006/relationships">
  <dimension ref="A1:J10"/>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1385</v>
      </c>
      <c r="C2" t="s">
        <v>7943</v>
      </c>
      <c r="D2" t="s">
        <v>7952</v>
      </c>
      <c r="E2" t="s">
        <v>1348</v>
      </c>
      <c r="H2" t="s">
        <v>696</v>
      </c>
      <c r="I2" t="s">
        <v>7953</v>
      </c>
      <c r="J2" t="s">
        <v>7961</v>
      </c>
    </row>
    <row r="3" spans="1:10">
      <c r="A3" s="1">
        <v>1</v>
      </c>
      <c r="B3">
        <v>1465</v>
      </c>
      <c r="C3" t="s">
        <v>7944</v>
      </c>
      <c r="D3" t="s">
        <v>7952</v>
      </c>
      <c r="E3" t="s">
        <v>1348</v>
      </c>
      <c r="H3" t="s">
        <v>135</v>
      </c>
      <c r="I3" t="s">
        <v>7954</v>
      </c>
      <c r="J3" t="s">
        <v>7961</v>
      </c>
    </row>
    <row r="4" spans="1:10">
      <c r="A4" s="1">
        <v>2</v>
      </c>
      <c r="B4">
        <v>2467</v>
      </c>
      <c r="C4" t="s">
        <v>7945</v>
      </c>
      <c r="D4" t="s">
        <v>7952</v>
      </c>
      <c r="E4" t="s">
        <v>1348</v>
      </c>
      <c r="H4" t="s">
        <v>471</v>
      </c>
      <c r="I4" t="s">
        <v>7955</v>
      </c>
      <c r="J4" t="s">
        <v>7961</v>
      </c>
    </row>
    <row r="5" spans="1:10">
      <c r="A5" s="1">
        <v>3</v>
      </c>
      <c r="B5">
        <v>3244</v>
      </c>
      <c r="C5" t="s">
        <v>7946</v>
      </c>
      <c r="D5" t="s">
        <v>7952</v>
      </c>
      <c r="E5" t="s">
        <v>1348</v>
      </c>
      <c r="H5" t="s">
        <v>228</v>
      </c>
      <c r="I5" t="s">
        <v>7956</v>
      </c>
      <c r="J5" t="s">
        <v>7961</v>
      </c>
    </row>
    <row r="6" spans="1:10">
      <c r="A6" s="1">
        <v>4</v>
      </c>
      <c r="B6">
        <v>3294</v>
      </c>
      <c r="C6" t="s">
        <v>7947</v>
      </c>
      <c r="D6" t="s">
        <v>7952</v>
      </c>
      <c r="E6" t="s">
        <v>1348</v>
      </c>
      <c r="H6" t="s">
        <v>2054</v>
      </c>
      <c r="J6" t="s">
        <v>7961</v>
      </c>
    </row>
    <row r="7" spans="1:10">
      <c r="A7" s="1">
        <v>5</v>
      </c>
      <c r="B7">
        <v>3446</v>
      </c>
      <c r="C7" t="s">
        <v>7948</v>
      </c>
      <c r="D7" t="s">
        <v>7952</v>
      </c>
      <c r="E7" t="s">
        <v>1348</v>
      </c>
      <c r="H7" t="s">
        <v>3158</v>
      </c>
      <c r="I7" t="s">
        <v>7957</v>
      </c>
      <c r="J7" t="s">
        <v>7961</v>
      </c>
    </row>
    <row r="8" spans="1:10">
      <c r="A8" s="1">
        <v>6</v>
      </c>
      <c r="B8">
        <v>3718</v>
      </c>
      <c r="C8" t="s">
        <v>7949</v>
      </c>
      <c r="D8" t="s">
        <v>7952</v>
      </c>
      <c r="E8" t="s">
        <v>1348</v>
      </c>
      <c r="H8" t="s">
        <v>5760</v>
      </c>
      <c r="I8" t="s">
        <v>7958</v>
      </c>
      <c r="J8" t="s">
        <v>7961</v>
      </c>
    </row>
    <row r="9" spans="1:10">
      <c r="A9" s="1">
        <v>7</v>
      </c>
      <c r="B9">
        <v>3917</v>
      </c>
      <c r="C9" t="s">
        <v>7950</v>
      </c>
      <c r="D9" t="s">
        <v>7952</v>
      </c>
      <c r="E9" t="s">
        <v>1348</v>
      </c>
      <c r="H9" t="s">
        <v>135</v>
      </c>
      <c r="I9" t="s">
        <v>7959</v>
      </c>
      <c r="J9" t="s">
        <v>7961</v>
      </c>
    </row>
    <row r="10" spans="1:10">
      <c r="A10" s="1">
        <v>8</v>
      </c>
      <c r="B10">
        <v>4638</v>
      </c>
      <c r="C10" t="s">
        <v>7951</v>
      </c>
      <c r="D10" t="s">
        <v>7952</v>
      </c>
      <c r="E10" t="s">
        <v>1348</v>
      </c>
      <c r="H10" t="s">
        <v>679</v>
      </c>
      <c r="I10" t="s">
        <v>7960</v>
      </c>
      <c r="J10" t="s">
        <v>7961</v>
      </c>
    </row>
  </sheetData>
  <conditionalFormatting sqref="A1:J1">
    <cfRule type="notContainsBlanks" dxfId="2" priority="3">
      <formula>LEN(TRIM(A1))&gt;0</formula>
    </cfRule>
  </conditionalFormatting>
  <conditionalFormatting sqref="A2:J10">
    <cfRule type="containsBlanks" dxfId="0" priority="1">
      <formula>LEN(TRIM(A2))=0</formula>
    </cfRule>
  </conditionalFormatting>
  <conditionalFormatting sqref="H2:J10">
    <cfRule type="notContainsBlanks" dxfId="1" priority="2">
      <formula>LEN(TRIM(H2))&gt;0</formula>
    </cfRule>
  </conditionalFormatting>
  <pageMargins left="0.7" right="0.7" top="0.75" bottom="0.75" header="0.3" footer="0.3"/>
</worksheet>
</file>

<file path=xl/worksheets/sheet2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1386</v>
      </c>
      <c r="C2" t="s">
        <v>7962</v>
      </c>
      <c r="D2" t="s">
        <v>7963</v>
      </c>
      <c r="E2" t="s">
        <v>18</v>
      </c>
      <c r="H2" t="s">
        <v>146</v>
      </c>
      <c r="I2" t="s">
        <v>7964</v>
      </c>
      <c r="J2" t="s">
        <v>7965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35.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1387</v>
      </c>
      <c r="C2" t="s">
        <v>7966</v>
      </c>
      <c r="D2" t="s">
        <v>7969</v>
      </c>
      <c r="E2" t="s">
        <v>18</v>
      </c>
      <c r="F2" t="s">
        <v>7970</v>
      </c>
      <c r="G2" t="s">
        <v>7972</v>
      </c>
      <c r="H2" t="s">
        <v>1447</v>
      </c>
      <c r="I2" t="s">
        <v>7974</v>
      </c>
      <c r="J2" t="s">
        <v>7977</v>
      </c>
      <c r="K2" t="s">
        <v>7978</v>
      </c>
    </row>
    <row r="3" spans="1:13">
      <c r="A3" s="1">
        <v>1</v>
      </c>
      <c r="B3">
        <v>4553</v>
      </c>
      <c r="C3" t="s">
        <v>7967</v>
      </c>
      <c r="D3" t="s">
        <v>7969</v>
      </c>
      <c r="E3" t="s">
        <v>18</v>
      </c>
      <c r="F3" t="s">
        <v>7971</v>
      </c>
      <c r="G3" t="s">
        <v>7973</v>
      </c>
      <c r="H3" t="s">
        <v>228</v>
      </c>
      <c r="I3" t="s">
        <v>7975</v>
      </c>
      <c r="J3" t="s">
        <v>7977</v>
      </c>
    </row>
    <row r="4" spans="1:13">
      <c r="A4" s="1">
        <v>2</v>
      </c>
      <c r="B4">
        <v>4726</v>
      </c>
      <c r="C4" t="s">
        <v>7968</v>
      </c>
      <c r="D4" t="s">
        <v>7969</v>
      </c>
      <c r="E4" t="s">
        <v>18</v>
      </c>
      <c r="F4" t="s">
        <v>7971</v>
      </c>
      <c r="G4" t="s">
        <v>7973</v>
      </c>
      <c r="H4" t="s">
        <v>375</v>
      </c>
      <c r="I4" t="s">
        <v>7976</v>
      </c>
      <c r="J4" t="s">
        <v>7977</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1388</v>
      </c>
      <c r="C2" t="s">
        <v>7979</v>
      </c>
      <c r="D2" t="s">
        <v>7980</v>
      </c>
      <c r="E2" t="s">
        <v>18</v>
      </c>
      <c r="H2" t="s">
        <v>24</v>
      </c>
      <c r="I2" t="s">
        <v>7981</v>
      </c>
      <c r="J2" t="s">
        <v>7982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37.xml><?xml version="1.0" encoding="utf-8"?>
<worksheet xmlns="http://schemas.openxmlformats.org/spreadsheetml/2006/main" xmlns:r="http://schemas.openxmlformats.org/officeDocument/2006/relationships">
  <dimension ref="A1:P15"/>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839</v>
      </c>
      <c r="L1" s="1" t="s">
        <v>7983</v>
      </c>
      <c r="M1" s="1" t="s">
        <v>3946</v>
      </c>
      <c r="N1" s="1" t="s">
        <v>11</v>
      </c>
      <c r="O1" s="1" t="s">
        <v>976</v>
      </c>
      <c r="P1" s="1" t="s">
        <v>7201</v>
      </c>
    </row>
    <row r="2" spans="1:16">
      <c r="A2" s="1">
        <v>0</v>
      </c>
      <c r="B2">
        <v>1389</v>
      </c>
      <c r="C2" t="s">
        <v>7984</v>
      </c>
      <c r="D2" t="s">
        <v>7998</v>
      </c>
      <c r="E2" t="s">
        <v>18</v>
      </c>
      <c r="F2" t="s">
        <v>7999</v>
      </c>
      <c r="G2" t="s">
        <v>8003</v>
      </c>
      <c r="H2" t="s">
        <v>2968</v>
      </c>
      <c r="I2" t="s">
        <v>8010</v>
      </c>
      <c r="J2" t="s">
        <v>8024</v>
      </c>
    </row>
    <row r="3" spans="1:16">
      <c r="A3" s="1">
        <v>1</v>
      </c>
      <c r="B3">
        <v>1500</v>
      </c>
      <c r="C3" t="s">
        <v>7985</v>
      </c>
      <c r="D3" t="s">
        <v>7998</v>
      </c>
      <c r="E3" t="s">
        <v>18</v>
      </c>
      <c r="F3" t="s">
        <v>7999</v>
      </c>
      <c r="G3" t="s">
        <v>8003</v>
      </c>
      <c r="H3" t="s">
        <v>243</v>
      </c>
      <c r="I3" t="s">
        <v>8011</v>
      </c>
      <c r="J3" t="s">
        <v>8024</v>
      </c>
    </row>
    <row r="4" spans="1:16">
      <c r="A4" s="1">
        <v>2</v>
      </c>
      <c r="B4">
        <v>1840</v>
      </c>
      <c r="C4" t="s">
        <v>7986</v>
      </c>
      <c r="D4" t="s">
        <v>7998</v>
      </c>
      <c r="E4" t="s">
        <v>18</v>
      </c>
      <c r="F4" t="s">
        <v>8000</v>
      </c>
      <c r="G4" t="s">
        <v>8004</v>
      </c>
      <c r="H4" t="s">
        <v>225</v>
      </c>
      <c r="I4" t="s">
        <v>8012</v>
      </c>
      <c r="J4" t="s">
        <v>8024</v>
      </c>
      <c r="O4" t="s">
        <v>8027</v>
      </c>
    </row>
    <row r="5" spans="1:16">
      <c r="A5" s="1">
        <v>3</v>
      </c>
      <c r="B5">
        <v>2398</v>
      </c>
      <c r="C5" t="s">
        <v>7987</v>
      </c>
      <c r="D5" t="s">
        <v>7998</v>
      </c>
      <c r="E5" t="s">
        <v>18</v>
      </c>
      <c r="F5" t="s">
        <v>7999</v>
      </c>
      <c r="G5" t="s">
        <v>8003</v>
      </c>
      <c r="H5" t="s">
        <v>8007</v>
      </c>
      <c r="I5" t="s">
        <v>8013</v>
      </c>
      <c r="J5" t="s">
        <v>8024</v>
      </c>
    </row>
    <row r="6" spans="1:16">
      <c r="A6" s="1">
        <v>4</v>
      </c>
      <c r="B6">
        <v>3337</v>
      </c>
      <c r="C6" t="s">
        <v>7988</v>
      </c>
      <c r="D6" t="s">
        <v>7998</v>
      </c>
      <c r="E6" t="s">
        <v>18</v>
      </c>
      <c r="F6" t="s">
        <v>7999</v>
      </c>
      <c r="G6" t="s">
        <v>8003</v>
      </c>
      <c r="H6" t="s">
        <v>8007</v>
      </c>
      <c r="I6" t="s">
        <v>8014</v>
      </c>
      <c r="J6" t="s">
        <v>8024</v>
      </c>
    </row>
    <row r="7" spans="1:16">
      <c r="A7" s="1">
        <v>5</v>
      </c>
      <c r="B7">
        <v>3498</v>
      </c>
      <c r="C7" t="s">
        <v>7989</v>
      </c>
      <c r="D7" t="s">
        <v>7998</v>
      </c>
      <c r="E7" t="s">
        <v>18</v>
      </c>
      <c r="F7" t="s">
        <v>7999</v>
      </c>
      <c r="G7" t="s">
        <v>8003</v>
      </c>
      <c r="H7" t="s">
        <v>2981</v>
      </c>
      <c r="I7" t="s">
        <v>8015</v>
      </c>
      <c r="J7" t="s">
        <v>8024</v>
      </c>
    </row>
    <row r="8" spans="1:16">
      <c r="A8" s="1">
        <v>6</v>
      </c>
      <c r="B8">
        <v>3605</v>
      </c>
      <c r="C8" t="s">
        <v>7990</v>
      </c>
      <c r="D8" t="s">
        <v>7998</v>
      </c>
      <c r="E8" t="s">
        <v>18</v>
      </c>
      <c r="F8" t="s">
        <v>7999</v>
      </c>
      <c r="G8" t="s">
        <v>8003</v>
      </c>
      <c r="H8" t="s">
        <v>8008</v>
      </c>
      <c r="I8" t="s">
        <v>8016</v>
      </c>
      <c r="J8" t="s">
        <v>8024</v>
      </c>
    </row>
    <row r="9" spans="1:16">
      <c r="A9" s="1">
        <v>7</v>
      </c>
      <c r="B9">
        <v>3878</v>
      </c>
      <c r="C9" t="s">
        <v>7991</v>
      </c>
      <c r="D9" t="s">
        <v>7998</v>
      </c>
      <c r="E9" t="s">
        <v>18</v>
      </c>
      <c r="F9" t="s">
        <v>7999</v>
      </c>
      <c r="G9" t="s">
        <v>8003</v>
      </c>
      <c r="H9" t="s">
        <v>8009</v>
      </c>
      <c r="I9" t="s">
        <v>8017</v>
      </c>
      <c r="J9" t="s">
        <v>8024</v>
      </c>
    </row>
    <row r="10" spans="1:16">
      <c r="A10" s="1">
        <v>8</v>
      </c>
      <c r="B10">
        <v>3896</v>
      </c>
      <c r="C10" t="s">
        <v>7992</v>
      </c>
      <c r="D10" t="s">
        <v>7998</v>
      </c>
      <c r="E10" t="s">
        <v>18</v>
      </c>
      <c r="F10" t="s">
        <v>7999</v>
      </c>
      <c r="G10" t="s">
        <v>8003</v>
      </c>
      <c r="H10" t="s">
        <v>375</v>
      </c>
      <c r="I10" t="s">
        <v>8018</v>
      </c>
      <c r="J10" t="s">
        <v>8024</v>
      </c>
    </row>
    <row r="11" spans="1:16">
      <c r="A11" s="1">
        <v>9</v>
      </c>
      <c r="B11">
        <v>3982</v>
      </c>
      <c r="C11" t="s">
        <v>7993</v>
      </c>
      <c r="D11" t="s">
        <v>7998</v>
      </c>
      <c r="E11" t="s">
        <v>18</v>
      </c>
      <c r="F11" t="s">
        <v>8001</v>
      </c>
      <c r="G11" t="s">
        <v>8005</v>
      </c>
      <c r="H11" t="s">
        <v>225</v>
      </c>
      <c r="I11" t="s">
        <v>8019</v>
      </c>
      <c r="J11" t="s">
        <v>8024</v>
      </c>
      <c r="N11" t="s">
        <v>8025</v>
      </c>
    </row>
    <row r="12" spans="1:16">
      <c r="A12" s="1">
        <v>10</v>
      </c>
      <c r="B12">
        <v>4766</v>
      </c>
      <c r="C12" t="s">
        <v>7994</v>
      </c>
      <c r="D12" t="s">
        <v>7998</v>
      </c>
      <c r="E12" t="s">
        <v>18</v>
      </c>
      <c r="F12" t="s">
        <v>8002</v>
      </c>
      <c r="G12" t="s">
        <v>8006</v>
      </c>
      <c r="H12" t="s">
        <v>27</v>
      </c>
      <c r="I12" t="s">
        <v>8020</v>
      </c>
      <c r="J12" t="s">
        <v>8024</v>
      </c>
      <c r="N12" t="s">
        <v>8026</v>
      </c>
    </row>
    <row r="13" spans="1:16">
      <c r="A13" s="1">
        <v>11</v>
      </c>
      <c r="B13">
        <v>5179</v>
      </c>
      <c r="C13" t="s">
        <v>7995</v>
      </c>
      <c r="D13" t="s">
        <v>7998</v>
      </c>
      <c r="E13" t="s">
        <v>18</v>
      </c>
      <c r="F13" t="s">
        <v>7999</v>
      </c>
      <c r="G13" t="s">
        <v>8003</v>
      </c>
      <c r="H13" t="s">
        <v>375</v>
      </c>
      <c r="I13" t="s">
        <v>8021</v>
      </c>
      <c r="J13" t="s">
        <v>8024</v>
      </c>
    </row>
    <row r="14" spans="1:16">
      <c r="A14" s="1">
        <v>12</v>
      </c>
      <c r="B14">
        <v>5392</v>
      </c>
      <c r="C14" t="s">
        <v>7996</v>
      </c>
      <c r="D14" t="s">
        <v>7998</v>
      </c>
      <c r="E14" t="s">
        <v>18</v>
      </c>
      <c r="F14" t="s">
        <v>7999</v>
      </c>
      <c r="G14" t="s">
        <v>8003</v>
      </c>
      <c r="H14" t="s">
        <v>1949</v>
      </c>
      <c r="I14" t="s">
        <v>8022</v>
      </c>
      <c r="J14" t="s">
        <v>8024</v>
      </c>
    </row>
    <row r="15" spans="1:16">
      <c r="A15" s="1">
        <v>13</v>
      </c>
      <c r="B15">
        <v>5411</v>
      </c>
      <c r="C15" t="s">
        <v>7997</v>
      </c>
      <c r="D15" t="s">
        <v>7998</v>
      </c>
      <c r="E15" t="s">
        <v>18</v>
      </c>
      <c r="F15" t="s">
        <v>7999</v>
      </c>
      <c r="G15" t="s">
        <v>8003</v>
      </c>
      <c r="H15" t="s">
        <v>8008</v>
      </c>
      <c r="I15" t="s">
        <v>8023</v>
      </c>
      <c r="J15" t="s">
        <v>8024</v>
      </c>
    </row>
  </sheetData>
  <conditionalFormatting sqref="A1:P1">
    <cfRule type="notContainsBlanks" dxfId="2" priority="3">
      <formula>LEN(TRIM(A1))&gt;0</formula>
    </cfRule>
  </conditionalFormatting>
  <conditionalFormatting sqref="A2:P15">
    <cfRule type="containsBlanks" dxfId="0" priority="1">
      <formula>LEN(TRIM(A2))=0</formula>
    </cfRule>
  </conditionalFormatting>
  <conditionalFormatting sqref="H2:P15">
    <cfRule type="notContainsBlanks" dxfId="1" priority="2">
      <formula>LEN(TRIM(H2))&gt;0</formula>
    </cfRule>
  </conditionalFormatting>
  <pageMargins left="0.7" right="0.7" top="0.75" bottom="0.75" header="0.3" footer="0.3"/>
</worksheet>
</file>

<file path=xl/worksheets/sheet23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1390</v>
      </c>
      <c r="C2" t="s">
        <v>8028</v>
      </c>
      <c r="D2" t="s">
        <v>8030</v>
      </c>
      <c r="E2" t="s">
        <v>18</v>
      </c>
      <c r="H2" t="s">
        <v>8031</v>
      </c>
      <c r="J2" t="s">
        <v>8032</v>
      </c>
    </row>
    <row r="3" spans="1:10">
      <c r="A3" s="1">
        <v>1</v>
      </c>
      <c r="B3">
        <v>1950</v>
      </c>
      <c r="C3" t="s">
        <v>8029</v>
      </c>
      <c r="D3" t="s">
        <v>8030</v>
      </c>
      <c r="E3" t="s">
        <v>18</v>
      </c>
      <c r="H3" t="s">
        <v>8031</v>
      </c>
      <c r="J3" t="s">
        <v>8032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39.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1391</v>
      </c>
      <c r="C2" t="s">
        <v>8033</v>
      </c>
      <c r="D2" t="s">
        <v>8036</v>
      </c>
      <c r="E2" t="s">
        <v>18</v>
      </c>
      <c r="H2" t="s">
        <v>1161</v>
      </c>
      <c r="J2" t="s">
        <v>8037</v>
      </c>
    </row>
    <row r="3" spans="1:10">
      <c r="A3" s="1">
        <v>1</v>
      </c>
      <c r="B3">
        <v>1952</v>
      </c>
      <c r="C3" t="s">
        <v>8034</v>
      </c>
      <c r="D3" t="s">
        <v>8036</v>
      </c>
      <c r="E3" t="s">
        <v>18</v>
      </c>
      <c r="H3" t="s">
        <v>1161</v>
      </c>
      <c r="J3" t="s">
        <v>8037</v>
      </c>
    </row>
    <row r="4" spans="1:10">
      <c r="A4" s="1">
        <v>2</v>
      </c>
      <c r="B4">
        <v>5399</v>
      </c>
      <c r="C4" t="s">
        <v>8035</v>
      </c>
      <c r="D4" t="s">
        <v>8036</v>
      </c>
      <c r="E4" t="s">
        <v>18</v>
      </c>
      <c r="H4" t="s">
        <v>1161</v>
      </c>
      <c r="J4" t="s">
        <v>8037</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M6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1024</v>
      </c>
      <c r="C2" t="s">
        <v>1676</v>
      </c>
      <c r="D2" t="s">
        <v>1744</v>
      </c>
      <c r="E2" t="s">
        <v>18</v>
      </c>
      <c r="F2" t="s">
        <v>1745</v>
      </c>
      <c r="G2" t="s">
        <v>1753</v>
      </c>
      <c r="H2" t="s">
        <v>471</v>
      </c>
      <c r="I2" t="s">
        <v>1764</v>
      </c>
      <c r="J2" t="s">
        <v>1825</v>
      </c>
    </row>
    <row r="3" spans="1:13">
      <c r="A3" s="1">
        <v>1</v>
      </c>
      <c r="B3">
        <v>1059</v>
      </c>
      <c r="C3" t="s">
        <v>1677</v>
      </c>
      <c r="D3" t="s">
        <v>1744</v>
      </c>
      <c r="E3" t="s">
        <v>18</v>
      </c>
      <c r="F3" t="s">
        <v>1745</v>
      </c>
      <c r="G3" t="s">
        <v>1753</v>
      </c>
      <c r="H3" t="s">
        <v>135</v>
      </c>
      <c r="I3" t="s">
        <v>1765</v>
      </c>
      <c r="J3" t="s">
        <v>1825</v>
      </c>
    </row>
    <row r="4" spans="1:13">
      <c r="A4" s="1">
        <v>2</v>
      </c>
      <c r="B4">
        <v>1161</v>
      </c>
      <c r="C4" t="s">
        <v>1678</v>
      </c>
      <c r="D4" t="s">
        <v>1744</v>
      </c>
      <c r="E4" t="s">
        <v>18</v>
      </c>
      <c r="F4" t="s">
        <v>1745</v>
      </c>
      <c r="G4" t="s">
        <v>1753</v>
      </c>
      <c r="H4" t="s">
        <v>226</v>
      </c>
      <c r="I4" t="s">
        <v>1766</v>
      </c>
      <c r="J4" t="s">
        <v>1825</v>
      </c>
    </row>
    <row r="5" spans="1:13">
      <c r="A5" s="1">
        <v>3</v>
      </c>
      <c r="B5">
        <v>1163</v>
      </c>
      <c r="C5" t="s">
        <v>1679</v>
      </c>
      <c r="D5" t="s">
        <v>1744</v>
      </c>
      <c r="E5" t="s">
        <v>18</v>
      </c>
      <c r="F5" t="s">
        <v>1745</v>
      </c>
      <c r="G5" t="s">
        <v>1753</v>
      </c>
      <c r="H5" t="s">
        <v>135</v>
      </c>
      <c r="I5" t="s">
        <v>1767</v>
      </c>
      <c r="J5" t="s">
        <v>1825</v>
      </c>
    </row>
    <row r="6" spans="1:13">
      <c r="A6" s="1">
        <v>4</v>
      </c>
      <c r="B6">
        <v>1183</v>
      </c>
      <c r="C6" t="s">
        <v>1680</v>
      </c>
      <c r="D6" t="s">
        <v>1744</v>
      </c>
      <c r="E6" t="s">
        <v>18</v>
      </c>
      <c r="F6" t="s">
        <v>1745</v>
      </c>
      <c r="G6" t="s">
        <v>1753</v>
      </c>
      <c r="H6" t="s">
        <v>224</v>
      </c>
      <c r="I6" t="s">
        <v>1768</v>
      </c>
      <c r="J6" t="s">
        <v>1825</v>
      </c>
    </row>
    <row r="7" spans="1:13">
      <c r="A7" s="1">
        <v>5</v>
      </c>
      <c r="B7">
        <v>1269</v>
      </c>
      <c r="C7" t="s">
        <v>1681</v>
      </c>
      <c r="D7" t="s">
        <v>1744</v>
      </c>
      <c r="E7" t="s">
        <v>18</v>
      </c>
      <c r="F7" t="s">
        <v>1745</v>
      </c>
      <c r="G7" t="s">
        <v>1753</v>
      </c>
      <c r="H7" t="s">
        <v>1761</v>
      </c>
      <c r="J7" t="s">
        <v>1825</v>
      </c>
    </row>
    <row r="8" spans="1:13">
      <c r="A8" s="1">
        <v>6</v>
      </c>
      <c r="B8">
        <v>1295</v>
      </c>
      <c r="C8" t="s">
        <v>1682</v>
      </c>
      <c r="D8" t="s">
        <v>1744</v>
      </c>
      <c r="E8" t="s">
        <v>18</v>
      </c>
      <c r="F8" t="s">
        <v>1746</v>
      </c>
      <c r="G8" t="s">
        <v>1754</v>
      </c>
      <c r="H8" t="s">
        <v>135</v>
      </c>
      <c r="I8" t="s">
        <v>1769</v>
      </c>
      <c r="J8" t="s">
        <v>1825</v>
      </c>
      <c r="K8" t="s">
        <v>1826</v>
      </c>
    </row>
    <row r="9" spans="1:13">
      <c r="A9" s="1">
        <v>7</v>
      </c>
      <c r="B9">
        <v>1383</v>
      </c>
      <c r="C9" t="s">
        <v>1683</v>
      </c>
      <c r="D9" t="s">
        <v>1744</v>
      </c>
      <c r="E9" t="s">
        <v>18</v>
      </c>
      <c r="F9" t="s">
        <v>1747</v>
      </c>
      <c r="G9" t="s">
        <v>1755</v>
      </c>
      <c r="H9" t="s">
        <v>135</v>
      </c>
      <c r="I9" t="s">
        <v>1770</v>
      </c>
      <c r="J9" t="s">
        <v>1825</v>
      </c>
      <c r="K9" t="s">
        <v>1827</v>
      </c>
    </row>
    <row r="10" spans="1:13">
      <c r="A10" s="1">
        <v>8</v>
      </c>
      <c r="B10">
        <v>1492</v>
      </c>
      <c r="C10" t="s">
        <v>1684</v>
      </c>
      <c r="D10" t="s">
        <v>1744</v>
      </c>
      <c r="E10" t="s">
        <v>18</v>
      </c>
      <c r="F10" t="s">
        <v>1745</v>
      </c>
      <c r="G10" t="s">
        <v>1753</v>
      </c>
      <c r="H10" t="s">
        <v>135</v>
      </c>
      <c r="I10" t="s">
        <v>1771</v>
      </c>
      <c r="J10" t="s">
        <v>1825</v>
      </c>
    </row>
    <row r="11" spans="1:13">
      <c r="A11" s="1">
        <v>9</v>
      </c>
      <c r="B11">
        <v>1534</v>
      </c>
      <c r="C11" t="s">
        <v>1685</v>
      </c>
      <c r="D11" t="s">
        <v>1744</v>
      </c>
      <c r="E11" t="s">
        <v>18</v>
      </c>
      <c r="F11" t="s">
        <v>1745</v>
      </c>
      <c r="G11" t="s">
        <v>1753</v>
      </c>
      <c r="H11" t="s">
        <v>135</v>
      </c>
      <c r="I11" t="s">
        <v>1772</v>
      </c>
      <c r="J11" t="s">
        <v>1825</v>
      </c>
    </row>
    <row r="12" spans="1:13">
      <c r="A12" s="1">
        <v>10</v>
      </c>
      <c r="B12">
        <v>1551</v>
      </c>
      <c r="C12" t="s">
        <v>1686</v>
      </c>
      <c r="D12" t="s">
        <v>1744</v>
      </c>
      <c r="E12" t="s">
        <v>18</v>
      </c>
      <c r="F12" t="s">
        <v>1745</v>
      </c>
      <c r="G12" t="s">
        <v>1753</v>
      </c>
      <c r="H12" t="s">
        <v>135</v>
      </c>
      <c r="I12" t="s">
        <v>1773</v>
      </c>
      <c r="J12" t="s">
        <v>1825</v>
      </c>
    </row>
    <row r="13" spans="1:13">
      <c r="A13" s="1">
        <v>11</v>
      </c>
      <c r="B13">
        <v>1625</v>
      </c>
      <c r="C13" t="s">
        <v>1687</v>
      </c>
      <c r="D13" t="s">
        <v>1744</v>
      </c>
      <c r="E13" t="s">
        <v>18</v>
      </c>
      <c r="F13" t="s">
        <v>1745</v>
      </c>
      <c r="G13" t="s">
        <v>1753</v>
      </c>
      <c r="H13" t="s">
        <v>135</v>
      </c>
      <c r="I13" t="s">
        <v>1774</v>
      </c>
      <c r="J13" t="s">
        <v>1825</v>
      </c>
    </row>
    <row r="14" spans="1:13">
      <c r="A14" s="1">
        <v>12</v>
      </c>
      <c r="B14">
        <v>1640</v>
      </c>
      <c r="C14" t="s">
        <v>1688</v>
      </c>
      <c r="D14" t="s">
        <v>1744</v>
      </c>
      <c r="E14" t="s">
        <v>18</v>
      </c>
      <c r="F14" t="s">
        <v>1748</v>
      </c>
      <c r="G14" t="s">
        <v>1756</v>
      </c>
      <c r="H14" t="s">
        <v>224</v>
      </c>
      <c r="I14" t="s">
        <v>1775</v>
      </c>
      <c r="J14" t="s">
        <v>1825</v>
      </c>
      <c r="K14" t="s">
        <v>1473</v>
      </c>
    </row>
    <row r="15" spans="1:13">
      <c r="A15" s="1">
        <v>13</v>
      </c>
      <c r="B15">
        <v>1690</v>
      </c>
      <c r="C15" t="s">
        <v>1689</v>
      </c>
      <c r="D15" t="s">
        <v>1744</v>
      </c>
      <c r="E15" t="s">
        <v>18</v>
      </c>
      <c r="F15" t="s">
        <v>1745</v>
      </c>
      <c r="G15" t="s">
        <v>1753</v>
      </c>
      <c r="H15" t="s">
        <v>135</v>
      </c>
      <c r="I15" t="s">
        <v>1776</v>
      </c>
      <c r="J15" t="s">
        <v>1825</v>
      </c>
    </row>
    <row r="16" spans="1:13">
      <c r="A16" s="1">
        <v>14</v>
      </c>
      <c r="B16">
        <v>2049</v>
      </c>
      <c r="C16" t="s">
        <v>1690</v>
      </c>
      <c r="D16" t="s">
        <v>1744</v>
      </c>
      <c r="E16" t="s">
        <v>18</v>
      </c>
      <c r="F16" t="s">
        <v>1745</v>
      </c>
      <c r="G16" t="s">
        <v>1753</v>
      </c>
      <c r="H16" t="s">
        <v>135</v>
      </c>
      <c r="I16" t="s">
        <v>1777</v>
      </c>
      <c r="J16" t="s">
        <v>1825</v>
      </c>
    </row>
    <row r="17" spans="1:12">
      <c r="A17" s="1">
        <v>15</v>
      </c>
      <c r="B17">
        <v>2051</v>
      </c>
      <c r="C17" t="s">
        <v>1691</v>
      </c>
      <c r="D17" t="s">
        <v>1744</v>
      </c>
      <c r="E17" t="s">
        <v>18</v>
      </c>
      <c r="F17" t="s">
        <v>1745</v>
      </c>
      <c r="G17" t="s">
        <v>1753</v>
      </c>
      <c r="H17" t="s">
        <v>135</v>
      </c>
      <c r="I17" t="s">
        <v>1778</v>
      </c>
      <c r="J17" t="s">
        <v>1825</v>
      </c>
    </row>
    <row r="18" spans="1:12">
      <c r="A18" s="1">
        <v>16</v>
      </c>
      <c r="B18">
        <v>2192</v>
      </c>
      <c r="C18" t="s">
        <v>1692</v>
      </c>
      <c r="D18" t="s">
        <v>1744</v>
      </c>
      <c r="E18" t="s">
        <v>18</v>
      </c>
      <c r="F18" t="s">
        <v>1745</v>
      </c>
      <c r="G18" t="s">
        <v>1753</v>
      </c>
      <c r="H18" t="s">
        <v>471</v>
      </c>
      <c r="I18" t="s">
        <v>1779</v>
      </c>
      <c r="J18" t="s">
        <v>1825</v>
      </c>
    </row>
    <row r="19" spans="1:12">
      <c r="A19" s="1">
        <v>17</v>
      </c>
      <c r="B19">
        <v>2202</v>
      </c>
      <c r="C19" t="s">
        <v>1693</v>
      </c>
      <c r="D19" t="s">
        <v>1744</v>
      </c>
      <c r="E19" t="s">
        <v>18</v>
      </c>
      <c r="F19" t="s">
        <v>1747</v>
      </c>
      <c r="G19" t="s">
        <v>1755</v>
      </c>
      <c r="H19" t="s">
        <v>135</v>
      </c>
      <c r="I19" t="s">
        <v>1780</v>
      </c>
      <c r="J19" t="s">
        <v>1825</v>
      </c>
      <c r="K19" t="s">
        <v>1827</v>
      </c>
    </row>
    <row r="20" spans="1:12">
      <c r="A20" s="1">
        <v>18</v>
      </c>
      <c r="B20">
        <v>2319</v>
      </c>
      <c r="C20" t="s">
        <v>1694</v>
      </c>
      <c r="D20" t="s">
        <v>1744</v>
      </c>
      <c r="E20" t="s">
        <v>18</v>
      </c>
      <c r="F20" t="s">
        <v>1745</v>
      </c>
      <c r="G20" t="s">
        <v>1753</v>
      </c>
      <c r="H20" t="s">
        <v>135</v>
      </c>
      <c r="I20" t="s">
        <v>1781</v>
      </c>
      <c r="J20" t="s">
        <v>1825</v>
      </c>
    </row>
    <row r="21" spans="1:12">
      <c r="A21" s="1">
        <v>19</v>
      </c>
      <c r="B21">
        <v>2380</v>
      </c>
      <c r="C21" t="s">
        <v>1695</v>
      </c>
      <c r="D21" t="s">
        <v>1744</v>
      </c>
      <c r="E21" t="s">
        <v>18</v>
      </c>
      <c r="F21" t="s">
        <v>1749</v>
      </c>
      <c r="G21" t="s">
        <v>1757</v>
      </c>
      <c r="H21" t="s">
        <v>1762</v>
      </c>
      <c r="I21" t="s">
        <v>1782</v>
      </c>
      <c r="J21" t="s">
        <v>1825</v>
      </c>
      <c r="K21" t="s">
        <v>1828</v>
      </c>
    </row>
    <row r="22" spans="1:12">
      <c r="A22" s="1">
        <v>20</v>
      </c>
      <c r="B22">
        <v>2441</v>
      </c>
      <c r="C22" t="s">
        <v>1696</v>
      </c>
      <c r="D22" t="s">
        <v>1744</v>
      </c>
      <c r="E22" t="s">
        <v>18</v>
      </c>
      <c r="F22" t="s">
        <v>1745</v>
      </c>
      <c r="G22" t="s">
        <v>1753</v>
      </c>
      <c r="H22" t="s">
        <v>466</v>
      </c>
      <c r="I22" t="s">
        <v>1783</v>
      </c>
      <c r="J22" t="s">
        <v>1825</v>
      </c>
    </row>
    <row r="23" spans="1:12">
      <c r="A23" s="1">
        <v>21</v>
      </c>
      <c r="B23">
        <v>2543</v>
      </c>
      <c r="C23" t="s">
        <v>1697</v>
      </c>
      <c r="D23" t="s">
        <v>1744</v>
      </c>
      <c r="E23" t="s">
        <v>18</v>
      </c>
      <c r="F23" t="s">
        <v>1750</v>
      </c>
      <c r="G23" t="s">
        <v>1758</v>
      </c>
      <c r="H23" t="s">
        <v>224</v>
      </c>
      <c r="I23" t="s">
        <v>1784</v>
      </c>
      <c r="J23" t="s">
        <v>1825</v>
      </c>
      <c r="L23" t="s">
        <v>1830</v>
      </c>
    </row>
    <row r="24" spans="1:12">
      <c r="A24" s="1">
        <v>22</v>
      </c>
      <c r="B24">
        <v>2596</v>
      </c>
      <c r="C24" t="s">
        <v>1698</v>
      </c>
      <c r="D24" t="s">
        <v>1744</v>
      </c>
      <c r="E24" t="s">
        <v>18</v>
      </c>
      <c r="F24" t="s">
        <v>1745</v>
      </c>
      <c r="G24" t="s">
        <v>1753</v>
      </c>
      <c r="H24" t="s">
        <v>135</v>
      </c>
      <c r="I24" t="s">
        <v>1785</v>
      </c>
      <c r="J24" t="s">
        <v>1825</v>
      </c>
    </row>
    <row r="25" spans="1:12">
      <c r="A25" s="1">
        <v>23</v>
      </c>
      <c r="B25">
        <v>2723</v>
      </c>
      <c r="C25" t="s">
        <v>1699</v>
      </c>
      <c r="D25" t="s">
        <v>1744</v>
      </c>
      <c r="E25" t="s">
        <v>18</v>
      </c>
      <c r="F25" t="s">
        <v>1745</v>
      </c>
      <c r="G25" t="s">
        <v>1753</v>
      </c>
      <c r="H25" t="s">
        <v>135</v>
      </c>
      <c r="I25" t="s">
        <v>1786</v>
      </c>
      <c r="J25" t="s">
        <v>1825</v>
      </c>
    </row>
    <row r="26" spans="1:12">
      <c r="A26" s="1">
        <v>24</v>
      </c>
      <c r="B26">
        <v>2752</v>
      </c>
      <c r="C26" t="s">
        <v>1700</v>
      </c>
      <c r="D26" t="s">
        <v>1744</v>
      </c>
      <c r="E26" t="s">
        <v>18</v>
      </c>
      <c r="F26" t="s">
        <v>1745</v>
      </c>
      <c r="G26" t="s">
        <v>1753</v>
      </c>
      <c r="H26" t="s">
        <v>135</v>
      </c>
      <c r="I26" t="s">
        <v>1787</v>
      </c>
      <c r="J26" t="s">
        <v>1825</v>
      </c>
    </row>
    <row r="27" spans="1:12">
      <c r="A27" s="1">
        <v>25</v>
      </c>
      <c r="B27">
        <v>2808</v>
      </c>
      <c r="C27" t="s">
        <v>1701</v>
      </c>
      <c r="D27" t="s">
        <v>1744</v>
      </c>
      <c r="E27" t="s">
        <v>18</v>
      </c>
      <c r="F27" t="s">
        <v>1745</v>
      </c>
      <c r="G27" t="s">
        <v>1753</v>
      </c>
      <c r="H27" t="s">
        <v>135</v>
      </c>
      <c r="I27" t="s">
        <v>1788</v>
      </c>
      <c r="J27" t="s">
        <v>1825</v>
      </c>
    </row>
    <row r="28" spans="1:12">
      <c r="A28" s="1">
        <v>26</v>
      </c>
      <c r="B28">
        <v>2829</v>
      </c>
      <c r="C28" t="s">
        <v>1702</v>
      </c>
      <c r="D28" t="s">
        <v>1744</v>
      </c>
      <c r="E28" t="s">
        <v>18</v>
      </c>
      <c r="F28" t="s">
        <v>1745</v>
      </c>
      <c r="G28" t="s">
        <v>1753</v>
      </c>
      <c r="H28" t="s">
        <v>135</v>
      </c>
      <c r="I28" t="s">
        <v>1789</v>
      </c>
      <c r="J28" t="s">
        <v>1825</v>
      </c>
    </row>
    <row r="29" spans="1:12">
      <c r="A29" s="1">
        <v>27</v>
      </c>
      <c r="B29">
        <v>2837</v>
      </c>
      <c r="C29" t="s">
        <v>1703</v>
      </c>
      <c r="D29" t="s">
        <v>1744</v>
      </c>
      <c r="E29" t="s">
        <v>18</v>
      </c>
      <c r="F29" t="s">
        <v>1745</v>
      </c>
      <c r="G29" t="s">
        <v>1753</v>
      </c>
      <c r="H29" t="s">
        <v>149</v>
      </c>
      <c r="I29" t="s">
        <v>1790</v>
      </c>
      <c r="J29" t="s">
        <v>1825</v>
      </c>
    </row>
    <row r="30" spans="1:12">
      <c r="A30" s="1">
        <v>28</v>
      </c>
      <c r="B30">
        <v>2955</v>
      </c>
      <c r="C30" t="s">
        <v>1704</v>
      </c>
      <c r="D30" t="s">
        <v>1744</v>
      </c>
      <c r="E30" t="s">
        <v>18</v>
      </c>
      <c r="F30" t="s">
        <v>1745</v>
      </c>
      <c r="G30" t="s">
        <v>1753</v>
      </c>
      <c r="H30" t="s">
        <v>135</v>
      </c>
      <c r="I30" t="s">
        <v>1791</v>
      </c>
      <c r="J30" t="s">
        <v>1825</v>
      </c>
    </row>
    <row r="31" spans="1:12">
      <c r="A31" s="1">
        <v>29</v>
      </c>
      <c r="B31">
        <v>2972</v>
      </c>
      <c r="C31" t="s">
        <v>1705</v>
      </c>
      <c r="D31" t="s">
        <v>1744</v>
      </c>
      <c r="E31" t="s">
        <v>18</v>
      </c>
      <c r="F31" t="s">
        <v>1745</v>
      </c>
      <c r="G31" t="s">
        <v>1753</v>
      </c>
      <c r="H31" t="s">
        <v>135</v>
      </c>
      <c r="I31" t="s">
        <v>1792</v>
      </c>
      <c r="J31" t="s">
        <v>1825</v>
      </c>
    </row>
    <row r="32" spans="1:12">
      <c r="A32" s="1">
        <v>30</v>
      </c>
      <c r="B32">
        <v>3088</v>
      </c>
      <c r="C32" t="s">
        <v>1706</v>
      </c>
      <c r="D32" t="s">
        <v>1744</v>
      </c>
      <c r="E32" t="s">
        <v>18</v>
      </c>
      <c r="F32" t="s">
        <v>1745</v>
      </c>
      <c r="G32" t="s">
        <v>1753</v>
      </c>
      <c r="H32" t="s">
        <v>1763</v>
      </c>
      <c r="J32" t="s">
        <v>1825</v>
      </c>
    </row>
    <row r="33" spans="1:10">
      <c r="A33" s="1">
        <v>31</v>
      </c>
      <c r="B33">
        <v>3110</v>
      </c>
      <c r="C33" t="s">
        <v>1707</v>
      </c>
      <c r="D33" t="s">
        <v>1744</v>
      </c>
      <c r="E33" t="s">
        <v>18</v>
      </c>
      <c r="F33" t="s">
        <v>1745</v>
      </c>
      <c r="G33" t="s">
        <v>1753</v>
      </c>
      <c r="H33" t="s">
        <v>135</v>
      </c>
      <c r="I33" t="s">
        <v>1793</v>
      </c>
      <c r="J33" t="s">
        <v>1825</v>
      </c>
    </row>
    <row r="34" spans="1:10">
      <c r="A34" s="1">
        <v>32</v>
      </c>
      <c r="B34">
        <v>3186</v>
      </c>
      <c r="C34" t="s">
        <v>1708</v>
      </c>
      <c r="D34" t="s">
        <v>1744</v>
      </c>
      <c r="E34" t="s">
        <v>18</v>
      </c>
      <c r="F34" t="s">
        <v>1745</v>
      </c>
      <c r="G34" t="s">
        <v>1753</v>
      </c>
      <c r="H34" t="s">
        <v>471</v>
      </c>
      <c r="I34" t="s">
        <v>1794</v>
      </c>
      <c r="J34" t="s">
        <v>1825</v>
      </c>
    </row>
    <row r="35" spans="1:10">
      <c r="A35" s="1">
        <v>33</v>
      </c>
      <c r="B35">
        <v>3250</v>
      </c>
      <c r="C35" t="s">
        <v>1709</v>
      </c>
      <c r="D35" t="s">
        <v>1744</v>
      </c>
      <c r="E35" t="s">
        <v>18</v>
      </c>
      <c r="F35" t="s">
        <v>1745</v>
      </c>
      <c r="G35" t="s">
        <v>1753</v>
      </c>
      <c r="H35" t="s">
        <v>135</v>
      </c>
      <c r="I35" t="s">
        <v>1795</v>
      </c>
      <c r="J35" t="s">
        <v>1825</v>
      </c>
    </row>
    <row r="36" spans="1:10">
      <c r="A36" s="1">
        <v>34</v>
      </c>
      <c r="B36">
        <v>3262</v>
      </c>
      <c r="C36" t="s">
        <v>1710</v>
      </c>
      <c r="D36" t="s">
        <v>1744</v>
      </c>
      <c r="E36" t="s">
        <v>18</v>
      </c>
      <c r="F36" t="s">
        <v>1745</v>
      </c>
      <c r="G36" t="s">
        <v>1753</v>
      </c>
      <c r="H36" t="s">
        <v>224</v>
      </c>
      <c r="I36" t="s">
        <v>1796</v>
      </c>
      <c r="J36" t="s">
        <v>1825</v>
      </c>
    </row>
    <row r="37" spans="1:10">
      <c r="A37" s="1">
        <v>35</v>
      </c>
      <c r="B37">
        <v>3359</v>
      </c>
      <c r="C37" t="s">
        <v>1711</v>
      </c>
      <c r="D37" t="s">
        <v>1744</v>
      </c>
      <c r="E37" t="s">
        <v>18</v>
      </c>
      <c r="F37" t="s">
        <v>1745</v>
      </c>
      <c r="G37" t="s">
        <v>1753</v>
      </c>
      <c r="H37" t="s">
        <v>135</v>
      </c>
      <c r="I37" t="s">
        <v>1797</v>
      </c>
      <c r="J37" t="s">
        <v>1825</v>
      </c>
    </row>
    <row r="38" spans="1:10">
      <c r="A38" s="1">
        <v>36</v>
      </c>
      <c r="B38">
        <v>3465</v>
      </c>
      <c r="C38" t="s">
        <v>1712</v>
      </c>
      <c r="D38" t="s">
        <v>1744</v>
      </c>
      <c r="E38" t="s">
        <v>18</v>
      </c>
      <c r="F38" t="s">
        <v>1745</v>
      </c>
      <c r="G38" t="s">
        <v>1753</v>
      </c>
      <c r="H38" t="s">
        <v>224</v>
      </c>
      <c r="I38" t="s">
        <v>1798</v>
      </c>
      <c r="J38" t="s">
        <v>1825</v>
      </c>
    </row>
    <row r="39" spans="1:10">
      <c r="A39" s="1">
        <v>37</v>
      </c>
      <c r="B39">
        <v>3700</v>
      </c>
      <c r="C39" t="s">
        <v>1713</v>
      </c>
      <c r="D39" t="s">
        <v>1744</v>
      </c>
      <c r="E39" t="s">
        <v>18</v>
      </c>
      <c r="F39" t="s">
        <v>1745</v>
      </c>
      <c r="G39" t="s">
        <v>1753</v>
      </c>
      <c r="H39" t="s">
        <v>135</v>
      </c>
      <c r="I39" t="s">
        <v>1799</v>
      </c>
      <c r="J39" t="s">
        <v>1825</v>
      </c>
    </row>
    <row r="40" spans="1:10">
      <c r="A40" s="1">
        <v>38</v>
      </c>
      <c r="B40">
        <v>3796</v>
      </c>
      <c r="C40" t="s">
        <v>1714</v>
      </c>
      <c r="D40" t="s">
        <v>1744</v>
      </c>
      <c r="E40" t="s">
        <v>18</v>
      </c>
      <c r="F40" t="s">
        <v>1745</v>
      </c>
      <c r="G40" t="s">
        <v>1753</v>
      </c>
      <c r="H40" t="s">
        <v>135</v>
      </c>
      <c r="I40" t="s">
        <v>1800</v>
      </c>
      <c r="J40" t="s">
        <v>1825</v>
      </c>
    </row>
    <row r="41" spans="1:10">
      <c r="A41" s="1">
        <v>39</v>
      </c>
      <c r="B41">
        <v>3830</v>
      </c>
      <c r="C41" t="s">
        <v>1715</v>
      </c>
      <c r="D41" t="s">
        <v>1744</v>
      </c>
      <c r="E41" t="s">
        <v>18</v>
      </c>
      <c r="F41" t="s">
        <v>1745</v>
      </c>
      <c r="G41" t="s">
        <v>1753</v>
      </c>
      <c r="H41" t="s">
        <v>135</v>
      </c>
      <c r="I41" t="s">
        <v>1770</v>
      </c>
      <c r="J41" t="s">
        <v>1825</v>
      </c>
    </row>
    <row r="42" spans="1:10">
      <c r="A42" s="1">
        <v>40</v>
      </c>
      <c r="B42">
        <v>3879</v>
      </c>
      <c r="C42" t="s">
        <v>1716</v>
      </c>
      <c r="D42" t="s">
        <v>1744</v>
      </c>
      <c r="E42" t="s">
        <v>18</v>
      </c>
      <c r="F42" t="s">
        <v>1745</v>
      </c>
      <c r="G42" t="s">
        <v>1753</v>
      </c>
      <c r="H42" t="s">
        <v>145</v>
      </c>
      <c r="I42" t="s">
        <v>1801</v>
      </c>
      <c r="J42" t="s">
        <v>1825</v>
      </c>
    </row>
    <row r="43" spans="1:10">
      <c r="A43" s="1">
        <v>41</v>
      </c>
      <c r="B43">
        <v>3893</v>
      </c>
      <c r="C43" t="s">
        <v>1717</v>
      </c>
      <c r="D43" t="s">
        <v>1744</v>
      </c>
      <c r="E43" t="s">
        <v>18</v>
      </c>
      <c r="F43" t="s">
        <v>1745</v>
      </c>
      <c r="G43" t="s">
        <v>1753</v>
      </c>
      <c r="H43" t="s">
        <v>471</v>
      </c>
      <c r="I43" t="s">
        <v>1802</v>
      </c>
      <c r="J43" t="s">
        <v>1825</v>
      </c>
    </row>
    <row r="44" spans="1:10">
      <c r="A44" s="1">
        <v>42</v>
      </c>
      <c r="B44">
        <v>3938</v>
      </c>
      <c r="C44" t="s">
        <v>1718</v>
      </c>
      <c r="D44" t="s">
        <v>1744</v>
      </c>
      <c r="E44" t="s">
        <v>18</v>
      </c>
      <c r="F44" t="s">
        <v>1745</v>
      </c>
      <c r="G44" t="s">
        <v>1753</v>
      </c>
      <c r="H44" t="s">
        <v>1162</v>
      </c>
      <c r="I44" t="s">
        <v>1803</v>
      </c>
      <c r="J44" t="s">
        <v>1825</v>
      </c>
    </row>
    <row r="45" spans="1:10">
      <c r="A45" s="1">
        <v>43</v>
      </c>
      <c r="B45">
        <v>3996</v>
      </c>
      <c r="C45" t="s">
        <v>1719</v>
      </c>
      <c r="D45" t="s">
        <v>1744</v>
      </c>
      <c r="E45" t="s">
        <v>18</v>
      </c>
      <c r="F45" t="s">
        <v>1745</v>
      </c>
      <c r="G45" t="s">
        <v>1753</v>
      </c>
      <c r="H45" t="s">
        <v>135</v>
      </c>
      <c r="I45" t="s">
        <v>1804</v>
      </c>
      <c r="J45" t="s">
        <v>1825</v>
      </c>
    </row>
    <row r="46" spans="1:10">
      <c r="A46" s="1">
        <v>44</v>
      </c>
      <c r="B46">
        <v>4064</v>
      </c>
      <c r="C46" t="s">
        <v>1720</v>
      </c>
      <c r="D46" t="s">
        <v>1744</v>
      </c>
      <c r="E46" t="s">
        <v>18</v>
      </c>
      <c r="F46" t="s">
        <v>1745</v>
      </c>
      <c r="G46" t="s">
        <v>1753</v>
      </c>
      <c r="H46" t="s">
        <v>1447</v>
      </c>
      <c r="I46" t="s">
        <v>1805</v>
      </c>
      <c r="J46" t="s">
        <v>1825</v>
      </c>
    </row>
    <row r="47" spans="1:10">
      <c r="A47" s="1">
        <v>45</v>
      </c>
      <c r="B47">
        <v>4119</v>
      </c>
      <c r="C47" t="s">
        <v>1721</v>
      </c>
      <c r="D47" t="s">
        <v>1744</v>
      </c>
      <c r="E47" t="s">
        <v>18</v>
      </c>
      <c r="F47" t="s">
        <v>1745</v>
      </c>
      <c r="G47" t="s">
        <v>1753</v>
      </c>
      <c r="H47" t="s">
        <v>135</v>
      </c>
      <c r="I47" t="s">
        <v>1806</v>
      </c>
      <c r="J47" t="s">
        <v>1825</v>
      </c>
    </row>
    <row r="48" spans="1:10">
      <c r="A48" s="1">
        <v>46</v>
      </c>
      <c r="B48">
        <v>4178</v>
      </c>
      <c r="C48" t="s">
        <v>1722</v>
      </c>
      <c r="D48" t="s">
        <v>1744</v>
      </c>
      <c r="E48" t="s">
        <v>18</v>
      </c>
      <c r="F48" t="s">
        <v>1745</v>
      </c>
      <c r="G48" t="s">
        <v>1753</v>
      </c>
      <c r="H48" t="s">
        <v>135</v>
      </c>
      <c r="J48" t="s">
        <v>1825</v>
      </c>
    </row>
    <row r="49" spans="1:11">
      <c r="A49" s="1">
        <v>47</v>
      </c>
      <c r="B49">
        <v>4511</v>
      </c>
      <c r="C49" t="s">
        <v>1723</v>
      </c>
      <c r="D49" t="s">
        <v>1744</v>
      </c>
      <c r="E49" t="s">
        <v>18</v>
      </c>
      <c r="F49" t="s">
        <v>1745</v>
      </c>
      <c r="G49" t="s">
        <v>1753</v>
      </c>
      <c r="H49" t="s">
        <v>135</v>
      </c>
      <c r="I49" t="s">
        <v>1807</v>
      </c>
      <c r="J49" t="s">
        <v>1825</v>
      </c>
    </row>
    <row r="50" spans="1:11">
      <c r="A50" s="1">
        <v>48</v>
      </c>
      <c r="B50">
        <v>4525</v>
      </c>
      <c r="C50" t="s">
        <v>1724</v>
      </c>
      <c r="D50" t="s">
        <v>1744</v>
      </c>
      <c r="E50" t="s">
        <v>18</v>
      </c>
      <c r="F50" t="s">
        <v>1745</v>
      </c>
      <c r="G50" t="s">
        <v>1753</v>
      </c>
      <c r="H50" t="s">
        <v>135</v>
      </c>
      <c r="I50" t="s">
        <v>1808</v>
      </c>
      <c r="J50" t="s">
        <v>1825</v>
      </c>
    </row>
    <row r="51" spans="1:11">
      <c r="A51" s="1">
        <v>49</v>
      </c>
      <c r="B51">
        <v>4607</v>
      </c>
      <c r="C51" t="s">
        <v>1725</v>
      </c>
      <c r="D51" t="s">
        <v>1744</v>
      </c>
      <c r="E51" t="s">
        <v>18</v>
      </c>
      <c r="F51" t="s">
        <v>1745</v>
      </c>
      <c r="G51" t="s">
        <v>1753</v>
      </c>
      <c r="H51" t="s">
        <v>135</v>
      </c>
      <c r="I51" t="s">
        <v>1809</v>
      </c>
      <c r="J51" t="s">
        <v>1825</v>
      </c>
    </row>
    <row r="52" spans="1:11">
      <c r="A52" s="1">
        <v>50</v>
      </c>
      <c r="B52">
        <v>4713</v>
      </c>
      <c r="C52" t="s">
        <v>1726</v>
      </c>
      <c r="D52" t="s">
        <v>1744</v>
      </c>
      <c r="E52" t="s">
        <v>18</v>
      </c>
      <c r="F52" t="s">
        <v>1745</v>
      </c>
      <c r="G52" t="s">
        <v>1753</v>
      </c>
      <c r="H52" t="s">
        <v>224</v>
      </c>
      <c r="I52" t="s">
        <v>1810</v>
      </c>
      <c r="J52" t="s">
        <v>1825</v>
      </c>
    </row>
    <row r="53" spans="1:11">
      <c r="A53" s="1">
        <v>51</v>
      </c>
      <c r="B53">
        <v>4741</v>
      </c>
      <c r="C53" t="s">
        <v>1727</v>
      </c>
      <c r="D53" t="s">
        <v>1744</v>
      </c>
      <c r="E53" t="s">
        <v>18</v>
      </c>
      <c r="F53" t="s">
        <v>1745</v>
      </c>
      <c r="G53" t="s">
        <v>1753</v>
      </c>
      <c r="H53" t="s">
        <v>149</v>
      </c>
      <c r="I53" t="s">
        <v>1811</v>
      </c>
      <c r="J53" t="s">
        <v>1825</v>
      </c>
    </row>
    <row r="54" spans="1:11">
      <c r="A54" s="1">
        <v>52</v>
      </c>
      <c r="B54">
        <v>4748</v>
      </c>
      <c r="C54" t="s">
        <v>1728</v>
      </c>
      <c r="D54" t="s">
        <v>1744</v>
      </c>
      <c r="E54" t="s">
        <v>18</v>
      </c>
      <c r="F54" t="s">
        <v>1745</v>
      </c>
      <c r="G54" t="s">
        <v>1753</v>
      </c>
      <c r="H54" t="s">
        <v>135</v>
      </c>
      <c r="I54" t="s">
        <v>1812</v>
      </c>
      <c r="J54" t="s">
        <v>1825</v>
      </c>
    </row>
    <row r="55" spans="1:11">
      <c r="A55" s="1">
        <v>53</v>
      </c>
      <c r="B55">
        <v>4800</v>
      </c>
      <c r="C55" t="s">
        <v>1729</v>
      </c>
      <c r="D55" t="s">
        <v>1744</v>
      </c>
      <c r="E55" t="s">
        <v>18</v>
      </c>
      <c r="F55" t="s">
        <v>1745</v>
      </c>
      <c r="G55" t="s">
        <v>1753</v>
      </c>
      <c r="H55" t="s">
        <v>225</v>
      </c>
      <c r="I55" t="s">
        <v>1813</v>
      </c>
      <c r="J55" t="s">
        <v>1825</v>
      </c>
    </row>
    <row r="56" spans="1:11">
      <c r="A56" s="1">
        <v>54</v>
      </c>
      <c r="B56">
        <v>4818</v>
      </c>
      <c r="C56" t="s">
        <v>1730</v>
      </c>
      <c r="D56" t="s">
        <v>1744</v>
      </c>
      <c r="E56" t="s">
        <v>18</v>
      </c>
      <c r="F56" t="s">
        <v>1745</v>
      </c>
      <c r="G56" t="s">
        <v>1753</v>
      </c>
      <c r="H56" t="s">
        <v>135</v>
      </c>
      <c r="I56" t="s">
        <v>1814</v>
      </c>
      <c r="J56" t="s">
        <v>1825</v>
      </c>
    </row>
    <row r="57" spans="1:11">
      <c r="A57" s="1">
        <v>55</v>
      </c>
      <c r="B57">
        <v>4840</v>
      </c>
      <c r="C57" t="s">
        <v>1731</v>
      </c>
      <c r="D57" t="s">
        <v>1744</v>
      </c>
      <c r="E57" t="s">
        <v>18</v>
      </c>
      <c r="F57" t="s">
        <v>1745</v>
      </c>
      <c r="G57" t="s">
        <v>1753</v>
      </c>
      <c r="H57" t="s">
        <v>135</v>
      </c>
      <c r="I57" t="s">
        <v>1815</v>
      </c>
      <c r="J57" t="s">
        <v>1825</v>
      </c>
    </row>
    <row r="58" spans="1:11">
      <c r="A58" s="1">
        <v>56</v>
      </c>
      <c r="B58">
        <v>4869</v>
      </c>
      <c r="C58" t="s">
        <v>1732</v>
      </c>
      <c r="D58" t="s">
        <v>1744</v>
      </c>
      <c r="E58" t="s">
        <v>18</v>
      </c>
      <c r="F58" t="s">
        <v>1745</v>
      </c>
      <c r="G58" t="s">
        <v>1753</v>
      </c>
      <c r="H58" t="s">
        <v>149</v>
      </c>
      <c r="I58" t="s">
        <v>1816</v>
      </c>
      <c r="J58" t="s">
        <v>1825</v>
      </c>
    </row>
    <row r="59" spans="1:11">
      <c r="A59" s="1">
        <v>57</v>
      </c>
      <c r="B59">
        <v>4980</v>
      </c>
      <c r="C59" t="s">
        <v>1733</v>
      </c>
      <c r="D59" t="s">
        <v>1744</v>
      </c>
      <c r="E59" t="s">
        <v>18</v>
      </c>
      <c r="F59" t="s">
        <v>1745</v>
      </c>
      <c r="G59" t="s">
        <v>1753</v>
      </c>
      <c r="H59" t="s">
        <v>135</v>
      </c>
      <c r="I59" t="s">
        <v>1817</v>
      </c>
      <c r="J59" t="s">
        <v>1825</v>
      </c>
    </row>
    <row r="60" spans="1:11">
      <c r="A60" s="1">
        <v>58</v>
      </c>
      <c r="B60">
        <v>5001</v>
      </c>
      <c r="C60" t="s">
        <v>1734</v>
      </c>
      <c r="D60" t="s">
        <v>1744</v>
      </c>
      <c r="E60" t="s">
        <v>18</v>
      </c>
      <c r="F60" t="s">
        <v>1747</v>
      </c>
      <c r="G60" t="s">
        <v>1755</v>
      </c>
      <c r="H60" t="s">
        <v>135</v>
      </c>
      <c r="I60" t="s">
        <v>1818</v>
      </c>
      <c r="J60" t="s">
        <v>1825</v>
      </c>
      <c r="K60" t="s">
        <v>1827</v>
      </c>
    </row>
    <row r="61" spans="1:11">
      <c r="A61" s="1">
        <v>59</v>
      </c>
      <c r="B61">
        <v>5279</v>
      </c>
      <c r="C61" t="s">
        <v>1735</v>
      </c>
      <c r="D61" t="s">
        <v>1744</v>
      </c>
      <c r="E61" t="s">
        <v>18</v>
      </c>
      <c r="F61" t="s">
        <v>1751</v>
      </c>
      <c r="G61" t="s">
        <v>1759</v>
      </c>
      <c r="H61" t="s">
        <v>135</v>
      </c>
      <c r="J61" t="s">
        <v>1825</v>
      </c>
      <c r="K61" t="s">
        <v>1829</v>
      </c>
    </row>
    <row r="62" spans="1:11">
      <c r="A62" s="1">
        <v>60</v>
      </c>
      <c r="B62">
        <v>5818</v>
      </c>
      <c r="C62" t="s">
        <v>1736</v>
      </c>
      <c r="D62" t="s">
        <v>1744</v>
      </c>
      <c r="E62" t="s">
        <v>18</v>
      </c>
      <c r="F62" t="s">
        <v>1745</v>
      </c>
      <c r="G62" t="s">
        <v>1753</v>
      </c>
      <c r="H62" t="s">
        <v>135</v>
      </c>
      <c r="I62" t="s">
        <v>1819</v>
      </c>
      <c r="J62" t="s">
        <v>1825</v>
      </c>
    </row>
    <row r="63" spans="1:11">
      <c r="A63" s="1">
        <v>61</v>
      </c>
      <c r="B63">
        <v>5826</v>
      </c>
      <c r="C63" t="s">
        <v>1737</v>
      </c>
      <c r="D63" t="s">
        <v>1744</v>
      </c>
      <c r="E63" t="s">
        <v>18</v>
      </c>
      <c r="F63" t="s">
        <v>1745</v>
      </c>
      <c r="G63" t="s">
        <v>1753</v>
      </c>
      <c r="H63" t="s">
        <v>471</v>
      </c>
      <c r="I63" t="s">
        <v>1820</v>
      </c>
      <c r="J63" t="s">
        <v>1825</v>
      </c>
    </row>
    <row r="64" spans="1:11">
      <c r="A64" s="1">
        <v>62</v>
      </c>
      <c r="B64">
        <v>5864</v>
      </c>
      <c r="C64" t="s">
        <v>1738</v>
      </c>
      <c r="D64" t="s">
        <v>1744</v>
      </c>
      <c r="E64" t="s">
        <v>18</v>
      </c>
      <c r="F64" t="s">
        <v>1745</v>
      </c>
      <c r="G64" t="s">
        <v>1753</v>
      </c>
      <c r="H64" t="s">
        <v>149</v>
      </c>
      <c r="I64" t="s">
        <v>1821</v>
      </c>
      <c r="J64" t="s">
        <v>1825</v>
      </c>
    </row>
    <row r="65" spans="1:11">
      <c r="A65" s="1">
        <v>63</v>
      </c>
      <c r="B65">
        <v>5867</v>
      </c>
      <c r="C65" t="s">
        <v>1739</v>
      </c>
      <c r="D65" t="s">
        <v>1744</v>
      </c>
      <c r="E65" t="s">
        <v>18</v>
      </c>
      <c r="F65" t="s">
        <v>1745</v>
      </c>
      <c r="G65" t="s">
        <v>1753</v>
      </c>
      <c r="H65" t="s">
        <v>135</v>
      </c>
      <c r="I65" t="s">
        <v>1822</v>
      </c>
      <c r="J65" t="s">
        <v>1825</v>
      </c>
    </row>
    <row r="66" spans="1:11">
      <c r="A66" s="1">
        <v>64</v>
      </c>
      <c r="B66">
        <v>5889</v>
      </c>
      <c r="C66" t="s">
        <v>1740</v>
      </c>
      <c r="D66" t="s">
        <v>1744</v>
      </c>
      <c r="E66" t="s">
        <v>18</v>
      </c>
      <c r="F66" t="s">
        <v>1752</v>
      </c>
      <c r="G66" t="s">
        <v>1760</v>
      </c>
      <c r="H66" t="s">
        <v>135</v>
      </c>
      <c r="I66" t="s">
        <v>1770</v>
      </c>
      <c r="J66" t="s">
        <v>1825</v>
      </c>
      <c r="K66" t="s">
        <v>1667</v>
      </c>
    </row>
    <row r="67" spans="1:11">
      <c r="A67" s="1">
        <v>65</v>
      </c>
      <c r="B67">
        <v>5923</v>
      </c>
      <c r="C67" t="s">
        <v>1741</v>
      </c>
      <c r="D67" t="s">
        <v>1744</v>
      </c>
      <c r="E67" t="s">
        <v>18</v>
      </c>
      <c r="F67" t="s">
        <v>1745</v>
      </c>
      <c r="G67" t="s">
        <v>1753</v>
      </c>
      <c r="H67" t="s">
        <v>1763</v>
      </c>
      <c r="J67" t="s">
        <v>1825</v>
      </c>
    </row>
    <row r="68" spans="1:11">
      <c r="A68" s="1">
        <v>66</v>
      </c>
      <c r="B68">
        <v>5932</v>
      </c>
      <c r="C68" t="s">
        <v>1742</v>
      </c>
      <c r="D68" t="s">
        <v>1744</v>
      </c>
      <c r="E68" t="s">
        <v>18</v>
      </c>
      <c r="F68" t="s">
        <v>1745</v>
      </c>
      <c r="G68" t="s">
        <v>1753</v>
      </c>
      <c r="H68" t="s">
        <v>135</v>
      </c>
      <c r="I68" t="s">
        <v>1823</v>
      </c>
      <c r="J68" t="s">
        <v>1825</v>
      </c>
    </row>
    <row r="69" spans="1:11">
      <c r="A69" s="1">
        <v>67</v>
      </c>
      <c r="B69">
        <v>5976</v>
      </c>
      <c r="C69" t="s">
        <v>1743</v>
      </c>
      <c r="D69" t="s">
        <v>1744</v>
      </c>
      <c r="E69" t="s">
        <v>18</v>
      </c>
      <c r="F69" t="s">
        <v>1745</v>
      </c>
      <c r="G69" t="s">
        <v>1753</v>
      </c>
      <c r="H69" t="s">
        <v>224</v>
      </c>
      <c r="I69" t="s">
        <v>1824</v>
      </c>
      <c r="J69" t="s">
        <v>1825</v>
      </c>
    </row>
  </sheetData>
  <conditionalFormatting sqref="A1:M1">
    <cfRule type="notContainsBlanks" dxfId="2" priority="3">
      <formula>LEN(TRIM(A1))&gt;0</formula>
    </cfRule>
  </conditionalFormatting>
  <conditionalFormatting sqref="A2:M69">
    <cfRule type="containsBlanks" dxfId="0" priority="1">
      <formula>LEN(TRIM(A2))=0</formula>
    </cfRule>
  </conditionalFormatting>
  <conditionalFormatting sqref="H2:M69">
    <cfRule type="notContainsBlanks" dxfId="1" priority="2">
      <formula>LEN(TRIM(H2))&gt;0</formula>
    </cfRule>
  </conditionalFormatting>
  <pageMargins left="0.7" right="0.7" top="0.75" bottom="0.75" header="0.3" footer="0.3"/>
</worksheet>
</file>

<file path=xl/worksheets/sheet24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1394</v>
      </c>
      <c r="C2" t="s">
        <v>8038</v>
      </c>
      <c r="D2" t="s">
        <v>8040</v>
      </c>
      <c r="E2" t="s">
        <v>18</v>
      </c>
      <c r="H2" t="s">
        <v>689</v>
      </c>
      <c r="I2" t="s">
        <v>8041</v>
      </c>
      <c r="J2" t="s">
        <v>8043</v>
      </c>
    </row>
    <row r="3" spans="1:10">
      <c r="A3" s="1">
        <v>1</v>
      </c>
      <c r="B3">
        <v>3979</v>
      </c>
      <c r="C3" t="s">
        <v>8039</v>
      </c>
      <c r="D3" t="s">
        <v>8040</v>
      </c>
      <c r="E3" t="s">
        <v>18</v>
      </c>
      <c r="H3" t="s">
        <v>1445</v>
      </c>
      <c r="I3" t="s">
        <v>8042</v>
      </c>
      <c r="J3" t="s">
        <v>8043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4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1395</v>
      </c>
      <c r="C2" t="s">
        <v>8044</v>
      </c>
      <c r="D2" t="s">
        <v>8046</v>
      </c>
      <c r="E2" t="s">
        <v>18</v>
      </c>
      <c r="H2" t="s">
        <v>137</v>
      </c>
      <c r="I2" t="s">
        <v>8047</v>
      </c>
      <c r="J2" t="s">
        <v>8049</v>
      </c>
    </row>
    <row r="3" spans="1:10">
      <c r="A3" s="1">
        <v>1</v>
      </c>
      <c r="B3">
        <v>3679</v>
      </c>
      <c r="C3" t="s">
        <v>8045</v>
      </c>
      <c r="D3" t="s">
        <v>8046</v>
      </c>
      <c r="E3" t="s">
        <v>18</v>
      </c>
      <c r="H3" t="s">
        <v>133</v>
      </c>
      <c r="I3" t="s">
        <v>8048</v>
      </c>
      <c r="J3" t="s">
        <v>8049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42.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6883</v>
      </c>
      <c r="L1" s="1" t="s">
        <v>38</v>
      </c>
      <c r="M1" s="1" t="s">
        <v>40</v>
      </c>
      <c r="N1" s="1" t="s">
        <v>11</v>
      </c>
    </row>
    <row r="2" spans="1:14">
      <c r="A2" s="1">
        <v>0</v>
      </c>
      <c r="B2">
        <v>1397</v>
      </c>
      <c r="C2" t="s">
        <v>8050</v>
      </c>
      <c r="D2" t="s">
        <v>1892</v>
      </c>
      <c r="E2" t="s">
        <v>18</v>
      </c>
      <c r="F2" t="s">
        <v>8051</v>
      </c>
      <c r="G2" t="s">
        <v>8052</v>
      </c>
      <c r="H2" t="s">
        <v>3157</v>
      </c>
      <c r="I2" t="s">
        <v>8053</v>
      </c>
      <c r="J2" t="s">
        <v>8054</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243.xml><?xml version="1.0" encoding="utf-8"?>
<worksheet xmlns="http://schemas.openxmlformats.org/spreadsheetml/2006/main" xmlns:r="http://schemas.openxmlformats.org/officeDocument/2006/relationships">
  <dimension ref="A1:N1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2897</v>
      </c>
      <c r="L1" s="1" t="s">
        <v>2898</v>
      </c>
      <c r="M1" s="1" t="s">
        <v>8055</v>
      </c>
      <c r="N1" s="1" t="s">
        <v>11</v>
      </c>
    </row>
    <row r="2" spans="1:14">
      <c r="A2" s="1">
        <v>0</v>
      </c>
      <c r="B2">
        <v>1402</v>
      </c>
      <c r="C2" t="s">
        <v>8056</v>
      </c>
      <c r="D2" t="s">
        <v>8071</v>
      </c>
      <c r="E2" t="s">
        <v>18</v>
      </c>
      <c r="F2" t="s">
        <v>8072</v>
      </c>
      <c r="G2" t="s">
        <v>8079</v>
      </c>
      <c r="H2" t="s">
        <v>6430</v>
      </c>
      <c r="I2" t="s">
        <v>8087</v>
      </c>
      <c r="J2" t="s">
        <v>8100</v>
      </c>
      <c r="N2" t="s">
        <v>4935</v>
      </c>
    </row>
    <row r="3" spans="1:14">
      <c r="A3" s="1">
        <v>1</v>
      </c>
      <c r="B3">
        <v>1663</v>
      </c>
      <c r="C3" t="s">
        <v>8057</v>
      </c>
      <c r="D3" t="s">
        <v>8071</v>
      </c>
      <c r="E3" t="s">
        <v>18</v>
      </c>
      <c r="F3" t="s">
        <v>8073</v>
      </c>
      <c r="G3" t="s">
        <v>8080</v>
      </c>
      <c r="H3" t="s">
        <v>373</v>
      </c>
      <c r="I3" t="s">
        <v>8088</v>
      </c>
      <c r="J3" t="s">
        <v>8100</v>
      </c>
      <c r="M3" t="s">
        <v>8101</v>
      </c>
    </row>
    <row r="4" spans="1:14">
      <c r="A4" s="1">
        <v>2</v>
      </c>
      <c r="B4">
        <v>1784</v>
      </c>
      <c r="C4" t="s">
        <v>8058</v>
      </c>
      <c r="D4" t="s">
        <v>8071</v>
      </c>
      <c r="E4" t="s">
        <v>18</v>
      </c>
      <c r="F4" t="s">
        <v>8074</v>
      </c>
      <c r="G4" t="s">
        <v>8081</v>
      </c>
      <c r="H4" t="s">
        <v>243</v>
      </c>
      <c r="I4" t="s">
        <v>8089</v>
      </c>
      <c r="J4" t="s">
        <v>8100</v>
      </c>
      <c r="M4" t="s">
        <v>8102</v>
      </c>
    </row>
    <row r="5" spans="1:14">
      <c r="A5" s="1">
        <v>3</v>
      </c>
      <c r="B5">
        <v>2027</v>
      </c>
      <c r="C5" t="s">
        <v>8059</v>
      </c>
      <c r="D5" t="s">
        <v>8071</v>
      </c>
      <c r="E5" t="s">
        <v>18</v>
      </c>
      <c r="F5" t="s">
        <v>8072</v>
      </c>
      <c r="G5" t="s">
        <v>8079</v>
      </c>
      <c r="H5" t="s">
        <v>225</v>
      </c>
      <c r="I5" t="s">
        <v>8090</v>
      </c>
      <c r="J5" t="s">
        <v>8100</v>
      </c>
      <c r="N5" t="s">
        <v>4935</v>
      </c>
    </row>
    <row r="6" spans="1:14">
      <c r="A6" s="1">
        <v>4</v>
      </c>
      <c r="B6">
        <v>2103</v>
      </c>
      <c r="C6" t="s">
        <v>8060</v>
      </c>
      <c r="D6" t="s">
        <v>8071</v>
      </c>
      <c r="E6" t="s">
        <v>18</v>
      </c>
      <c r="F6" t="s">
        <v>8075</v>
      </c>
      <c r="G6" t="s">
        <v>8082</v>
      </c>
      <c r="H6" t="s">
        <v>25</v>
      </c>
      <c r="I6" t="s">
        <v>8091</v>
      </c>
      <c r="J6" t="s">
        <v>8100</v>
      </c>
    </row>
    <row r="7" spans="1:14">
      <c r="A7" s="1">
        <v>5</v>
      </c>
      <c r="B7">
        <v>3293</v>
      </c>
      <c r="C7" t="s">
        <v>8061</v>
      </c>
      <c r="D7" t="s">
        <v>8071</v>
      </c>
      <c r="E7" t="s">
        <v>18</v>
      </c>
      <c r="F7" t="s">
        <v>8075</v>
      </c>
      <c r="G7" t="s">
        <v>8082</v>
      </c>
      <c r="H7" t="s">
        <v>25</v>
      </c>
      <c r="I7" t="s">
        <v>8092</v>
      </c>
      <c r="J7" t="s">
        <v>8100</v>
      </c>
    </row>
    <row r="8" spans="1:14">
      <c r="A8" s="1">
        <v>6</v>
      </c>
      <c r="B8">
        <v>3528</v>
      </c>
      <c r="C8" t="s">
        <v>8062</v>
      </c>
      <c r="D8" t="s">
        <v>8071</v>
      </c>
      <c r="E8" t="s">
        <v>18</v>
      </c>
      <c r="F8" t="s">
        <v>8076</v>
      </c>
      <c r="G8" t="s">
        <v>8083</v>
      </c>
      <c r="H8" t="s">
        <v>225</v>
      </c>
      <c r="J8" t="s">
        <v>8100</v>
      </c>
      <c r="N8" t="s">
        <v>8103</v>
      </c>
    </row>
    <row r="9" spans="1:14">
      <c r="A9" s="1">
        <v>7</v>
      </c>
      <c r="B9">
        <v>3683</v>
      </c>
      <c r="C9" t="s">
        <v>8063</v>
      </c>
      <c r="D9" t="s">
        <v>8071</v>
      </c>
      <c r="E9" t="s">
        <v>18</v>
      </c>
      <c r="F9" t="s">
        <v>8077</v>
      </c>
      <c r="G9" t="s">
        <v>8084</v>
      </c>
      <c r="H9" t="s">
        <v>374</v>
      </c>
      <c r="I9" t="s">
        <v>8093</v>
      </c>
      <c r="J9" t="s">
        <v>8100</v>
      </c>
      <c r="M9" t="s">
        <v>6</v>
      </c>
    </row>
    <row r="10" spans="1:14">
      <c r="A10" s="1">
        <v>8</v>
      </c>
      <c r="B10">
        <v>4071</v>
      </c>
      <c r="C10" t="s">
        <v>8064</v>
      </c>
      <c r="D10" t="s">
        <v>8071</v>
      </c>
      <c r="E10" t="s">
        <v>18</v>
      </c>
      <c r="F10" t="s">
        <v>8072</v>
      </c>
      <c r="G10" t="s">
        <v>8079</v>
      </c>
      <c r="H10" t="s">
        <v>6430</v>
      </c>
      <c r="I10" t="s">
        <v>8094</v>
      </c>
      <c r="J10" t="s">
        <v>8100</v>
      </c>
      <c r="N10" t="s">
        <v>4935</v>
      </c>
    </row>
    <row r="11" spans="1:14">
      <c r="A11" s="1">
        <v>9</v>
      </c>
      <c r="B11">
        <v>4230</v>
      </c>
      <c r="C11" t="s">
        <v>8065</v>
      </c>
      <c r="D11" t="s">
        <v>8071</v>
      </c>
      <c r="E11" t="s">
        <v>18</v>
      </c>
      <c r="F11" t="s">
        <v>8075</v>
      </c>
      <c r="G11" t="s">
        <v>8082</v>
      </c>
      <c r="H11" t="s">
        <v>243</v>
      </c>
      <c r="I11" t="s">
        <v>8095</v>
      </c>
      <c r="J11" t="s">
        <v>8100</v>
      </c>
    </row>
    <row r="12" spans="1:14">
      <c r="A12" s="1">
        <v>10</v>
      </c>
      <c r="B12">
        <v>4665</v>
      </c>
      <c r="C12" t="s">
        <v>8066</v>
      </c>
      <c r="D12" t="s">
        <v>8071</v>
      </c>
      <c r="E12" t="s">
        <v>18</v>
      </c>
      <c r="F12" t="s">
        <v>8075</v>
      </c>
      <c r="G12" t="s">
        <v>8082</v>
      </c>
      <c r="H12" t="s">
        <v>225</v>
      </c>
      <c r="I12" t="s">
        <v>8096</v>
      </c>
      <c r="J12" t="s">
        <v>8100</v>
      </c>
    </row>
    <row r="13" spans="1:14">
      <c r="A13" s="1">
        <v>11</v>
      </c>
      <c r="B13">
        <v>4842</v>
      </c>
      <c r="C13" t="s">
        <v>8067</v>
      </c>
      <c r="D13" t="s">
        <v>8071</v>
      </c>
      <c r="E13" t="s">
        <v>18</v>
      </c>
      <c r="F13" t="s">
        <v>8078</v>
      </c>
      <c r="G13" t="s">
        <v>8085</v>
      </c>
      <c r="H13" t="s">
        <v>8086</v>
      </c>
      <c r="J13" t="s">
        <v>8100</v>
      </c>
      <c r="M13" t="s">
        <v>6276</v>
      </c>
    </row>
    <row r="14" spans="1:14">
      <c r="A14" s="1">
        <v>12</v>
      </c>
      <c r="B14">
        <v>4958</v>
      </c>
      <c r="C14" t="s">
        <v>8068</v>
      </c>
      <c r="D14" t="s">
        <v>8071</v>
      </c>
      <c r="E14" t="s">
        <v>18</v>
      </c>
      <c r="F14" t="s">
        <v>8075</v>
      </c>
      <c r="G14" t="s">
        <v>8082</v>
      </c>
      <c r="H14" t="s">
        <v>243</v>
      </c>
      <c r="I14" t="s">
        <v>8097</v>
      </c>
      <c r="J14" t="s">
        <v>8100</v>
      </c>
    </row>
    <row r="15" spans="1:14">
      <c r="A15" s="1">
        <v>13</v>
      </c>
      <c r="B15">
        <v>5441</v>
      </c>
      <c r="C15" t="s">
        <v>8069</v>
      </c>
      <c r="D15" t="s">
        <v>8071</v>
      </c>
      <c r="E15" t="s">
        <v>18</v>
      </c>
      <c r="F15" t="s">
        <v>8075</v>
      </c>
      <c r="G15" t="s">
        <v>8082</v>
      </c>
      <c r="H15" t="s">
        <v>25</v>
      </c>
      <c r="I15" t="s">
        <v>8098</v>
      </c>
      <c r="J15" t="s">
        <v>8100</v>
      </c>
    </row>
    <row r="16" spans="1:14">
      <c r="A16" s="1">
        <v>14</v>
      </c>
      <c r="B16">
        <v>5540</v>
      </c>
      <c r="C16" t="s">
        <v>8070</v>
      </c>
      <c r="D16" t="s">
        <v>8071</v>
      </c>
      <c r="E16" t="s">
        <v>18</v>
      </c>
      <c r="F16" t="s">
        <v>8075</v>
      </c>
      <c r="G16" t="s">
        <v>8082</v>
      </c>
      <c r="H16" t="s">
        <v>243</v>
      </c>
      <c r="I16" t="s">
        <v>8099</v>
      </c>
      <c r="J16" t="s">
        <v>8100</v>
      </c>
    </row>
  </sheetData>
  <conditionalFormatting sqref="A1:N1">
    <cfRule type="notContainsBlanks" dxfId="2" priority="3">
      <formula>LEN(TRIM(A1))&gt;0</formula>
    </cfRule>
  </conditionalFormatting>
  <conditionalFormatting sqref="A2:N16">
    <cfRule type="containsBlanks" dxfId="0" priority="1">
      <formula>LEN(TRIM(A2))=0</formula>
    </cfRule>
  </conditionalFormatting>
  <conditionalFormatting sqref="H2:N16">
    <cfRule type="notContainsBlanks" dxfId="1" priority="2">
      <formula>LEN(TRIM(H2))&gt;0</formula>
    </cfRule>
  </conditionalFormatting>
  <pageMargins left="0.7" right="0.7" top="0.75" bottom="0.75" header="0.3" footer="0.3"/>
</worksheet>
</file>

<file path=xl/worksheets/sheet2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1403</v>
      </c>
      <c r="C2" t="s">
        <v>8104</v>
      </c>
      <c r="D2" t="s">
        <v>8105</v>
      </c>
      <c r="E2" t="s">
        <v>18</v>
      </c>
      <c r="H2" t="s">
        <v>2031</v>
      </c>
      <c r="I2" t="s">
        <v>8106</v>
      </c>
      <c r="J2" t="s">
        <v>8107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4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1406</v>
      </c>
      <c r="C2" t="s">
        <v>8108</v>
      </c>
      <c r="D2" t="s">
        <v>8110</v>
      </c>
      <c r="E2" t="s">
        <v>18</v>
      </c>
      <c r="H2" t="s">
        <v>135</v>
      </c>
      <c r="I2" t="s">
        <v>8111</v>
      </c>
      <c r="J2" t="s">
        <v>8113</v>
      </c>
    </row>
    <row r="3" spans="1:10">
      <c r="A3" s="1">
        <v>1</v>
      </c>
      <c r="B3">
        <v>4207</v>
      </c>
      <c r="C3" t="s">
        <v>8109</v>
      </c>
      <c r="D3" t="s">
        <v>8110</v>
      </c>
      <c r="E3" t="s">
        <v>18</v>
      </c>
      <c r="H3" t="s">
        <v>688</v>
      </c>
      <c r="I3" t="s">
        <v>8112</v>
      </c>
      <c r="J3" t="s">
        <v>8113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4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1409</v>
      </c>
      <c r="C2" t="s">
        <v>8114</v>
      </c>
      <c r="D2" t="s">
        <v>8116</v>
      </c>
      <c r="E2" t="s">
        <v>18</v>
      </c>
      <c r="H2" t="s">
        <v>4148</v>
      </c>
      <c r="I2" t="s">
        <v>8117</v>
      </c>
      <c r="J2" t="s">
        <v>8119</v>
      </c>
    </row>
    <row r="3" spans="1:10">
      <c r="A3" s="1">
        <v>1</v>
      </c>
      <c r="B3">
        <v>3229</v>
      </c>
      <c r="C3" t="s">
        <v>8115</v>
      </c>
      <c r="D3" t="s">
        <v>8116</v>
      </c>
      <c r="E3" t="s">
        <v>18</v>
      </c>
      <c r="H3" t="s">
        <v>313</v>
      </c>
      <c r="I3" t="s">
        <v>8118</v>
      </c>
      <c r="J3" t="s">
        <v>8119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1413</v>
      </c>
      <c r="C2" t="s">
        <v>8120</v>
      </c>
      <c r="D2" t="s">
        <v>8121</v>
      </c>
      <c r="E2" t="s">
        <v>18</v>
      </c>
      <c r="H2" t="s">
        <v>226</v>
      </c>
      <c r="I2" t="s">
        <v>8122</v>
      </c>
      <c r="J2" t="s">
        <v>8123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1414</v>
      </c>
      <c r="C2" t="s">
        <v>8124</v>
      </c>
      <c r="D2" t="s">
        <v>8125</v>
      </c>
      <c r="E2" t="s">
        <v>18</v>
      </c>
      <c r="H2" t="s">
        <v>8126</v>
      </c>
      <c r="I2" t="s">
        <v>8127</v>
      </c>
      <c r="J2" t="s">
        <v>8128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49.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1415</v>
      </c>
      <c r="C2" t="s">
        <v>8129</v>
      </c>
      <c r="D2" t="s">
        <v>8132</v>
      </c>
      <c r="E2" t="s">
        <v>6996</v>
      </c>
      <c r="H2" t="s">
        <v>133</v>
      </c>
      <c r="I2" t="s">
        <v>8133</v>
      </c>
      <c r="J2" t="s">
        <v>8136</v>
      </c>
    </row>
    <row r="3" spans="1:10">
      <c r="A3" s="1">
        <v>1</v>
      </c>
      <c r="B3">
        <v>2477</v>
      </c>
      <c r="C3" t="s">
        <v>8130</v>
      </c>
      <c r="D3" t="s">
        <v>8132</v>
      </c>
      <c r="E3" t="s">
        <v>6996</v>
      </c>
      <c r="H3" t="s">
        <v>133</v>
      </c>
      <c r="I3" t="s">
        <v>8134</v>
      </c>
      <c r="J3" t="s">
        <v>8136</v>
      </c>
    </row>
    <row r="4" spans="1:10">
      <c r="A4" s="1">
        <v>2</v>
      </c>
      <c r="B4">
        <v>3034</v>
      </c>
      <c r="C4" t="s">
        <v>8131</v>
      </c>
      <c r="D4" t="s">
        <v>8132</v>
      </c>
      <c r="E4" t="s">
        <v>6996</v>
      </c>
      <c r="H4" t="s">
        <v>133</v>
      </c>
      <c r="I4" t="s">
        <v>8135</v>
      </c>
      <c r="J4" t="s">
        <v>8136</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U2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863</v>
      </c>
      <c r="L1" s="1" t="s">
        <v>1831</v>
      </c>
      <c r="M1" s="1" t="s">
        <v>1483</v>
      </c>
      <c r="N1" s="1" t="s">
        <v>864</v>
      </c>
      <c r="O1" s="1" t="s">
        <v>867</v>
      </c>
      <c r="P1" s="1" t="s">
        <v>40</v>
      </c>
      <c r="Q1" s="1" t="s">
        <v>872</v>
      </c>
      <c r="R1" s="1" t="s">
        <v>1832</v>
      </c>
      <c r="S1" s="1" t="s">
        <v>873</v>
      </c>
      <c r="T1" s="1" t="s">
        <v>874</v>
      </c>
      <c r="U1" s="1" t="s">
        <v>11</v>
      </c>
    </row>
    <row r="2" spans="1:21">
      <c r="A2" s="1">
        <v>0</v>
      </c>
      <c r="B2">
        <v>1025</v>
      </c>
      <c r="C2" t="s">
        <v>1833</v>
      </c>
      <c r="D2" t="s">
        <v>876</v>
      </c>
      <c r="E2" t="s">
        <v>18</v>
      </c>
      <c r="F2" t="s">
        <v>1854</v>
      </c>
      <c r="G2" t="s">
        <v>1860</v>
      </c>
      <c r="H2" t="s">
        <v>308</v>
      </c>
      <c r="J2" t="s">
        <v>1887</v>
      </c>
    </row>
    <row r="3" spans="1:21">
      <c r="A3" s="1">
        <v>1</v>
      </c>
      <c r="B3">
        <v>1239</v>
      </c>
      <c r="C3" t="s">
        <v>1834</v>
      </c>
      <c r="D3" t="s">
        <v>876</v>
      </c>
      <c r="E3" t="s">
        <v>18</v>
      </c>
      <c r="F3" t="s">
        <v>1854</v>
      </c>
      <c r="G3" t="s">
        <v>1860</v>
      </c>
      <c r="H3" t="s">
        <v>1866</v>
      </c>
      <c r="I3" t="s">
        <v>1871</v>
      </c>
      <c r="J3" t="s">
        <v>1887</v>
      </c>
    </row>
    <row r="4" spans="1:21">
      <c r="A4" s="1">
        <v>2</v>
      </c>
      <c r="B4">
        <v>1392</v>
      </c>
      <c r="C4" t="s">
        <v>1835</v>
      </c>
      <c r="D4" t="s">
        <v>876</v>
      </c>
      <c r="E4" t="s">
        <v>18</v>
      </c>
      <c r="F4" t="s">
        <v>1854</v>
      </c>
      <c r="G4" t="s">
        <v>1860</v>
      </c>
      <c r="H4" t="s">
        <v>308</v>
      </c>
      <c r="I4" t="s">
        <v>1872</v>
      </c>
      <c r="J4" t="s">
        <v>1887</v>
      </c>
    </row>
    <row r="5" spans="1:21">
      <c r="A5" s="1">
        <v>3</v>
      </c>
      <c r="B5">
        <v>1730</v>
      </c>
      <c r="C5" t="s">
        <v>1836</v>
      </c>
      <c r="D5" t="s">
        <v>876</v>
      </c>
      <c r="E5" t="s">
        <v>18</v>
      </c>
      <c r="F5" t="s">
        <v>1855</v>
      </c>
      <c r="G5" t="s">
        <v>1861</v>
      </c>
      <c r="H5" t="s">
        <v>145</v>
      </c>
      <c r="I5" t="s">
        <v>1873</v>
      </c>
      <c r="J5" t="s">
        <v>1887</v>
      </c>
      <c r="P5" t="s">
        <v>1511</v>
      </c>
    </row>
    <row r="6" spans="1:21">
      <c r="A6" s="1">
        <v>4</v>
      </c>
      <c r="B6">
        <v>2093</v>
      </c>
      <c r="C6" t="s">
        <v>1837</v>
      </c>
      <c r="D6" t="s">
        <v>876</v>
      </c>
      <c r="E6" t="s">
        <v>18</v>
      </c>
      <c r="F6" t="s">
        <v>1854</v>
      </c>
      <c r="G6" t="s">
        <v>1860</v>
      </c>
      <c r="H6" t="s">
        <v>227</v>
      </c>
      <c r="I6" t="s">
        <v>1874</v>
      </c>
      <c r="J6" t="s">
        <v>1887</v>
      </c>
    </row>
    <row r="7" spans="1:21">
      <c r="A7" s="1">
        <v>5</v>
      </c>
      <c r="B7">
        <v>2383</v>
      </c>
      <c r="C7" t="s">
        <v>1838</v>
      </c>
      <c r="D7" t="s">
        <v>876</v>
      </c>
      <c r="E7" t="s">
        <v>18</v>
      </c>
      <c r="F7" t="s">
        <v>1855</v>
      </c>
      <c r="G7" t="s">
        <v>1861</v>
      </c>
      <c r="H7" t="s">
        <v>145</v>
      </c>
      <c r="I7" t="s">
        <v>1875</v>
      </c>
      <c r="J7" t="s">
        <v>1887</v>
      </c>
      <c r="P7" t="s">
        <v>1511</v>
      </c>
    </row>
    <row r="8" spans="1:21">
      <c r="A8" s="1">
        <v>6</v>
      </c>
      <c r="B8">
        <v>2560</v>
      </c>
      <c r="C8" t="s">
        <v>1839</v>
      </c>
      <c r="D8" t="s">
        <v>876</v>
      </c>
      <c r="E8" t="s">
        <v>18</v>
      </c>
      <c r="F8" t="s">
        <v>1854</v>
      </c>
      <c r="G8" t="s">
        <v>1860</v>
      </c>
      <c r="H8" t="s">
        <v>458</v>
      </c>
      <c r="I8" t="s">
        <v>1876</v>
      </c>
      <c r="J8" t="s">
        <v>1887</v>
      </c>
    </row>
    <row r="9" spans="1:21">
      <c r="A9" s="1">
        <v>7</v>
      </c>
      <c r="B9">
        <v>2663</v>
      </c>
      <c r="C9" t="s">
        <v>1840</v>
      </c>
      <c r="D9" t="s">
        <v>876</v>
      </c>
      <c r="E9" t="s">
        <v>18</v>
      </c>
      <c r="F9" t="s">
        <v>1854</v>
      </c>
      <c r="G9" t="s">
        <v>1860</v>
      </c>
      <c r="H9" t="s">
        <v>308</v>
      </c>
      <c r="J9" t="s">
        <v>1887</v>
      </c>
    </row>
    <row r="10" spans="1:21">
      <c r="A10" s="1">
        <v>8</v>
      </c>
      <c r="B10">
        <v>2911</v>
      </c>
      <c r="C10" t="s">
        <v>1841</v>
      </c>
      <c r="D10" t="s">
        <v>876</v>
      </c>
      <c r="E10" t="s">
        <v>18</v>
      </c>
      <c r="F10" t="s">
        <v>1854</v>
      </c>
      <c r="G10" t="s">
        <v>1860</v>
      </c>
      <c r="H10" t="s">
        <v>314</v>
      </c>
      <c r="I10" t="s">
        <v>1877</v>
      </c>
      <c r="J10" t="s">
        <v>1887</v>
      </c>
    </row>
    <row r="11" spans="1:21">
      <c r="A11" s="1">
        <v>9</v>
      </c>
      <c r="B11">
        <v>3195</v>
      </c>
      <c r="C11" t="s">
        <v>1842</v>
      </c>
      <c r="D11" t="s">
        <v>876</v>
      </c>
      <c r="E11" t="s">
        <v>18</v>
      </c>
      <c r="F11" t="s">
        <v>1854</v>
      </c>
      <c r="G11" t="s">
        <v>1860</v>
      </c>
      <c r="H11" t="s">
        <v>691</v>
      </c>
      <c r="I11" t="s">
        <v>1878</v>
      </c>
      <c r="J11" t="s">
        <v>1887</v>
      </c>
    </row>
    <row r="12" spans="1:21">
      <c r="A12" s="1">
        <v>10</v>
      </c>
      <c r="B12">
        <v>3555</v>
      </c>
      <c r="C12" t="s">
        <v>1843</v>
      </c>
      <c r="D12" t="s">
        <v>876</v>
      </c>
      <c r="E12" t="s">
        <v>18</v>
      </c>
      <c r="F12" t="s">
        <v>1854</v>
      </c>
      <c r="G12" t="s">
        <v>1860</v>
      </c>
      <c r="H12" t="s">
        <v>308</v>
      </c>
      <c r="J12" t="s">
        <v>1887</v>
      </c>
    </row>
    <row r="13" spans="1:21">
      <c r="A13" s="1">
        <v>11</v>
      </c>
      <c r="B13">
        <v>3766</v>
      </c>
      <c r="C13" t="s">
        <v>1844</v>
      </c>
      <c r="D13" t="s">
        <v>876</v>
      </c>
      <c r="E13" t="s">
        <v>18</v>
      </c>
      <c r="F13" t="s">
        <v>1856</v>
      </c>
      <c r="G13" t="s">
        <v>1862</v>
      </c>
      <c r="H13" t="s">
        <v>1867</v>
      </c>
      <c r="I13" t="s">
        <v>1879</v>
      </c>
      <c r="J13" t="s">
        <v>1887</v>
      </c>
      <c r="P13" t="s">
        <v>1267</v>
      </c>
      <c r="S13" t="s">
        <v>1889</v>
      </c>
    </row>
    <row r="14" spans="1:21">
      <c r="A14" s="1">
        <v>12</v>
      </c>
      <c r="B14">
        <v>3871</v>
      </c>
      <c r="C14" t="s">
        <v>1845</v>
      </c>
      <c r="D14" t="s">
        <v>876</v>
      </c>
      <c r="E14" t="s">
        <v>18</v>
      </c>
      <c r="F14" t="s">
        <v>1857</v>
      </c>
      <c r="G14" t="s">
        <v>1863</v>
      </c>
      <c r="H14" t="s">
        <v>1867</v>
      </c>
      <c r="I14" t="s">
        <v>1880</v>
      </c>
      <c r="J14" t="s">
        <v>1887</v>
      </c>
      <c r="P14" t="s">
        <v>1888</v>
      </c>
      <c r="S14" t="s">
        <v>1890</v>
      </c>
    </row>
    <row r="15" spans="1:21">
      <c r="A15" s="1">
        <v>13</v>
      </c>
      <c r="B15">
        <v>4039</v>
      </c>
      <c r="C15" t="s">
        <v>1846</v>
      </c>
      <c r="D15" t="s">
        <v>876</v>
      </c>
      <c r="E15" t="s">
        <v>18</v>
      </c>
      <c r="F15" t="s">
        <v>1854</v>
      </c>
      <c r="G15" t="s">
        <v>1860</v>
      </c>
      <c r="H15" t="s">
        <v>146</v>
      </c>
      <c r="I15" t="s">
        <v>1881</v>
      </c>
      <c r="J15" t="s">
        <v>1887</v>
      </c>
    </row>
    <row r="16" spans="1:21">
      <c r="A16" s="1">
        <v>14</v>
      </c>
      <c r="B16">
        <v>4214</v>
      </c>
      <c r="C16" t="s">
        <v>1847</v>
      </c>
      <c r="D16" t="s">
        <v>876</v>
      </c>
      <c r="E16" t="s">
        <v>18</v>
      </c>
      <c r="F16" t="s">
        <v>1854</v>
      </c>
      <c r="G16" t="s">
        <v>1860</v>
      </c>
      <c r="H16" t="s">
        <v>314</v>
      </c>
      <c r="I16" t="s">
        <v>1882</v>
      </c>
      <c r="J16" t="s">
        <v>1887</v>
      </c>
    </row>
    <row r="17" spans="1:21">
      <c r="A17" s="1">
        <v>15</v>
      </c>
      <c r="B17">
        <v>4335</v>
      </c>
      <c r="C17" t="s">
        <v>1848</v>
      </c>
      <c r="D17" t="s">
        <v>876</v>
      </c>
      <c r="E17" t="s">
        <v>18</v>
      </c>
      <c r="F17" t="s">
        <v>1858</v>
      </c>
      <c r="G17" t="s">
        <v>1864</v>
      </c>
      <c r="H17" t="s">
        <v>223</v>
      </c>
      <c r="I17" t="s">
        <v>1883</v>
      </c>
      <c r="J17" t="s">
        <v>1887</v>
      </c>
      <c r="M17" t="s">
        <v>40</v>
      </c>
      <c r="P17" t="s">
        <v>329</v>
      </c>
    </row>
    <row r="18" spans="1:21">
      <c r="A18" s="1">
        <v>16</v>
      </c>
      <c r="B18">
        <v>4637</v>
      </c>
      <c r="C18" t="s">
        <v>1849</v>
      </c>
      <c r="D18" t="s">
        <v>876</v>
      </c>
      <c r="E18" t="s">
        <v>18</v>
      </c>
      <c r="F18" t="s">
        <v>1854</v>
      </c>
      <c r="G18" t="s">
        <v>1860</v>
      </c>
      <c r="H18" t="s">
        <v>1868</v>
      </c>
      <c r="I18" t="s">
        <v>1884</v>
      </c>
      <c r="J18" t="s">
        <v>1887</v>
      </c>
    </row>
    <row r="19" spans="1:21">
      <c r="A19" s="1">
        <v>17</v>
      </c>
      <c r="B19">
        <v>5356</v>
      </c>
      <c r="C19" t="s">
        <v>1850</v>
      </c>
      <c r="D19" t="s">
        <v>876</v>
      </c>
      <c r="E19" t="s">
        <v>18</v>
      </c>
      <c r="F19" t="s">
        <v>1854</v>
      </c>
      <c r="G19" t="s">
        <v>1860</v>
      </c>
      <c r="H19" t="s">
        <v>308</v>
      </c>
      <c r="J19" t="s">
        <v>1887</v>
      </c>
    </row>
    <row r="20" spans="1:21">
      <c r="A20" s="1">
        <v>18</v>
      </c>
      <c r="B20">
        <v>5594</v>
      </c>
      <c r="C20" t="s">
        <v>1851</v>
      </c>
      <c r="D20" t="s">
        <v>876</v>
      </c>
      <c r="E20" t="s">
        <v>18</v>
      </c>
      <c r="F20" t="s">
        <v>1854</v>
      </c>
      <c r="G20" t="s">
        <v>1860</v>
      </c>
      <c r="H20" t="s">
        <v>308</v>
      </c>
      <c r="J20" t="s">
        <v>1887</v>
      </c>
    </row>
    <row r="21" spans="1:21">
      <c r="A21" s="1">
        <v>19</v>
      </c>
      <c r="B21">
        <v>5959</v>
      </c>
      <c r="C21" t="s">
        <v>1852</v>
      </c>
      <c r="D21" t="s">
        <v>876</v>
      </c>
      <c r="E21" t="s">
        <v>18</v>
      </c>
      <c r="F21" t="s">
        <v>1854</v>
      </c>
      <c r="G21" t="s">
        <v>1860</v>
      </c>
      <c r="H21" t="s">
        <v>1869</v>
      </c>
      <c r="I21" t="s">
        <v>1885</v>
      </c>
      <c r="J21" t="s">
        <v>1887</v>
      </c>
    </row>
    <row r="22" spans="1:21">
      <c r="A22" s="1">
        <v>20</v>
      </c>
      <c r="B22">
        <v>5992</v>
      </c>
      <c r="C22" t="s">
        <v>1853</v>
      </c>
      <c r="D22" t="s">
        <v>876</v>
      </c>
      <c r="E22" t="s">
        <v>18</v>
      </c>
      <c r="F22" t="s">
        <v>1859</v>
      </c>
      <c r="G22" t="s">
        <v>1865</v>
      </c>
      <c r="H22" t="s">
        <v>1870</v>
      </c>
      <c r="I22" t="s">
        <v>1886</v>
      </c>
      <c r="J22" t="s">
        <v>1887</v>
      </c>
      <c r="P22" t="s">
        <v>1275</v>
      </c>
      <c r="U22" t="s">
        <v>1891</v>
      </c>
    </row>
  </sheetData>
  <conditionalFormatting sqref="A1:U1">
    <cfRule type="notContainsBlanks" dxfId="2" priority="3">
      <formula>LEN(TRIM(A1))&gt;0</formula>
    </cfRule>
  </conditionalFormatting>
  <conditionalFormatting sqref="A2:U22">
    <cfRule type="containsBlanks" dxfId="0" priority="1">
      <formula>LEN(TRIM(A2))=0</formula>
    </cfRule>
  </conditionalFormatting>
  <conditionalFormatting sqref="H2:U22">
    <cfRule type="notContainsBlanks" dxfId="1" priority="2">
      <formula>LEN(TRIM(H2))&gt;0</formula>
    </cfRule>
  </conditionalFormatting>
  <pageMargins left="0.7" right="0.7" top="0.75" bottom="0.75" header="0.3" footer="0.3"/>
</worksheet>
</file>

<file path=xl/worksheets/sheet25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1417</v>
      </c>
      <c r="C2" t="s">
        <v>8137</v>
      </c>
      <c r="D2" t="s">
        <v>8139</v>
      </c>
      <c r="E2" t="s">
        <v>18</v>
      </c>
      <c r="H2" t="s">
        <v>227</v>
      </c>
      <c r="I2" t="s">
        <v>8140</v>
      </c>
      <c r="J2" t="s">
        <v>8142</v>
      </c>
    </row>
    <row r="3" spans="1:10">
      <c r="A3" s="1">
        <v>1</v>
      </c>
      <c r="B3">
        <v>5497</v>
      </c>
      <c r="C3" t="s">
        <v>8138</v>
      </c>
      <c r="D3" t="s">
        <v>8139</v>
      </c>
      <c r="E3" t="s">
        <v>18</v>
      </c>
      <c r="H3" t="s">
        <v>227</v>
      </c>
      <c r="I3" t="s">
        <v>8141</v>
      </c>
      <c r="J3" t="s">
        <v>8142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51.xml><?xml version="1.0" encoding="utf-8"?>
<worksheet xmlns="http://schemas.openxmlformats.org/spreadsheetml/2006/main" xmlns:r="http://schemas.openxmlformats.org/officeDocument/2006/relationships">
  <dimension ref="A1:P16"/>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1282</v>
      </c>
      <c r="L1" s="1" t="s">
        <v>4991</v>
      </c>
      <c r="M1" s="1" t="s">
        <v>38</v>
      </c>
      <c r="N1" s="1" t="s">
        <v>40</v>
      </c>
      <c r="O1" s="1" t="s">
        <v>1283</v>
      </c>
      <c r="P1" s="1" t="s">
        <v>1284</v>
      </c>
    </row>
    <row r="2" spans="1:16">
      <c r="A2" s="1">
        <v>0</v>
      </c>
      <c r="B2">
        <v>1419</v>
      </c>
      <c r="C2" t="s">
        <v>8143</v>
      </c>
      <c r="D2" t="s">
        <v>8158</v>
      </c>
      <c r="E2" t="s">
        <v>876</v>
      </c>
      <c r="F2" t="s">
        <v>8159</v>
      </c>
      <c r="G2" t="s">
        <v>8171</v>
      </c>
      <c r="H2" t="s">
        <v>133</v>
      </c>
      <c r="I2" t="s">
        <v>8183</v>
      </c>
      <c r="J2" t="s">
        <v>8189</v>
      </c>
      <c r="M2" t="s">
        <v>8190</v>
      </c>
      <c r="N2" t="s">
        <v>8191</v>
      </c>
      <c r="O2" t="s">
        <v>1005</v>
      </c>
      <c r="P2" t="s">
        <v>1005</v>
      </c>
    </row>
    <row r="3" spans="1:16">
      <c r="A3" s="1">
        <v>1</v>
      </c>
      <c r="B3">
        <v>1643</v>
      </c>
      <c r="C3" t="s">
        <v>8144</v>
      </c>
      <c r="D3" t="s">
        <v>8158</v>
      </c>
      <c r="E3" t="s">
        <v>876</v>
      </c>
      <c r="F3" t="s">
        <v>8160</v>
      </c>
      <c r="G3" t="s">
        <v>8172</v>
      </c>
      <c r="H3" t="s">
        <v>308</v>
      </c>
      <c r="I3" t="s">
        <v>8184</v>
      </c>
      <c r="J3" t="s">
        <v>8189</v>
      </c>
      <c r="O3" t="s">
        <v>308</v>
      </c>
      <c r="P3" t="s">
        <v>308</v>
      </c>
    </row>
    <row r="4" spans="1:16">
      <c r="A4" s="1">
        <v>2</v>
      </c>
      <c r="B4">
        <v>1902</v>
      </c>
      <c r="C4" t="s">
        <v>8145</v>
      </c>
      <c r="D4" t="s">
        <v>8158</v>
      </c>
      <c r="E4" t="s">
        <v>876</v>
      </c>
      <c r="F4" t="s">
        <v>8161</v>
      </c>
      <c r="G4" t="s">
        <v>8173</v>
      </c>
      <c r="H4" t="s">
        <v>136</v>
      </c>
      <c r="J4" t="s">
        <v>8189</v>
      </c>
      <c r="M4" t="s">
        <v>3214</v>
      </c>
      <c r="N4" t="s">
        <v>8192</v>
      </c>
      <c r="O4" t="s">
        <v>8192</v>
      </c>
      <c r="P4" t="s">
        <v>8192</v>
      </c>
    </row>
    <row r="5" spans="1:16">
      <c r="A5" s="1">
        <v>3</v>
      </c>
      <c r="B5">
        <v>1961</v>
      </c>
      <c r="C5" t="s">
        <v>8146</v>
      </c>
      <c r="D5" t="s">
        <v>8158</v>
      </c>
      <c r="E5" t="s">
        <v>876</v>
      </c>
      <c r="F5" t="s">
        <v>8162</v>
      </c>
      <c r="G5" t="s">
        <v>8174</v>
      </c>
      <c r="H5" t="s">
        <v>136</v>
      </c>
      <c r="J5" t="s">
        <v>8189</v>
      </c>
      <c r="M5" t="s">
        <v>3214</v>
      </c>
      <c r="N5" t="s">
        <v>207</v>
      </c>
      <c r="O5" t="s">
        <v>207</v>
      </c>
      <c r="P5" t="s">
        <v>207</v>
      </c>
    </row>
    <row r="6" spans="1:16">
      <c r="A6" s="1">
        <v>4</v>
      </c>
      <c r="B6">
        <v>2673</v>
      </c>
      <c r="C6" t="s">
        <v>8147</v>
      </c>
      <c r="D6" t="s">
        <v>8158</v>
      </c>
      <c r="E6" t="s">
        <v>876</v>
      </c>
      <c r="F6" t="s">
        <v>8163</v>
      </c>
      <c r="G6" t="s">
        <v>8175</v>
      </c>
      <c r="H6" t="s">
        <v>136</v>
      </c>
      <c r="J6" t="s">
        <v>8189</v>
      </c>
      <c r="O6" t="s">
        <v>1490</v>
      </c>
      <c r="P6" t="s">
        <v>1490</v>
      </c>
    </row>
    <row r="7" spans="1:16">
      <c r="A7" s="1">
        <v>5</v>
      </c>
      <c r="B7">
        <v>2746</v>
      </c>
      <c r="C7" t="s">
        <v>8148</v>
      </c>
      <c r="D7" t="s">
        <v>8158</v>
      </c>
      <c r="E7" t="s">
        <v>876</v>
      </c>
      <c r="F7" t="s">
        <v>8164</v>
      </c>
      <c r="G7" t="s">
        <v>8176</v>
      </c>
      <c r="H7" t="s">
        <v>136</v>
      </c>
      <c r="J7" t="s">
        <v>8189</v>
      </c>
      <c r="M7" t="s">
        <v>2283</v>
      </c>
      <c r="N7" t="s">
        <v>3221</v>
      </c>
      <c r="O7" t="s">
        <v>3221</v>
      </c>
      <c r="P7" t="s">
        <v>3221</v>
      </c>
    </row>
    <row r="8" spans="1:16">
      <c r="A8" s="1">
        <v>6</v>
      </c>
      <c r="B8">
        <v>3526</v>
      </c>
      <c r="C8" t="s">
        <v>8149</v>
      </c>
      <c r="D8" t="s">
        <v>8158</v>
      </c>
      <c r="E8" t="s">
        <v>876</v>
      </c>
      <c r="F8" t="s">
        <v>8165</v>
      </c>
      <c r="G8" t="s">
        <v>8177</v>
      </c>
      <c r="H8" t="s">
        <v>136</v>
      </c>
      <c r="J8" t="s">
        <v>8189</v>
      </c>
      <c r="M8" t="s">
        <v>3214</v>
      </c>
      <c r="N8" t="s">
        <v>8193</v>
      </c>
      <c r="O8" t="s">
        <v>8193</v>
      </c>
      <c r="P8" t="s">
        <v>8193</v>
      </c>
    </row>
    <row r="9" spans="1:16">
      <c r="A9" s="1">
        <v>7</v>
      </c>
      <c r="B9">
        <v>3609</v>
      </c>
      <c r="C9" t="s">
        <v>8150</v>
      </c>
      <c r="D9" t="s">
        <v>8158</v>
      </c>
      <c r="E9" t="s">
        <v>876</v>
      </c>
      <c r="F9" t="s">
        <v>8160</v>
      </c>
      <c r="G9" t="s">
        <v>8172</v>
      </c>
      <c r="H9" t="s">
        <v>308</v>
      </c>
      <c r="J9" t="s">
        <v>8189</v>
      </c>
      <c r="O9" t="s">
        <v>308</v>
      </c>
      <c r="P9" t="s">
        <v>308</v>
      </c>
    </row>
    <row r="10" spans="1:16">
      <c r="A10" s="1">
        <v>8</v>
      </c>
      <c r="B10">
        <v>3894</v>
      </c>
      <c r="C10" t="s">
        <v>8151</v>
      </c>
      <c r="D10" t="s">
        <v>8158</v>
      </c>
      <c r="E10" t="s">
        <v>876</v>
      </c>
      <c r="F10" t="s">
        <v>8160</v>
      </c>
      <c r="G10" t="s">
        <v>8172</v>
      </c>
      <c r="H10" t="s">
        <v>308</v>
      </c>
      <c r="I10" t="s">
        <v>8185</v>
      </c>
      <c r="J10" t="s">
        <v>8189</v>
      </c>
      <c r="O10" t="s">
        <v>308</v>
      </c>
      <c r="P10" t="s">
        <v>308</v>
      </c>
    </row>
    <row r="11" spans="1:16">
      <c r="A11" s="1">
        <v>9</v>
      </c>
      <c r="B11">
        <v>4388</v>
      </c>
      <c r="C11" t="s">
        <v>8152</v>
      </c>
      <c r="D11" t="s">
        <v>8158</v>
      </c>
      <c r="E11" t="s">
        <v>876</v>
      </c>
      <c r="F11" t="s">
        <v>8166</v>
      </c>
      <c r="G11" t="s">
        <v>8178</v>
      </c>
      <c r="H11" t="s">
        <v>308</v>
      </c>
      <c r="I11" t="s">
        <v>8186</v>
      </c>
      <c r="J11" t="s">
        <v>8189</v>
      </c>
    </row>
    <row r="12" spans="1:16">
      <c r="A12" s="1">
        <v>10</v>
      </c>
      <c r="B12">
        <v>4540</v>
      </c>
      <c r="C12" t="s">
        <v>8153</v>
      </c>
      <c r="D12" t="s">
        <v>8158</v>
      </c>
      <c r="E12" t="s">
        <v>876</v>
      </c>
      <c r="F12" t="s">
        <v>8167</v>
      </c>
      <c r="G12" t="s">
        <v>8179</v>
      </c>
      <c r="H12" t="s">
        <v>136</v>
      </c>
      <c r="I12" t="s">
        <v>8187</v>
      </c>
      <c r="J12" t="s">
        <v>8189</v>
      </c>
      <c r="O12" t="s">
        <v>1503</v>
      </c>
      <c r="P12" t="s">
        <v>1503</v>
      </c>
    </row>
    <row r="13" spans="1:16">
      <c r="A13" s="1">
        <v>11</v>
      </c>
      <c r="B13">
        <v>5259</v>
      </c>
      <c r="C13" t="s">
        <v>8154</v>
      </c>
      <c r="D13" t="s">
        <v>8158</v>
      </c>
      <c r="E13" t="s">
        <v>876</v>
      </c>
      <c r="F13" t="s">
        <v>8167</v>
      </c>
      <c r="G13" t="s">
        <v>8179</v>
      </c>
      <c r="H13" t="s">
        <v>136</v>
      </c>
      <c r="I13" t="s">
        <v>8188</v>
      </c>
      <c r="J13" t="s">
        <v>8189</v>
      </c>
      <c r="O13" t="s">
        <v>1503</v>
      </c>
      <c r="P13" t="s">
        <v>1503</v>
      </c>
    </row>
    <row r="14" spans="1:16">
      <c r="A14" s="1">
        <v>12</v>
      </c>
      <c r="B14">
        <v>5341</v>
      </c>
      <c r="C14" t="s">
        <v>8155</v>
      </c>
      <c r="D14" t="s">
        <v>8158</v>
      </c>
      <c r="E14" t="s">
        <v>876</v>
      </c>
      <c r="F14" t="s">
        <v>8168</v>
      </c>
      <c r="G14" t="s">
        <v>8180</v>
      </c>
      <c r="H14" t="s">
        <v>136</v>
      </c>
      <c r="J14" t="s">
        <v>8189</v>
      </c>
      <c r="M14" t="s">
        <v>2283</v>
      </c>
      <c r="N14" t="s">
        <v>2313</v>
      </c>
      <c r="O14" t="s">
        <v>8194</v>
      </c>
      <c r="P14" t="s">
        <v>8194</v>
      </c>
    </row>
    <row r="15" spans="1:16">
      <c r="A15" s="1">
        <v>13</v>
      </c>
      <c r="B15">
        <v>5507</v>
      </c>
      <c r="C15" t="s">
        <v>8156</v>
      </c>
      <c r="D15" t="s">
        <v>8158</v>
      </c>
      <c r="E15" t="s">
        <v>876</v>
      </c>
      <c r="F15" t="s">
        <v>8169</v>
      </c>
      <c r="G15" t="s">
        <v>8181</v>
      </c>
      <c r="H15" t="s">
        <v>136</v>
      </c>
      <c r="J15" t="s">
        <v>8189</v>
      </c>
      <c r="M15" t="s">
        <v>3214</v>
      </c>
      <c r="N15" t="s">
        <v>1259</v>
      </c>
      <c r="O15" t="s">
        <v>3022</v>
      </c>
      <c r="P15" t="s">
        <v>3022</v>
      </c>
    </row>
    <row r="16" spans="1:16">
      <c r="A16" s="1">
        <v>14</v>
      </c>
      <c r="B16">
        <v>5656</v>
      </c>
      <c r="C16" t="s">
        <v>8157</v>
      </c>
      <c r="D16" t="s">
        <v>8158</v>
      </c>
      <c r="E16" t="s">
        <v>876</v>
      </c>
      <c r="F16" t="s">
        <v>8170</v>
      </c>
      <c r="G16" t="s">
        <v>8182</v>
      </c>
      <c r="H16" t="s">
        <v>136</v>
      </c>
      <c r="J16" t="s">
        <v>8189</v>
      </c>
      <c r="M16" t="s">
        <v>2283</v>
      </c>
      <c r="N16" t="s">
        <v>207</v>
      </c>
      <c r="O16" t="s">
        <v>207</v>
      </c>
      <c r="P16" t="s">
        <v>207</v>
      </c>
    </row>
  </sheetData>
  <conditionalFormatting sqref="A1:P1">
    <cfRule type="notContainsBlanks" dxfId="2" priority="3">
      <formula>LEN(TRIM(A1))&gt;0</formula>
    </cfRule>
  </conditionalFormatting>
  <conditionalFormatting sqref="A2:P16">
    <cfRule type="containsBlanks" dxfId="0" priority="1">
      <formula>LEN(TRIM(A2))=0</formula>
    </cfRule>
  </conditionalFormatting>
  <conditionalFormatting sqref="H2:P16">
    <cfRule type="notContainsBlanks" dxfId="1" priority="2">
      <formula>LEN(TRIM(H2))&gt;0</formula>
    </cfRule>
  </conditionalFormatting>
  <pageMargins left="0.7" right="0.7" top="0.75" bottom="0.75" header="0.3" footer="0.3"/>
</worksheet>
</file>

<file path=xl/worksheets/sheet2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1426</v>
      </c>
      <c r="C2" t="s">
        <v>8195</v>
      </c>
      <c r="D2" t="s">
        <v>8196</v>
      </c>
      <c r="E2" t="s">
        <v>18</v>
      </c>
      <c r="H2" t="s">
        <v>225</v>
      </c>
      <c r="J2" t="s">
        <v>8197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5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1430</v>
      </c>
      <c r="C2" t="s">
        <v>8198</v>
      </c>
      <c r="D2" t="s">
        <v>8200</v>
      </c>
      <c r="E2" t="s">
        <v>18</v>
      </c>
      <c r="H2" t="s">
        <v>25</v>
      </c>
      <c r="I2" t="s">
        <v>8201</v>
      </c>
      <c r="J2" t="s">
        <v>8203</v>
      </c>
    </row>
    <row r="3" spans="1:10">
      <c r="A3" s="1">
        <v>1</v>
      </c>
      <c r="B3">
        <v>5808</v>
      </c>
      <c r="C3" t="s">
        <v>8199</v>
      </c>
      <c r="D3" t="s">
        <v>8200</v>
      </c>
      <c r="E3" t="s">
        <v>18</v>
      </c>
      <c r="H3" t="s">
        <v>25</v>
      </c>
      <c r="I3" t="s">
        <v>8202</v>
      </c>
      <c r="J3" t="s">
        <v>8203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54.xml><?xml version="1.0" encoding="utf-8"?>
<worksheet xmlns="http://schemas.openxmlformats.org/spreadsheetml/2006/main" xmlns:r="http://schemas.openxmlformats.org/officeDocument/2006/relationships">
  <dimension ref="A1:J2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1435</v>
      </c>
      <c r="C2" t="s">
        <v>8204</v>
      </c>
      <c r="D2" t="s">
        <v>8229</v>
      </c>
      <c r="E2" t="s">
        <v>7940</v>
      </c>
      <c r="H2" t="s">
        <v>680</v>
      </c>
      <c r="I2" t="s">
        <v>8230</v>
      </c>
      <c r="J2" t="s">
        <v>8254</v>
      </c>
    </row>
    <row r="3" spans="1:10">
      <c r="A3" s="1">
        <v>1</v>
      </c>
      <c r="B3">
        <v>1495</v>
      </c>
      <c r="C3" t="s">
        <v>8205</v>
      </c>
      <c r="D3" t="s">
        <v>8229</v>
      </c>
      <c r="E3" t="s">
        <v>7940</v>
      </c>
      <c r="H3" t="s">
        <v>1161</v>
      </c>
      <c r="I3" t="s">
        <v>8231</v>
      </c>
      <c r="J3" t="s">
        <v>8254</v>
      </c>
    </row>
    <row r="4" spans="1:10">
      <c r="A4" s="1">
        <v>2</v>
      </c>
      <c r="B4">
        <v>1916</v>
      </c>
      <c r="C4" t="s">
        <v>8206</v>
      </c>
      <c r="D4" t="s">
        <v>8229</v>
      </c>
      <c r="E4" t="s">
        <v>7940</v>
      </c>
      <c r="H4" t="s">
        <v>135</v>
      </c>
      <c r="I4" t="s">
        <v>8232</v>
      </c>
      <c r="J4" t="s">
        <v>8254</v>
      </c>
    </row>
    <row r="5" spans="1:10">
      <c r="A5" s="1">
        <v>3</v>
      </c>
      <c r="B5">
        <v>1977</v>
      </c>
      <c r="C5" t="s">
        <v>8207</v>
      </c>
      <c r="D5" t="s">
        <v>8229</v>
      </c>
      <c r="E5" t="s">
        <v>7940</v>
      </c>
      <c r="H5" t="s">
        <v>226</v>
      </c>
      <c r="I5" t="s">
        <v>8233</v>
      </c>
      <c r="J5" t="s">
        <v>8254</v>
      </c>
    </row>
    <row r="6" spans="1:10">
      <c r="A6" s="1">
        <v>4</v>
      </c>
      <c r="B6">
        <v>2197</v>
      </c>
      <c r="C6" t="s">
        <v>8208</v>
      </c>
      <c r="D6" t="s">
        <v>8229</v>
      </c>
      <c r="E6" t="s">
        <v>7940</v>
      </c>
      <c r="H6" t="s">
        <v>375</v>
      </c>
      <c r="I6" t="s">
        <v>8234</v>
      </c>
      <c r="J6" t="s">
        <v>8254</v>
      </c>
    </row>
    <row r="7" spans="1:10">
      <c r="A7" s="1">
        <v>5</v>
      </c>
      <c r="B7">
        <v>2650</v>
      </c>
      <c r="C7" t="s">
        <v>8209</v>
      </c>
      <c r="D7" t="s">
        <v>8229</v>
      </c>
      <c r="E7" t="s">
        <v>7940</v>
      </c>
      <c r="H7" t="s">
        <v>135</v>
      </c>
      <c r="I7" t="s">
        <v>8235</v>
      </c>
      <c r="J7" t="s">
        <v>8254</v>
      </c>
    </row>
    <row r="8" spans="1:10">
      <c r="A8" s="1">
        <v>6</v>
      </c>
      <c r="B8">
        <v>2866</v>
      </c>
      <c r="C8" t="s">
        <v>8210</v>
      </c>
      <c r="D8" t="s">
        <v>8229</v>
      </c>
      <c r="E8" t="s">
        <v>7940</v>
      </c>
      <c r="H8" t="s">
        <v>135</v>
      </c>
      <c r="J8" t="s">
        <v>8254</v>
      </c>
    </row>
    <row r="9" spans="1:10">
      <c r="A9" s="1">
        <v>7</v>
      </c>
      <c r="B9">
        <v>2966</v>
      </c>
      <c r="C9" t="s">
        <v>8211</v>
      </c>
      <c r="D9" t="s">
        <v>8229</v>
      </c>
      <c r="E9" t="s">
        <v>7940</v>
      </c>
      <c r="H9" t="s">
        <v>228</v>
      </c>
      <c r="I9" t="s">
        <v>8236</v>
      </c>
      <c r="J9" t="s">
        <v>8254</v>
      </c>
    </row>
    <row r="10" spans="1:10">
      <c r="A10" s="1">
        <v>8</v>
      </c>
      <c r="B10">
        <v>3200</v>
      </c>
      <c r="C10" t="s">
        <v>8212</v>
      </c>
      <c r="D10" t="s">
        <v>8229</v>
      </c>
      <c r="E10" t="s">
        <v>7940</v>
      </c>
      <c r="H10" t="s">
        <v>685</v>
      </c>
      <c r="I10" t="s">
        <v>8237</v>
      </c>
      <c r="J10" t="s">
        <v>8254</v>
      </c>
    </row>
    <row r="11" spans="1:10">
      <c r="A11" s="1">
        <v>9</v>
      </c>
      <c r="B11">
        <v>3296</v>
      </c>
      <c r="C11" t="s">
        <v>8213</v>
      </c>
      <c r="D11" t="s">
        <v>8229</v>
      </c>
      <c r="E11" t="s">
        <v>7940</v>
      </c>
      <c r="H11" t="s">
        <v>135</v>
      </c>
      <c r="I11" t="s">
        <v>8238</v>
      </c>
      <c r="J11" t="s">
        <v>8254</v>
      </c>
    </row>
    <row r="12" spans="1:10">
      <c r="A12" s="1">
        <v>10</v>
      </c>
      <c r="B12">
        <v>3976</v>
      </c>
      <c r="C12" t="s">
        <v>8214</v>
      </c>
      <c r="D12" t="s">
        <v>8229</v>
      </c>
      <c r="E12" t="s">
        <v>7940</v>
      </c>
      <c r="H12" t="s">
        <v>1161</v>
      </c>
      <c r="I12" t="s">
        <v>8239</v>
      </c>
      <c r="J12" t="s">
        <v>8254</v>
      </c>
    </row>
    <row r="13" spans="1:10">
      <c r="A13" s="1">
        <v>11</v>
      </c>
      <c r="B13">
        <v>4179</v>
      </c>
      <c r="C13" t="s">
        <v>8215</v>
      </c>
      <c r="D13" t="s">
        <v>8229</v>
      </c>
      <c r="E13" t="s">
        <v>7940</v>
      </c>
      <c r="H13" t="s">
        <v>461</v>
      </c>
      <c r="I13" t="s">
        <v>8240</v>
      </c>
      <c r="J13" t="s">
        <v>8254</v>
      </c>
    </row>
    <row r="14" spans="1:10">
      <c r="A14" s="1">
        <v>12</v>
      </c>
      <c r="B14">
        <v>4542</v>
      </c>
      <c r="C14" t="s">
        <v>8216</v>
      </c>
      <c r="D14" t="s">
        <v>8229</v>
      </c>
      <c r="E14" t="s">
        <v>7940</v>
      </c>
      <c r="H14" t="s">
        <v>1161</v>
      </c>
      <c r="I14" t="s">
        <v>8241</v>
      </c>
      <c r="J14" t="s">
        <v>8254</v>
      </c>
    </row>
    <row r="15" spans="1:10">
      <c r="A15" s="1">
        <v>13</v>
      </c>
      <c r="B15">
        <v>4760</v>
      </c>
      <c r="C15" t="s">
        <v>8217</v>
      </c>
      <c r="D15" t="s">
        <v>8229</v>
      </c>
      <c r="E15" t="s">
        <v>7940</v>
      </c>
      <c r="H15" t="s">
        <v>226</v>
      </c>
      <c r="I15" t="s">
        <v>8242</v>
      </c>
      <c r="J15" t="s">
        <v>8254</v>
      </c>
    </row>
    <row r="16" spans="1:10">
      <c r="A16" s="1">
        <v>14</v>
      </c>
      <c r="B16">
        <v>4804</v>
      </c>
      <c r="C16" t="s">
        <v>8218</v>
      </c>
      <c r="D16" t="s">
        <v>8229</v>
      </c>
      <c r="E16" t="s">
        <v>7940</v>
      </c>
      <c r="H16" t="s">
        <v>137</v>
      </c>
      <c r="I16" t="s">
        <v>8243</v>
      </c>
      <c r="J16" t="s">
        <v>8254</v>
      </c>
    </row>
    <row r="17" spans="1:10">
      <c r="A17" s="1">
        <v>15</v>
      </c>
      <c r="B17">
        <v>4979</v>
      </c>
      <c r="C17" t="s">
        <v>8219</v>
      </c>
      <c r="D17" t="s">
        <v>8229</v>
      </c>
      <c r="E17" t="s">
        <v>7940</v>
      </c>
      <c r="H17" t="s">
        <v>135</v>
      </c>
      <c r="I17" t="s">
        <v>8244</v>
      </c>
      <c r="J17" t="s">
        <v>8254</v>
      </c>
    </row>
    <row r="18" spans="1:10">
      <c r="A18" s="1">
        <v>16</v>
      </c>
      <c r="B18">
        <v>5189</v>
      </c>
      <c r="C18" t="s">
        <v>8220</v>
      </c>
      <c r="D18" t="s">
        <v>8229</v>
      </c>
      <c r="E18" t="s">
        <v>7940</v>
      </c>
      <c r="H18" t="s">
        <v>226</v>
      </c>
      <c r="I18" t="s">
        <v>8245</v>
      </c>
      <c r="J18" t="s">
        <v>8254</v>
      </c>
    </row>
    <row r="19" spans="1:10">
      <c r="A19" s="1">
        <v>17</v>
      </c>
      <c r="B19">
        <v>5324</v>
      </c>
      <c r="C19" t="s">
        <v>8221</v>
      </c>
      <c r="D19" t="s">
        <v>8229</v>
      </c>
      <c r="E19" t="s">
        <v>7940</v>
      </c>
      <c r="H19" t="s">
        <v>149</v>
      </c>
      <c r="I19" t="s">
        <v>8246</v>
      </c>
      <c r="J19" t="s">
        <v>8254</v>
      </c>
    </row>
    <row r="20" spans="1:10">
      <c r="A20" s="1">
        <v>18</v>
      </c>
      <c r="B20">
        <v>5346</v>
      </c>
      <c r="C20" t="s">
        <v>8222</v>
      </c>
      <c r="D20" t="s">
        <v>8229</v>
      </c>
      <c r="E20" t="s">
        <v>7940</v>
      </c>
      <c r="H20" t="s">
        <v>1161</v>
      </c>
      <c r="I20" t="s">
        <v>8247</v>
      </c>
      <c r="J20" t="s">
        <v>8254</v>
      </c>
    </row>
    <row r="21" spans="1:10">
      <c r="A21" s="1">
        <v>19</v>
      </c>
      <c r="B21">
        <v>5357</v>
      </c>
      <c r="C21" t="s">
        <v>8223</v>
      </c>
      <c r="D21" t="s">
        <v>8229</v>
      </c>
      <c r="E21" t="s">
        <v>7940</v>
      </c>
      <c r="H21" t="s">
        <v>135</v>
      </c>
      <c r="I21" t="s">
        <v>8248</v>
      </c>
      <c r="J21" t="s">
        <v>8254</v>
      </c>
    </row>
    <row r="22" spans="1:10">
      <c r="A22" s="1">
        <v>20</v>
      </c>
      <c r="B22">
        <v>5521</v>
      </c>
      <c r="C22" t="s">
        <v>8224</v>
      </c>
      <c r="D22" t="s">
        <v>8229</v>
      </c>
      <c r="E22" t="s">
        <v>7940</v>
      </c>
      <c r="H22" t="s">
        <v>678</v>
      </c>
      <c r="I22" t="s">
        <v>8249</v>
      </c>
      <c r="J22" t="s">
        <v>8254</v>
      </c>
    </row>
    <row r="23" spans="1:10">
      <c r="A23" s="1">
        <v>21</v>
      </c>
      <c r="B23">
        <v>5625</v>
      </c>
      <c r="C23" t="s">
        <v>8225</v>
      </c>
      <c r="D23" t="s">
        <v>8229</v>
      </c>
      <c r="E23" t="s">
        <v>7940</v>
      </c>
      <c r="H23" t="s">
        <v>408</v>
      </c>
      <c r="I23" t="s">
        <v>8250</v>
      </c>
      <c r="J23" t="s">
        <v>8254</v>
      </c>
    </row>
    <row r="24" spans="1:10">
      <c r="A24" s="1">
        <v>22</v>
      </c>
      <c r="B24">
        <v>5786</v>
      </c>
      <c r="C24" t="s">
        <v>8226</v>
      </c>
      <c r="D24" t="s">
        <v>8229</v>
      </c>
      <c r="E24" t="s">
        <v>7940</v>
      </c>
      <c r="H24" t="s">
        <v>135</v>
      </c>
      <c r="I24" t="s">
        <v>8251</v>
      </c>
      <c r="J24" t="s">
        <v>8254</v>
      </c>
    </row>
    <row r="25" spans="1:10">
      <c r="A25" s="1">
        <v>23</v>
      </c>
      <c r="B25">
        <v>5968</v>
      </c>
      <c r="C25" t="s">
        <v>8227</v>
      </c>
      <c r="D25" t="s">
        <v>8229</v>
      </c>
      <c r="E25" t="s">
        <v>7940</v>
      </c>
      <c r="H25" t="s">
        <v>135</v>
      </c>
      <c r="I25" t="s">
        <v>8252</v>
      </c>
      <c r="J25" t="s">
        <v>8254</v>
      </c>
    </row>
    <row r="26" spans="1:10">
      <c r="A26" s="1">
        <v>24</v>
      </c>
      <c r="B26">
        <v>5987</v>
      </c>
      <c r="C26" t="s">
        <v>8228</v>
      </c>
      <c r="D26" t="s">
        <v>8229</v>
      </c>
      <c r="E26" t="s">
        <v>7940</v>
      </c>
      <c r="H26" t="s">
        <v>226</v>
      </c>
      <c r="I26" t="s">
        <v>8253</v>
      </c>
      <c r="J26" t="s">
        <v>8254</v>
      </c>
    </row>
  </sheetData>
  <conditionalFormatting sqref="A1:J1">
    <cfRule type="notContainsBlanks" dxfId="2" priority="3">
      <formula>LEN(TRIM(A1))&gt;0</formula>
    </cfRule>
  </conditionalFormatting>
  <conditionalFormatting sqref="A2:J26">
    <cfRule type="containsBlanks" dxfId="0" priority="1">
      <formula>LEN(TRIM(A2))=0</formula>
    </cfRule>
  </conditionalFormatting>
  <conditionalFormatting sqref="H2:J26">
    <cfRule type="notContainsBlanks" dxfId="1" priority="2">
      <formula>LEN(TRIM(H2))&gt;0</formula>
    </cfRule>
  </conditionalFormatting>
  <pageMargins left="0.7" right="0.7" top="0.75" bottom="0.75" header="0.3" footer="0.3"/>
</worksheet>
</file>

<file path=xl/worksheets/sheet2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1436</v>
      </c>
      <c r="C2" t="s">
        <v>8255</v>
      </c>
      <c r="D2" t="s">
        <v>8256</v>
      </c>
      <c r="E2" t="s">
        <v>18</v>
      </c>
      <c r="H2" t="s">
        <v>137</v>
      </c>
      <c r="I2" t="s">
        <v>8257</v>
      </c>
      <c r="J2" t="s">
        <v>8258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5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1437</v>
      </c>
      <c r="C2" t="s">
        <v>8259</v>
      </c>
      <c r="D2" t="s">
        <v>8260</v>
      </c>
      <c r="E2" t="s">
        <v>7573</v>
      </c>
      <c r="H2" t="s">
        <v>224</v>
      </c>
      <c r="I2" t="s">
        <v>1450</v>
      </c>
      <c r="J2" t="s">
        <v>8261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57.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1440</v>
      </c>
      <c r="C2" t="s">
        <v>8262</v>
      </c>
      <c r="D2" t="s">
        <v>8265</v>
      </c>
      <c r="E2" t="s">
        <v>18</v>
      </c>
      <c r="H2" t="s">
        <v>2980</v>
      </c>
      <c r="I2" t="s">
        <v>8266</v>
      </c>
      <c r="J2" t="s">
        <v>8268</v>
      </c>
    </row>
    <row r="3" spans="1:10">
      <c r="A3" s="1">
        <v>1</v>
      </c>
      <c r="B3">
        <v>4811</v>
      </c>
      <c r="C3" t="s">
        <v>8263</v>
      </c>
      <c r="D3" t="s">
        <v>8265</v>
      </c>
      <c r="E3" t="s">
        <v>18</v>
      </c>
      <c r="H3" t="s">
        <v>908</v>
      </c>
      <c r="J3" t="s">
        <v>8268</v>
      </c>
    </row>
    <row r="4" spans="1:10">
      <c r="A4" s="1">
        <v>2</v>
      </c>
      <c r="B4">
        <v>5555</v>
      </c>
      <c r="C4" t="s">
        <v>8264</v>
      </c>
      <c r="D4" t="s">
        <v>8265</v>
      </c>
      <c r="E4" t="s">
        <v>18</v>
      </c>
      <c r="H4" t="s">
        <v>2980</v>
      </c>
      <c r="I4" t="s">
        <v>8267</v>
      </c>
      <c r="J4" t="s">
        <v>8268</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2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1441</v>
      </c>
      <c r="C2" t="s">
        <v>8269</v>
      </c>
      <c r="D2" t="s">
        <v>8270</v>
      </c>
      <c r="E2" t="s">
        <v>18</v>
      </c>
      <c r="H2" t="s">
        <v>375</v>
      </c>
      <c r="I2" t="s">
        <v>8271</v>
      </c>
      <c r="J2" t="s">
        <v>8272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5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1444</v>
      </c>
      <c r="C2" t="s">
        <v>8273</v>
      </c>
      <c r="D2" t="s">
        <v>8274</v>
      </c>
      <c r="E2" t="s">
        <v>18</v>
      </c>
      <c r="F2" t="s">
        <v>8275</v>
      </c>
      <c r="G2" t="s">
        <v>8276</v>
      </c>
      <c r="H2" t="s">
        <v>25</v>
      </c>
      <c r="I2" t="s">
        <v>8277</v>
      </c>
      <c r="J2" t="s">
        <v>8278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M4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1892</v>
      </c>
      <c r="L1" s="1" t="s">
        <v>336</v>
      </c>
      <c r="M1" s="1" t="s">
        <v>11</v>
      </c>
    </row>
    <row r="2" spans="1:13">
      <c r="A2" s="1">
        <v>0</v>
      </c>
      <c r="B2">
        <v>1029</v>
      </c>
      <c r="C2" t="s">
        <v>1893</v>
      </c>
      <c r="D2" t="s">
        <v>1934</v>
      </c>
      <c r="E2" t="s">
        <v>18</v>
      </c>
      <c r="F2" t="s">
        <v>1935</v>
      </c>
      <c r="G2" t="s">
        <v>1940</v>
      </c>
      <c r="H2" t="s">
        <v>1160</v>
      </c>
      <c r="I2" t="s">
        <v>1953</v>
      </c>
      <c r="J2" t="s">
        <v>1989</v>
      </c>
    </row>
    <row r="3" spans="1:13">
      <c r="A3" s="1">
        <v>1</v>
      </c>
      <c r="B3">
        <v>1058</v>
      </c>
      <c r="C3" t="s">
        <v>1894</v>
      </c>
      <c r="D3" t="s">
        <v>1934</v>
      </c>
      <c r="E3" t="s">
        <v>18</v>
      </c>
      <c r="F3" t="s">
        <v>1935</v>
      </c>
      <c r="G3" t="s">
        <v>1940</v>
      </c>
      <c r="H3" t="s">
        <v>1160</v>
      </c>
      <c r="I3" t="s">
        <v>1954</v>
      </c>
      <c r="J3" t="s">
        <v>1989</v>
      </c>
    </row>
    <row r="4" spans="1:13">
      <c r="A4" s="1">
        <v>2</v>
      </c>
      <c r="B4">
        <v>1133</v>
      </c>
      <c r="C4" t="s">
        <v>1895</v>
      </c>
      <c r="D4" t="s">
        <v>1934</v>
      </c>
      <c r="E4" t="s">
        <v>18</v>
      </c>
      <c r="F4" t="s">
        <v>1935</v>
      </c>
      <c r="G4" t="s">
        <v>1940</v>
      </c>
      <c r="H4" t="s">
        <v>1945</v>
      </c>
      <c r="I4" t="s">
        <v>1955</v>
      </c>
      <c r="J4" t="s">
        <v>1989</v>
      </c>
    </row>
    <row r="5" spans="1:13">
      <c r="A5" s="1">
        <v>3</v>
      </c>
      <c r="B5">
        <v>1169</v>
      </c>
      <c r="C5" t="s">
        <v>1896</v>
      </c>
      <c r="D5" t="s">
        <v>1934</v>
      </c>
      <c r="E5" t="s">
        <v>18</v>
      </c>
      <c r="F5" t="s">
        <v>1935</v>
      </c>
      <c r="G5" t="s">
        <v>1940</v>
      </c>
      <c r="H5" t="s">
        <v>375</v>
      </c>
      <c r="I5" t="s">
        <v>1956</v>
      </c>
      <c r="J5" t="s">
        <v>1989</v>
      </c>
    </row>
    <row r="6" spans="1:13">
      <c r="A6" s="1">
        <v>4</v>
      </c>
      <c r="B6">
        <v>1255</v>
      </c>
      <c r="C6" t="s">
        <v>1897</v>
      </c>
      <c r="D6" t="s">
        <v>1934</v>
      </c>
      <c r="E6" t="s">
        <v>18</v>
      </c>
      <c r="F6" t="s">
        <v>1935</v>
      </c>
      <c r="G6" t="s">
        <v>1940</v>
      </c>
      <c r="H6" t="s">
        <v>694</v>
      </c>
      <c r="J6" t="s">
        <v>1989</v>
      </c>
    </row>
    <row r="7" spans="1:13">
      <c r="A7" s="1">
        <v>5</v>
      </c>
      <c r="B7">
        <v>1513</v>
      </c>
      <c r="C7" t="s">
        <v>1898</v>
      </c>
      <c r="D7" t="s">
        <v>1934</v>
      </c>
      <c r="E7" t="s">
        <v>18</v>
      </c>
      <c r="F7" t="s">
        <v>1935</v>
      </c>
      <c r="G7" t="s">
        <v>1940</v>
      </c>
      <c r="H7" t="s">
        <v>685</v>
      </c>
      <c r="I7" t="s">
        <v>1957</v>
      </c>
      <c r="J7" t="s">
        <v>1989</v>
      </c>
    </row>
    <row r="8" spans="1:13">
      <c r="A8" s="1">
        <v>6</v>
      </c>
      <c r="B8">
        <v>1581</v>
      </c>
      <c r="C8" t="s">
        <v>1899</v>
      </c>
      <c r="D8" t="s">
        <v>1934</v>
      </c>
      <c r="E8" t="s">
        <v>18</v>
      </c>
      <c r="F8" t="s">
        <v>1935</v>
      </c>
      <c r="G8" t="s">
        <v>1940</v>
      </c>
      <c r="H8" t="s">
        <v>1160</v>
      </c>
      <c r="I8" t="s">
        <v>1958</v>
      </c>
      <c r="J8" t="s">
        <v>1989</v>
      </c>
    </row>
    <row r="9" spans="1:13">
      <c r="A9" s="1">
        <v>7</v>
      </c>
      <c r="B9">
        <v>1585</v>
      </c>
      <c r="C9" t="s">
        <v>1900</v>
      </c>
      <c r="D9" t="s">
        <v>1934</v>
      </c>
      <c r="E9" t="s">
        <v>18</v>
      </c>
      <c r="F9" t="s">
        <v>1935</v>
      </c>
      <c r="G9" t="s">
        <v>1940</v>
      </c>
      <c r="H9" t="s">
        <v>224</v>
      </c>
      <c r="I9" t="s">
        <v>1959</v>
      </c>
      <c r="J9" t="s">
        <v>1989</v>
      </c>
    </row>
    <row r="10" spans="1:13">
      <c r="A10" s="1">
        <v>8</v>
      </c>
      <c r="B10">
        <v>1647</v>
      </c>
      <c r="C10" t="s">
        <v>1901</v>
      </c>
      <c r="D10" t="s">
        <v>1934</v>
      </c>
      <c r="E10" t="s">
        <v>18</v>
      </c>
      <c r="F10" t="s">
        <v>1935</v>
      </c>
      <c r="G10" t="s">
        <v>1940</v>
      </c>
      <c r="H10" t="s">
        <v>1157</v>
      </c>
      <c r="I10" t="s">
        <v>1960</v>
      </c>
      <c r="J10" t="s">
        <v>1989</v>
      </c>
    </row>
    <row r="11" spans="1:13">
      <c r="A11" s="1">
        <v>9</v>
      </c>
      <c r="B11">
        <v>1670</v>
      </c>
      <c r="C11" t="s">
        <v>1902</v>
      </c>
      <c r="D11" t="s">
        <v>1934</v>
      </c>
      <c r="E11" t="s">
        <v>18</v>
      </c>
      <c r="F11" t="s">
        <v>1935</v>
      </c>
      <c r="G11" t="s">
        <v>1940</v>
      </c>
      <c r="H11" t="s">
        <v>1946</v>
      </c>
      <c r="I11" t="s">
        <v>1961</v>
      </c>
      <c r="J11" t="s">
        <v>1989</v>
      </c>
    </row>
    <row r="12" spans="1:13">
      <c r="A12" s="1">
        <v>10</v>
      </c>
      <c r="B12">
        <v>1688</v>
      </c>
      <c r="C12" t="s">
        <v>1903</v>
      </c>
      <c r="D12" t="s">
        <v>1934</v>
      </c>
      <c r="E12" t="s">
        <v>18</v>
      </c>
      <c r="F12" t="s">
        <v>1935</v>
      </c>
      <c r="G12" t="s">
        <v>1940</v>
      </c>
      <c r="H12" t="s">
        <v>375</v>
      </c>
      <c r="I12" t="s">
        <v>1962</v>
      </c>
      <c r="J12" t="s">
        <v>1989</v>
      </c>
    </row>
    <row r="13" spans="1:13">
      <c r="A13" s="1">
        <v>11</v>
      </c>
      <c r="B13">
        <v>1976</v>
      </c>
      <c r="C13" t="s">
        <v>1904</v>
      </c>
      <c r="D13" t="s">
        <v>1934</v>
      </c>
      <c r="E13" t="s">
        <v>18</v>
      </c>
      <c r="F13" t="s">
        <v>1936</v>
      </c>
      <c r="G13" t="s">
        <v>1941</v>
      </c>
      <c r="H13" t="s">
        <v>1947</v>
      </c>
      <c r="I13" t="s">
        <v>1963</v>
      </c>
      <c r="J13" t="s">
        <v>1989</v>
      </c>
      <c r="M13" t="s">
        <v>1990</v>
      </c>
    </row>
    <row r="14" spans="1:13">
      <c r="A14" s="1">
        <v>12</v>
      </c>
      <c r="B14">
        <v>1989</v>
      </c>
      <c r="C14" t="s">
        <v>1905</v>
      </c>
      <c r="D14" t="s">
        <v>1934</v>
      </c>
      <c r="E14" t="s">
        <v>18</v>
      </c>
      <c r="F14" t="s">
        <v>1935</v>
      </c>
      <c r="G14" t="s">
        <v>1940</v>
      </c>
      <c r="H14" t="s">
        <v>1946</v>
      </c>
      <c r="I14" t="s">
        <v>1964</v>
      </c>
      <c r="J14" t="s">
        <v>1989</v>
      </c>
    </row>
    <row r="15" spans="1:13">
      <c r="A15" s="1">
        <v>13</v>
      </c>
      <c r="B15">
        <v>2108</v>
      </c>
      <c r="C15" t="s">
        <v>1906</v>
      </c>
      <c r="D15" t="s">
        <v>1934</v>
      </c>
      <c r="E15" t="s">
        <v>18</v>
      </c>
      <c r="F15" t="s">
        <v>1935</v>
      </c>
      <c r="G15" t="s">
        <v>1940</v>
      </c>
      <c r="H15" t="s">
        <v>134</v>
      </c>
      <c r="I15" t="s">
        <v>1965</v>
      </c>
      <c r="J15" t="s">
        <v>1989</v>
      </c>
    </row>
    <row r="16" spans="1:13">
      <c r="A16" s="1">
        <v>14</v>
      </c>
      <c r="B16">
        <v>2208</v>
      </c>
      <c r="C16" t="s">
        <v>1907</v>
      </c>
      <c r="D16" t="s">
        <v>1934</v>
      </c>
      <c r="E16" t="s">
        <v>18</v>
      </c>
      <c r="F16" t="s">
        <v>1935</v>
      </c>
      <c r="G16" t="s">
        <v>1940</v>
      </c>
      <c r="H16" t="s">
        <v>375</v>
      </c>
      <c r="I16" t="s">
        <v>1966</v>
      </c>
      <c r="J16" t="s">
        <v>1989</v>
      </c>
    </row>
    <row r="17" spans="1:13">
      <c r="A17" s="1">
        <v>15</v>
      </c>
      <c r="B17">
        <v>2276</v>
      </c>
      <c r="C17" t="s">
        <v>1908</v>
      </c>
      <c r="D17" t="s">
        <v>1934</v>
      </c>
      <c r="E17" t="s">
        <v>18</v>
      </c>
      <c r="F17" t="s">
        <v>1935</v>
      </c>
      <c r="G17" t="s">
        <v>1940</v>
      </c>
      <c r="H17" t="s">
        <v>1948</v>
      </c>
      <c r="I17" t="s">
        <v>1967</v>
      </c>
      <c r="J17" t="s">
        <v>1989</v>
      </c>
    </row>
    <row r="18" spans="1:13">
      <c r="A18" s="1">
        <v>16</v>
      </c>
      <c r="B18">
        <v>2286</v>
      </c>
      <c r="C18" t="s">
        <v>1909</v>
      </c>
      <c r="D18" t="s">
        <v>1934</v>
      </c>
      <c r="E18" t="s">
        <v>18</v>
      </c>
      <c r="F18" t="s">
        <v>1935</v>
      </c>
      <c r="G18" t="s">
        <v>1940</v>
      </c>
      <c r="H18" t="s">
        <v>225</v>
      </c>
      <c r="I18" t="s">
        <v>1968</v>
      </c>
      <c r="J18" t="s">
        <v>1989</v>
      </c>
    </row>
    <row r="19" spans="1:13">
      <c r="A19" s="1">
        <v>17</v>
      </c>
      <c r="B19">
        <v>2333</v>
      </c>
      <c r="C19" t="s">
        <v>1910</v>
      </c>
      <c r="D19" t="s">
        <v>1934</v>
      </c>
      <c r="E19" t="s">
        <v>18</v>
      </c>
      <c r="F19" t="s">
        <v>1935</v>
      </c>
      <c r="G19" t="s">
        <v>1940</v>
      </c>
      <c r="H19" t="s">
        <v>1948</v>
      </c>
      <c r="J19" t="s">
        <v>1989</v>
      </c>
    </row>
    <row r="20" spans="1:13">
      <c r="A20" s="1">
        <v>18</v>
      </c>
      <c r="B20">
        <v>2407</v>
      </c>
      <c r="C20" t="s">
        <v>1911</v>
      </c>
      <c r="D20" t="s">
        <v>1934</v>
      </c>
      <c r="E20" t="s">
        <v>18</v>
      </c>
      <c r="F20" t="s">
        <v>1935</v>
      </c>
      <c r="G20" t="s">
        <v>1940</v>
      </c>
      <c r="H20" t="s">
        <v>134</v>
      </c>
      <c r="I20" t="s">
        <v>1969</v>
      </c>
      <c r="J20" t="s">
        <v>1989</v>
      </c>
    </row>
    <row r="21" spans="1:13">
      <c r="A21" s="1">
        <v>19</v>
      </c>
      <c r="B21">
        <v>2429</v>
      </c>
      <c r="C21" t="s">
        <v>1912</v>
      </c>
      <c r="D21" t="s">
        <v>1934</v>
      </c>
      <c r="E21" t="s">
        <v>18</v>
      </c>
      <c r="F21" t="s">
        <v>1935</v>
      </c>
      <c r="G21" t="s">
        <v>1940</v>
      </c>
      <c r="H21" t="s">
        <v>458</v>
      </c>
      <c r="I21" t="s">
        <v>1970</v>
      </c>
      <c r="J21" t="s">
        <v>1989</v>
      </c>
    </row>
    <row r="22" spans="1:13">
      <c r="A22" s="1">
        <v>20</v>
      </c>
      <c r="B22">
        <v>2633</v>
      </c>
      <c r="C22" t="s">
        <v>1913</v>
      </c>
      <c r="D22" t="s">
        <v>1934</v>
      </c>
      <c r="E22" t="s">
        <v>18</v>
      </c>
      <c r="F22" t="s">
        <v>1935</v>
      </c>
      <c r="G22" t="s">
        <v>1940</v>
      </c>
      <c r="H22" t="s">
        <v>1949</v>
      </c>
      <c r="I22" t="s">
        <v>1971</v>
      </c>
      <c r="J22" t="s">
        <v>1989</v>
      </c>
    </row>
    <row r="23" spans="1:13">
      <c r="A23" s="1">
        <v>21</v>
      </c>
      <c r="B23">
        <v>2832</v>
      </c>
      <c r="C23" t="s">
        <v>1914</v>
      </c>
      <c r="D23" t="s">
        <v>1934</v>
      </c>
      <c r="E23" t="s">
        <v>18</v>
      </c>
      <c r="F23" t="s">
        <v>1935</v>
      </c>
      <c r="G23" t="s">
        <v>1940</v>
      </c>
      <c r="H23" t="s">
        <v>226</v>
      </c>
      <c r="I23" t="s">
        <v>1972</v>
      </c>
      <c r="J23" t="s">
        <v>1989</v>
      </c>
    </row>
    <row r="24" spans="1:13">
      <c r="A24" s="1">
        <v>22</v>
      </c>
      <c r="B24">
        <v>2898</v>
      </c>
      <c r="C24" t="s">
        <v>1915</v>
      </c>
      <c r="D24" t="s">
        <v>1934</v>
      </c>
      <c r="E24" t="s">
        <v>18</v>
      </c>
      <c r="F24" t="s">
        <v>1937</v>
      </c>
      <c r="G24" t="s">
        <v>1942</v>
      </c>
      <c r="H24" t="s">
        <v>1950</v>
      </c>
      <c r="I24" t="s">
        <v>1973</v>
      </c>
      <c r="J24" t="s">
        <v>1989</v>
      </c>
      <c r="M24" t="s">
        <v>1991</v>
      </c>
    </row>
    <row r="25" spans="1:13">
      <c r="A25" s="1">
        <v>23</v>
      </c>
      <c r="B25">
        <v>2908</v>
      </c>
      <c r="C25" t="s">
        <v>1916</v>
      </c>
      <c r="D25" t="s">
        <v>1934</v>
      </c>
      <c r="E25" t="s">
        <v>18</v>
      </c>
      <c r="F25" t="s">
        <v>1935</v>
      </c>
      <c r="G25" t="s">
        <v>1940</v>
      </c>
      <c r="H25" t="s">
        <v>223</v>
      </c>
      <c r="I25" t="s">
        <v>1974</v>
      </c>
      <c r="J25" t="s">
        <v>1989</v>
      </c>
    </row>
    <row r="26" spans="1:13">
      <c r="A26" s="1">
        <v>24</v>
      </c>
      <c r="B26">
        <v>2971</v>
      </c>
      <c r="C26" t="s">
        <v>1917</v>
      </c>
      <c r="D26" t="s">
        <v>1934</v>
      </c>
      <c r="E26" t="s">
        <v>18</v>
      </c>
      <c r="F26" t="s">
        <v>1935</v>
      </c>
      <c r="G26" t="s">
        <v>1940</v>
      </c>
      <c r="H26" t="s">
        <v>516</v>
      </c>
      <c r="J26" t="s">
        <v>1989</v>
      </c>
    </row>
    <row r="27" spans="1:13">
      <c r="A27" s="1">
        <v>25</v>
      </c>
      <c r="B27">
        <v>3416</v>
      </c>
      <c r="C27" t="s">
        <v>1918</v>
      </c>
      <c r="D27" t="s">
        <v>1934</v>
      </c>
      <c r="E27" t="s">
        <v>18</v>
      </c>
      <c r="F27" t="s">
        <v>1935</v>
      </c>
      <c r="G27" t="s">
        <v>1940</v>
      </c>
      <c r="H27" t="s">
        <v>680</v>
      </c>
      <c r="I27" t="s">
        <v>1975</v>
      </c>
      <c r="J27" t="s">
        <v>1989</v>
      </c>
    </row>
    <row r="28" spans="1:13">
      <c r="A28" s="1">
        <v>26</v>
      </c>
      <c r="B28">
        <v>3561</v>
      </c>
      <c r="C28" t="s">
        <v>1919</v>
      </c>
      <c r="D28" t="s">
        <v>1934</v>
      </c>
      <c r="E28" t="s">
        <v>18</v>
      </c>
      <c r="F28" t="s">
        <v>1935</v>
      </c>
      <c r="G28" t="s">
        <v>1940</v>
      </c>
      <c r="H28" t="s">
        <v>224</v>
      </c>
      <c r="I28" t="s">
        <v>1976</v>
      </c>
      <c r="J28" t="s">
        <v>1989</v>
      </c>
    </row>
    <row r="29" spans="1:13">
      <c r="A29" s="1">
        <v>27</v>
      </c>
      <c r="B29">
        <v>3574</v>
      </c>
      <c r="C29" t="s">
        <v>1920</v>
      </c>
      <c r="D29" t="s">
        <v>1934</v>
      </c>
      <c r="E29" t="s">
        <v>18</v>
      </c>
      <c r="F29" t="s">
        <v>1935</v>
      </c>
      <c r="G29" t="s">
        <v>1940</v>
      </c>
      <c r="H29" t="s">
        <v>460</v>
      </c>
      <c r="I29" t="s">
        <v>1977</v>
      </c>
      <c r="J29" t="s">
        <v>1989</v>
      </c>
    </row>
    <row r="30" spans="1:13">
      <c r="A30" s="1">
        <v>28</v>
      </c>
      <c r="B30">
        <v>3607</v>
      </c>
      <c r="C30" t="s">
        <v>1921</v>
      </c>
      <c r="D30" t="s">
        <v>1934</v>
      </c>
      <c r="E30" t="s">
        <v>18</v>
      </c>
      <c r="F30" t="s">
        <v>1935</v>
      </c>
      <c r="G30" t="s">
        <v>1940</v>
      </c>
      <c r="H30" t="s">
        <v>225</v>
      </c>
      <c r="I30" t="s">
        <v>1978</v>
      </c>
      <c r="J30" t="s">
        <v>1989</v>
      </c>
    </row>
    <row r="31" spans="1:13">
      <c r="A31" s="1">
        <v>29</v>
      </c>
      <c r="B31">
        <v>3710</v>
      </c>
      <c r="C31" t="s">
        <v>1922</v>
      </c>
      <c r="D31" t="s">
        <v>1934</v>
      </c>
      <c r="E31" t="s">
        <v>18</v>
      </c>
      <c r="F31" t="s">
        <v>1935</v>
      </c>
      <c r="G31" t="s">
        <v>1940</v>
      </c>
      <c r="H31" t="s">
        <v>1868</v>
      </c>
      <c r="I31" t="s">
        <v>1979</v>
      </c>
      <c r="J31" t="s">
        <v>1989</v>
      </c>
    </row>
    <row r="32" spans="1:13">
      <c r="A32" s="1">
        <v>30</v>
      </c>
      <c r="B32">
        <v>3755</v>
      </c>
      <c r="C32" t="s">
        <v>1923</v>
      </c>
      <c r="D32" t="s">
        <v>1934</v>
      </c>
      <c r="E32" t="s">
        <v>18</v>
      </c>
      <c r="F32" t="s">
        <v>1935</v>
      </c>
      <c r="G32" t="s">
        <v>1940</v>
      </c>
      <c r="H32" t="s">
        <v>375</v>
      </c>
      <c r="I32" t="s">
        <v>1980</v>
      </c>
      <c r="J32" t="s">
        <v>1989</v>
      </c>
    </row>
    <row r="33" spans="1:13">
      <c r="A33" s="1">
        <v>31</v>
      </c>
      <c r="B33">
        <v>3842</v>
      </c>
      <c r="C33" t="s">
        <v>1924</v>
      </c>
      <c r="D33" t="s">
        <v>1934</v>
      </c>
      <c r="E33" t="s">
        <v>18</v>
      </c>
      <c r="F33" t="s">
        <v>1935</v>
      </c>
      <c r="G33" t="s">
        <v>1940</v>
      </c>
      <c r="H33" t="s">
        <v>149</v>
      </c>
      <c r="I33" t="s">
        <v>1981</v>
      </c>
      <c r="J33" t="s">
        <v>1989</v>
      </c>
    </row>
    <row r="34" spans="1:13">
      <c r="A34" s="1">
        <v>32</v>
      </c>
      <c r="B34">
        <v>3909</v>
      </c>
      <c r="C34" t="s">
        <v>1925</v>
      </c>
      <c r="D34" t="s">
        <v>1934</v>
      </c>
      <c r="E34" t="s">
        <v>18</v>
      </c>
      <c r="F34" t="s">
        <v>1935</v>
      </c>
      <c r="G34" t="s">
        <v>1940</v>
      </c>
      <c r="H34" t="s">
        <v>1948</v>
      </c>
      <c r="I34" t="s">
        <v>1982</v>
      </c>
      <c r="J34" t="s">
        <v>1989</v>
      </c>
    </row>
    <row r="35" spans="1:13">
      <c r="A35" s="1">
        <v>33</v>
      </c>
      <c r="B35">
        <v>3970</v>
      </c>
      <c r="C35" t="s">
        <v>1926</v>
      </c>
      <c r="D35" t="s">
        <v>1934</v>
      </c>
      <c r="E35" t="s">
        <v>18</v>
      </c>
      <c r="F35" t="s">
        <v>1935</v>
      </c>
      <c r="G35" t="s">
        <v>1940</v>
      </c>
      <c r="H35" t="s">
        <v>1160</v>
      </c>
      <c r="I35" t="s">
        <v>1983</v>
      </c>
      <c r="J35" t="s">
        <v>1989</v>
      </c>
    </row>
    <row r="36" spans="1:13">
      <c r="A36" s="1">
        <v>34</v>
      </c>
      <c r="B36">
        <v>4354</v>
      </c>
      <c r="C36" t="s">
        <v>1927</v>
      </c>
      <c r="D36" t="s">
        <v>1934</v>
      </c>
      <c r="E36" t="s">
        <v>18</v>
      </c>
      <c r="F36" t="s">
        <v>1938</v>
      </c>
      <c r="G36" t="s">
        <v>1943</v>
      </c>
      <c r="H36" t="s">
        <v>1948</v>
      </c>
      <c r="J36" t="s">
        <v>1989</v>
      </c>
      <c r="M36" t="s">
        <v>1992</v>
      </c>
    </row>
    <row r="37" spans="1:13">
      <c r="A37" s="1">
        <v>35</v>
      </c>
      <c r="B37">
        <v>4396</v>
      </c>
      <c r="C37" t="s">
        <v>1928</v>
      </c>
      <c r="D37" t="s">
        <v>1934</v>
      </c>
      <c r="E37" t="s">
        <v>18</v>
      </c>
      <c r="F37" t="s">
        <v>1935</v>
      </c>
      <c r="G37" t="s">
        <v>1940</v>
      </c>
      <c r="H37" t="s">
        <v>1951</v>
      </c>
      <c r="I37" t="s">
        <v>1984</v>
      </c>
      <c r="J37" t="s">
        <v>1989</v>
      </c>
    </row>
    <row r="38" spans="1:13">
      <c r="A38" s="1">
        <v>36</v>
      </c>
      <c r="B38">
        <v>4421</v>
      </c>
      <c r="C38" t="s">
        <v>1929</v>
      </c>
      <c r="D38" t="s">
        <v>1934</v>
      </c>
      <c r="E38" t="s">
        <v>18</v>
      </c>
      <c r="F38" t="s">
        <v>1935</v>
      </c>
      <c r="G38" t="s">
        <v>1940</v>
      </c>
      <c r="H38" t="s">
        <v>1945</v>
      </c>
      <c r="J38" t="s">
        <v>1989</v>
      </c>
    </row>
    <row r="39" spans="1:13">
      <c r="A39" s="1">
        <v>37</v>
      </c>
      <c r="B39">
        <v>5397</v>
      </c>
      <c r="C39" t="s">
        <v>1930</v>
      </c>
      <c r="D39" t="s">
        <v>1934</v>
      </c>
      <c r="E39" t="s">
        <v>18</v>
      </c>
      <c r="F39" t="s">
        <v>1935</v>
      </c>
      <c r="G39" t="s">
        <v>1940</v>
      </c>
      <c r="H39" t="s">
        <v>375</v>
      </c>
      <c r="I39" t="s">
        <v>1985</v>
      </c>
      <c r="J39" t="s">
        <v>1989</v>
      </c>
    </row>
    <row r="40" spans="1:13">
      <c r="A40" s="1">
        <v>38</v>
      </c>
      <c r="B40">
        <v>5489</v>
      </c>
      <c r="C40" t="s">
        <v>1931</v>
      </c>
      <c r="D40" t="s">
        <v>1934</v>
      </c>
      <c r="E40" t="s">
        <v>18</v>
      </c>
      <c r="F40" t="s">
        <v>1935</v>
      </c>
      <c r="G40" t="s">
        <v>1940</v>
      </c>
      <c r="H40" t="s">
        <v>224</v>
      </c>
      <c r="I40" t="s">
        <v>1986</v>
      </c>
      <c r="J40" t="s">
        <v>1989</v>
      </c>
    </row>
    <row r="41" spans="1:13">
      <c r="A41" s="1">
        <v>39</v>
      </c>
      <c r="B41">
        <v>5854</v>
      </c>
      <c r="C41" t="s">
        <v>1932</v>
      </c>
      <c r="D41" t="s">
        <v>1934</v>
      </c>
      <c r="E41" t="s">
        <v>18</v>
      </c>
      <c r="F41" t="s">
        <v>1939</v>
      </c>
      <c r="G41" t="s">
        <v>1944</v>
      </c>
      <c r="H41" t="s">
        <v>1952</v>
      </c>
      <c r="I41" t="s">
        <v>1987</v>
      </c>
      <c r="J41" t="s">
        <v>1989</v>
      </c>
      <c r="M41" t="s">
        <v>1993</v>
      </c>
    </row>
    <row r="42" spans="1:13">
      <c r="A42" s="1">
        <v>40</v>
      </c>
      <c r="B42">
        <v>5941</v>
      </c>
      <c r="C42" t="s">
        <v>1933</v>
      </c>
      <c r="D42" t="s">
        <v>1934</v>
      </c>
      <c r="E42" t="s">
        <v>18</v>
      </c>
      <c r="F42" t="s">
        <v>1935</v>
      </c>
      <c r="G42" t="s">
        <v>1940</v>
      </c>
      <c r="H42" t="s">
        <v>1160</v>
      </c>
      <c r="I42" t="s">
        <v>1988</v>
      </c>
      <c r="J42" t="s">
        <v>1989</v>
      </c>
    </row>
  </sheetData>
  <conditionalFormatting sqref="A1:M1">
    <cfRule type="notContainsBlanks" dxfId="2" priority="3">
      <formula>LEN(TRIM(A1))&gt;0</formula>
    </cfRule>
  </conditionalFormatting>
  <conditionalFormatting sqref="A2:M42">
    <cfRule type="containsBlanks" dxfId="0" priority="1">
      <formula>LEN(TRIM(A2))=0</formula>
    </cfRule>
  </conditionalFormatting>
  <conditionalFormatting sqref="H2:M42">
    <cfRule type="notContainsBlanks" dxfId="1" priority="2">
      <formula>LEN(TRIM(H2))&gt;0</formula>
    </cfRule>
  </conditionalFormatting>
  <pageMargins left="0.7" right="0.7" top="0.75" bottom="0.75" header="0.3" footer="0.3"/>
</worksheet>
</file>

<file path=xl/worksheets/sheet260.xml><?xml version="1.0" encoding="utf-8"?>
<worksheet xmlns="http://schemas.openxmlformats.org/spreadsheetml/2006/main" xmlns:r="http://schemas.openxmlformats.org/officeDocument/2006/relationships">
  <dimension ref="A1:M11"/>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1445</v>
      </c>
      <c r="C2" t="s">
        <v>8279</v>
      </c>
      <c r="D2" t="s">
        <v>8289</v>
      </c>
      <c r="E2" t="s">
        <v>18</v>
      </c>
      <c r="F2" t="s">
        <v>8290</v>
      </c>
      <c r="G2" t="s">
        <v>8296</v>
      </c>
      <c r="H2" t="s">
        <v>2766</v>
      </c>
      <c r="I2" t="s">
        <v>8302</v>
      </c>
      <c r="J2" t="s">
        <v>8312</v>
      </c>
      <c r="K2" t="s">
        <v>2525</v>
      </c>
    </row>
    <row r="3" spans="1:13">
      <c r="A3" s="1">
        <v>1</v>
      </c>
      <c r="B3">
        <v>1756</v>
      </c>
      <c r="C3" t="s">
        <v>8280</v>
      </c>
      <c r="D3" t="s">
        <v>8289</v>
      </c>
      <c r="E3" t="s">
        <v>18</v>
      </c>
      <c r="F3" t="s">
        <v>8291</v>
      </c>
      <c r="G3" t="s">
        <v>8297</v>
      </c>
      <c r="H3" t="s">
        <v>228</v>
      </c>
      <c r="I3" t="s">
        <v>8303</v>
      </c>
      <c r="J3" t="s">
        <v>8312</v>
      </c>
    </row>
    <row r="4" spans="1:13">
      <c r="A4" s="1">
        <v>2</v>
      </c>
      <c r="B4">
        <v>2059</v>
      </c>
      <c r="C4" t="s">
        <v>8281</v>
      </c>
      <c r="D4" t="s">
        <v>8289</v>
      </c>
      <c r="E4" t="s">
        <v>18</v>
      </c>
      <c r="F4" t="s">
        <v>8291</v>
      </c>
      <c r="G4" t="s">
        <v>8297</v>
      </c>
      <c r="H4" t="s">
        <v>228</v>
      </c>
      <c r="I4" t="s">
        <v>8304</v>
      </c>
      <c r="J4" t="s">
        <v>8312</v>
      </c>
    </row>
    <row r="5" spans="1:13">
      <c r="A5" s="1">
        <v>3</v>
      </c>
      <c r="B5">
        <v>2981</v>
      </c>
      <c r="C5" t="s">
        <v>8282</v>
      </c>
      <c r="D5" t="s">
        <v>8289</v>
      </c>
      <c r="E5" t="s">
        <v>18</v>
      </c>
      <c r="F5" t="s">
        <v>8292</v>
      </c>
      <c r="G5" t="s">
        <v>8298</v>
      </c>
      <c r="H5" t="s">
        <v>685</v>
      </c>
      <c r="I5" t="s">
        <v>8305</v>
      </c>
      <c r="J5" t="s">
        <v>8312</v>
      </c>
      <c r="K5" t="s">
        <v>8313</v>
      </c>
      <c r="L5" t="s">
        <v>8314</v>
      </c>
    </row>
    <row r="6" spans="1:13">
      <c r="A6" s="1">
        <v>4</v>
      </c>
      <c r="B6">
        <v>3532</v>
      </c>
      <c r="C6" t="s">
        <v>8283</v>
      </c>
      <c r="D6" t="s">
        <v>8289</v>
      </c>
      <c r="E6" t="s">
        <v>18</v>
      </c>
      <c r="F6" t="s">
        <v>8291</v>
      </c>
      <c r="G6" t="s">
        <v>8297</v>
      </c>
      <c r="H6" t="s">
        <v>228</v>
      </c>
      <c r="I6" t="s">
        <v>8306</v>
      </c>
      <c r="J6" t="s">
        <v>8312</v>
      </c>
    </row>
    <row r="7" spans="1:13">
      <c r="A7" s="1">
        <v>5</v>
      </c>
      <c r="B7">
        <v>4048</v>
      </c>
      <c r="C7" t="s">
        <v>8284</v>
      </c>
      <c r="D7" t="s">
        <v>8289</v>
      </c>
      <c r="E7" t="s">
        <v>18</v>
      </c>
      <c r="F7" t="s">
        <v>8293</v>
      </c>
      <c r="G7" t="s">
        <v>8299</v>
      </c>
      <c r="H7" t="s">
        <v>691</v>
      </c>
      <c r="I7" t="s">
        <v>8307</v>
      </c>
      <c r="J7" t="s">
        <v>8312</v>
      </c>
      <c r="K7" t="s">
        <v>1240</v>
      </c>
      <c r="L7" t="s">
        <v>331</v>
      </c>
    </row>
    <row r="8" spans="1:13">
      <c r="A8" s="1">
        <v>6</v>
      </c>
      <c r="B8">
        <v>4112</v>
      </c>
      <c r="C8" t="s">
        <v>8285</v>
      </c>
      <c r="D8" t="s">
        <v>8289</v>
      </c>
      <c r="E8" t="s">
        <v>18</v>
      </c>
      <c r="F8" t="s">
        <v>8291</v>
      </c>
      <c r="G8" t="s">
        <v>8297</v>
      </c>
      <c r="H8" t="s">
        <v>228</v>
      </c>
      <c r="I8" t="s">
        <v>8308</v>
      </c>
      <c r="J8" t="s">
        <v>8312</v>
      </c>
    </row>
    <row r="9" spans="1:13">
      <c r="A9" s="1">
        <v>7</v>
      </c>
      <c r="B9">
        <v>4258</v>
      </c>
      <c r="C9" t="s">
        <v>8286</v>
      </c>
      <c r="D9" t="s">
        <v>8289</v>
      </c>
      <c r="E9" t="s">
        <v>18</v>
      </c>
      <c r="F9" t="s">
        <v>8294</v>
      </c>
      <c r="G9" t="s">
        <v>8300</v>
      </c>
      <c r="H9" t="s">
        <v>685</v>
      </c>
      <c r="I9" t="s">
        <v>8309</v>
      </c>
      <c r="J9" t="s">
        <v>8312</v>
      </c>
      <c r="K9" t="s">
        <v>8313</v>
      </c>
      <c r="L9" t="s">
        <v>8315</v>
      </c>
    </row>
    <row r="10" spans="1:13">
      <c r="A10" s="1">
        <v>8</v>
      </c>
      <c r="B10">
        <v>5278</v>
      </c>
      <c r="C10" t="s">
        <v>8287</v>
      </c>
      <c r="D10" t="s">
        <v>8289</v>
      </c>
      <c r="E10" t="s">
        <v>18</v>
      </c>
      <c r="F10" t="s">
        <v>8291</v>
      </c>
      <c r="G10" t="s">
        <v>8297</v>
      </c>
      <c r="H10" t="s">
        <v>1160</v>
      </c>
      <c r="I10" t="s">
        <v>8310</v>
      </c>
      <c r="J10" t="s">
        <v>8312</v>
      </c>
    </row>
    <row r="11" spans="1:13">
      <c r="A11" s="1">
        <v>9</v>
      </c>
      <c r="B11">
        <v>5688</v>
      </c>
      <c r="C11" t="s">
        <v>8288</v>
      </c>
      <c r="D11" t="s">
        <v>8289</v>
      </c>
      <c r="E11" t="s">
        <v>18</v>
      </c>
      <c r="F11" t="s">
        <v>8295</v>
      </c>
      <c r="G11" t="s">
        <v>8301</v>
      </c>
      <c r="H11" t="s">
        <v>226</v>
      </c>
      <c r="I11" t="s">
        <v>8311</v>
      </c>
      <c r="J11" t="s">
        <v>8312</v>
      </c>
      <c r="K11" t="s">
        <v>1241</v>
      </c>
      <c r="L11" t="s">
        <v>8316</v>
      </c>
    </row>
  </sheetData>
  <conditionalFormatting sqref="A1:M1">
    <cfRule type="notContainsBlanks" dxfId="2" priority="3">
      <formula>LEN(TRIM(A1))&gt;0</formula>
    </cfRule>
  </conditionalFormatting>
  <conditionalFormatting sqref="A2:M11">
    <cfRule type="containsBlanks" dxfId="0" priority="1">
      <formula>LEN(TRIM(A2))=0</formula>
    </cfRule>
  </conditionalFormatting>
  <conditionalFormatting sqref="H2:M11">
    <cfRule type="notContainsBlanks" dxfId="1" priority="2">
      <formula>LEN(TRIM(H2))&gt;0</formula>
    </cfRule>
  </conditionalFormatting>
  <pageMargins left="0.7" right="0.7" top="0.75" bottom="0.75" header="0.3" footer="0.3"/>
</worksheet>
</file>

<file path=xl/worksheets/sheet261.xml><?xml version="1.0" encoding="utf-8"?>
<worksheet xmlns="http://schemas.openxmlformats.org/spreadsheetml/2006/main" xmlns:r="http://schemas.openxmlformats.org/officeDocument/2006/relationships">
  <dimension ref="A1:L8"/>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1446</v>
      </c>
      <c r="C2" t="s">
        <v>8317</v>
      </c>
      <c r="D2" t="s">
        <v>8324</v>
      </c>
      <c r="E2" t="s">
        <v>18</v>
      </c>
      <c r="F2" t="s">
        <v>8325</v>
      </c>
      <c r="G2" t="s">
        <v>8327</v>
      </c>
      <c r="H2" t="s">
        <v>313</v>
      </c>
      <c r="I2" t="s">
        <v>8329</v>
      </c>
      <c r="J2" t="s">
        <v>8336</v>
      </c>
    </row>
    <row r="3" spans="1:12">
      <c r="A3" s="1">
        <v>1</v>
      </c>
      <c r="B3">
        <v>1802</v>
      </c>
      <c r="C3" t="s">
        <v>8318</v>
      </c>
      <c r="D3" t="s">
        <v>8324</v>
      </c>
      <c r="E3" t="s">
        <v>18</v>
      </c>
      <c r="F3" t="s">
        <v>8325</v>
      </c>
      <c r="G3" t="s">
        <v>8327</v>
      </c>
      <c r="H3" t="s">
        <v>313</v>
      </c>
      <c r="I3" t="s">
        <v>8330</v>
      </c>
      <c r="J3" t="s">
        <v>8336</v>
      </c>
    </row>
    <row r="4" spans="1:12">
      <c r="A4" s="1">
        <v>2</v>
      </c>
      <c r="B4">
        <v>2204</v>
      </c>
      <c r="C4" t="s">
        <v>8319</v>
      </c>
      <c r="D4" t="s">
        <v>8324</v>
      </c>
      <c r="E4" t="s">
        <v>18</v>
      </c>
      <c r="F4" t="s">
        <v>8325</v>
      </c>
      <c r="G4" t="s">
        <v>8327</v>
      </c>
      <c r="H4" t="s">
        <v>313</v>
      </c>
      <c r="I4" t="s">
        <v>8331</v>
      </c>
      <c r="J4" t="s">
        <v>8336</v>
      </c>
    </row>
    <row r="5" spans="1:12">
      <c r="A5" s="1">
        <v>3</v>
      </c>
      <c r="B5">
        <v>2570</v>
      </c>
      <c r="C5" t="s">
        <v>8320</v>
      </c>
      <c r="D5" t="s">
        <v>8324</v>
      </c>
      <c r="E5" t="s">
        <v>18</v>
      </c>
      <c r="F5" t="s">
        <v>8325</v>
      </c>
      <c r="G5" t="s">
        <v>8327</v>
      </c>
      <c r="H5" t="s">
        <v>313</v>
      </c>
      <c r="I5" t="s">
        <v>8332</v>
      </c>
      <c r="J5" t="s">
        <v>8336</v>
      </c>
    </row>
    <row r="6" spans="1:12">
      <c r="A6" s="1">
        <v>4</v>
      </c>
      <c r="B6">
        <v>3457</v>
      </c>
      <c r="C6" t="s">
        <v>8321</v>
      </c>
      <c r="D6" t="s">
        <v>8324</v>
      </c>
      <c r="E6" t="s">
        <v>18</v>
      </c>
      <c r="F6" t="s">
        <v>8325</v>
      </c>
      <c r="G6" t="s">
        <v>8327</v>
      </c>
      <c r="H6" t="s">
        <v>313</v>
      </c>
      <c r="I6" t="s">
        <v>8333</v>
      </c>
      <c r="J6" t="s">
        <v>8336</v>
      </c>
    </row>
    <row r="7" spans="1:12">
      <c r="A7" s="1">
        <v>5</v>
      </c>
      <c r="B7">
        <v>3461</v>
      </c>
      <c r="C7" t="s">
        <v>8322</v>
      </c>
      <c r="D7" t="s">
        <v>8324</v>
      </c>
      <c r="E7" t="s">
        <v>18</v>
      </c>
      <c r="F7" t="s">
        <v>8326</v>
      </c>
      <c r="G7" t="s">
        <v>8328</v>
      </c>
      <c r="H7" t="s">
        <v>313</v>
      </c>
      <c r="I7" t="s">
        <v>8334</v>
      </c>
      <c r="J7" t="s">
        <v>8336</v>
      </c>
      <c r="K7" t="s">
        <v>1478</v>
      </c>
    </row>
    <row r="8" spans="1:12">
      <c r="A8" s="1">
        <v>6</v>
      </c>
      <c r="B8">
        <v>4651</v>
      </c>
      <c r="C8" t="s">
        <v>8323</v>
      </c>
      <c r="D8" t="s">
        <v>8324</v>
      </c>
      <c r="E8" t="s">
        <v>18</v>
      </c>
      <c r="F8" t="s">
        <v>8325</v>
      </c>
      <c r="G8" t="s">
        <v>8327</v>
      </c>
      <c r="H8" t="s">
        <v>313</v>
      </c>
      <c r="I8" t="s">
        <v>8335</v>
      </c>
      <c r="J8" t="s">
        <v>8336</v>
      </c>
    </row>
  </sheetData>
  <conditionalFormatting sqref="A1:L1">
    <cfRule type="notContainsBlanks" dxfId="2" priority="3">
      <formula>LEN(TRIM(A1))&gt;0</formula>
    </cfRule>
  </conditionalFormatting>
  <conditionalFormatting sqref="A2:L8">
    <cfRule type="containsBlanks" dxfId="0" priority="1">
      <formula>LEN(TRIM(A2))=0</formula>
    </cfRule>
  </conditionalFormatting>
  <conditionalFormatting sqref="H2:L8">
    <cfRule type="notContainsBlanks" dxfId="1" priority="2">
      <formula>LEN(TRIM(H2))&gt;0</formula>
    </cfRule>
  </conditionalFormatting>
  <pageMargins left="0.7" right="0.7" top="0.75" bottom="0.75" header="0.3" footer="0.3"/>
</worksheet>
</file>

<file path=xl/worksheets/sheet262.xml><?xml version="1.0" encoding="utf-8"?>
<worksheet xmlns="http://schemas.openxmlformats.org/spreadsheetml/2006/main" xmlns:r="http://schemas.openxmlformats.org/officeDocument/2006/relationships">
  <dimension ref="A1:M1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1447</v>
      </c>
      <c r="C2" t="s">
        <v>8337</v>
      </c>
      <c r="D2" t="s">
        <v>8351</v>
      </c>
      <c r="E2" t="s">
        <v>18</v>
      </c>
      <c r="F2" t="s">
        <v>8352</v>
      </c>
      <c r="G2" t="s">
        <v>8355</v>
      </c>
      <c r="H2" t="s">
        <v>313</v>
      </c>
      <c r="I2" t="s">
        <v>8359</v>
      </c>
      <c r="J2" t="s">
        <v>8372</v>
      </c>
    </row>
    <row r="3" spans="1:13">
      <c r="A3" s="1">
        <v>1</v>
      </c>
      <c r="B3">
        <v>1948</v>
      </c>
      <c r="C3" t="s">
        <v>8338</v>
      </c>
      <c r="D3" t="s">
        <v>8351</v>
      </c>
      <c r="E3" t="s">
        <v>18</v>
      </c>
      <c r="F3" t="s">
        <v>8352</v>
      </c>
      <c r="G3" t="s">
        <v>8355</v>
      </c>
      <c r="H3" t="s">
        <v>313</v>
      </c>
      <c r="I3" t="s">
        <v>8360</v>
      </c>
      <c r="J3" t="s">
        <v>8372</v>
      </c>
    </row>
    <row r="4" spans="1:13">
      <c r="A4" s="1">
        <v>2</v>
      </c>
      <c r="B4">
        <v>2161</v>
      </c>
      <c r="C4" t="s">
        <v>8339</v>
      </c>
      <c r="D4" t="s">
        <v>8351</v>
      </c>
      <c r="E4" t="s">
        <v>18</v>
      </c>
      <c r="F4" t="s">
        <v>8352</v>
      </c>
      <c r="G4" t="s">
        <v>8355</v>
      </c>
      <c r="H4" t="s">
        <v>313</v>
      </c>
      <c r="I4" t="s">
        <v>8361</v>
      </c>
      <c r="J4" t="s">
        <v>8372</v>
      </c>
    </row>
    <row r="5" spans="1:13">
      <c r="A5" s="1">
        <v>3</v>
      </c>
      <c r="B5">
        <v>2878</v>
      </c>
      <c r="C5" t="s">
        <v>8340</v>
      </c>
      <c r="D5" t="s">
        <v>8351</v>
      </c>
      <c r="E5" t="s">
        <v>18</v>
      </c>
      <c r="F5" t="s">
        <v>8353</v>
      </c>
      <c r="G5" t="s">
        <v>8356</v>
      </c>
      <c r="I5" t="s">
        <v>8362</v>
      </c>
      <c r="J5" t="s">
        <v>8372</v>
      </c>
      <c r="K5" t="s">
        <v>1477</v>
      </c>
    </row>
    <row r="6" spans="1:13">
      <c r="A6" s="1">
        <v>4</v>
      </c>
      <c r="B6">
        <v>3149</v>
      </c>
      <c r="C6" t="s">
        <v>8341</v>
      </c>
      <c r="D6" t="s">
        <v>8351</v>
      </c>
      <c r="E6" t="s">
        <v>18</v>
      </c>
      <c r="F6" t="s">
        <v>8352</v>
      </c>
      <c r="G6" t="s">
        <v>8355</v>
      </c>
      <c r="H6" t="s">
        <v>313</v>
      </c>
      <c r="I6" t="s">
        <v>8363</v>
      </c>
      <c r="J6" t="s">
        <v>8372</v>
      </c>
    </row>
    <row r="7" spans="1:13">
      <c r="A7" s="1">
        <v>5</v>
      </c>
      <c r="B7">
        <v>3510</v>
      </c>
      <c r="C7" t="s">
        <v>8342</v>
      </c>
      <c r="D7" t="s">
        <v>8351</v>
      </c>
      <c r="E7" t="s">
        <v>18</v>
      </c>
      <c r="F7" t="s">
        <v>8352</v>
      </c>
      <c r="G7" t="s">
        <v>8355</v>
      </c>
      <c r="H7" t="s">
        <v>459</v>
      </c>
      <c r="I7" t="s">
        <v>8364</v>
      </c>
      <c r="J7" t="s">
        <v>8372</v>
      </c>
    </row>
    <row r="8" spans="1:13">
      <c r="A8" s="1">
        <v>6</v>
      </c>
      <c r="B8">
        <v>3657</v>
      </c>
      <c r="C8" t="s">
        <v>8343</v>
      </c>
      <c r="D8" t="s">
        <v>8351</v>
      </c>
      <c r="E8" t="s">
        <v>18</v>
      </c>
      <c r="F8" t="s">
        <v>8352</v>
      </c>
      <c r="G8" t="s">
        <v>8355</v>
      </c>
      <c r="H8" t="s">
        <v>224</v>
      </c>
      <c r="I8" t="s">
        <v>8365</v>
      </c>
      <c r="J8" t="s">
        <v>8372</v>
      </c>
    </row>
    <row r="9" spans="1:13">
      <c r="A9" s="1">
        <v>7</v>
      </c>
      <c r="B9">
        <v>3943</v>
      </c>
      <c r="C9" t="s">
        <v>8344</v>
      </c>
      <c r="D9" t="s">
        <v>8351</v>
      </c>
      <c r="E9" t="s">
        <v>18</v>
      </c>
      <c r="F9" t="s">
        <v>8352</v>
      </c>
      <c r="G9" t="s">
        <v>8355</v>
      </c>
      <c r="H9" t="s">
        <v>313</v>
      </c>
      <c r="I9" t="s">
        <v>8366</v>
      </c>
      <c r="J9" t="s">
        <v>8372</v>
      </c>
    </row>
    <row r="10" spans="1:13">
      <c r="A10" s="1">
        <v>8</v>
      </c>
      <c r="B10">
        <v>4079</v>
      </c>
      <c r="C10" t="s">
        <v>8345</v>
      </c>
      <c r="D10" t="s">
        <v>8351</v>
      </c>
      <c r="E10" t="s">
        <v>18</v>
      </c>
      <c r="F10" t="s">
        <v>8352</v>
      </c>
      <c r="G10" t="s">
        <v>8355</v>
      </c>
      <c r="H10" t="s">
        <v>8358</v>
      </c>
      <c r="J10" t="s">
        <v>8372</v>
      </c>
    </row>
    <row r="11" spans="1:13">
      <c r="A11" s="1">
        <v>9</v>
      </c>
      <c r="B11">
        <v>4770</v>
      </c>
      <c r="C11" t="s">
        <v>8346</v>
      </c>
      <c r="D11" t="s">
        <v>8351</v>
      </c>
      <c r="E11" t="s">
        <v>18</v>
      </c>
      <c r="F11" t="s">
        <v>8352</v>
      </c>
      <c r="G11" t="s">
        <v>8355</v>
      </c>
      <c r="H11" t="s">
        <v>142</v>
      </c>
      <c r="I11" t="s">
        <v>8367</v>
      </c>
      <c r="J11" t="s">
        <v>8372</v>
      </c>
    </row>
    <row r="12" spans="1:13">
      <c r="A12" s="1">
        <v>10</v>
      </c>
      <c r="B12">
        <v>4881</v>
      </c>
      <c r="C12" t="s">
        <v>8347</v>
      </c>
      <c r="D12" t="s">
        <v>8351</v>
      </c>
      <c r="E12" t="s">
        <v>18</v>
      </c>
      <c r="F12" t="s">
        <v>8352</v>
      </c>
      <c r="G12" t="s">
        <v>8355</v>
      </c>
      <c r="H12" t="s">
        <v>910</v>
      </c>
      <c r="I12" t="s">
        <v>8368</v>
      </c>
      <c r="J12" t="s">
        <v>8372</v>
      </c>
    </row>
    <row r="13" spans="1:13">
      <c r="A13" s="1">
        <v>11</v>
      </c>
      <c r="B13">
        <v>4960</v>
      </c>
      <c r="C13" t="s">
        <v>8348</v>
      </c>
      <c r="D13" t="s">
        <v>8351</v>
      </c>
      <c r="E13" t="s">
        <v>18</v>
      </c>
      <c r="F13" t="s">
        <v>8352</v>
      </c>
      <c r="G13" t="s">
        <v>8355</v>
      </c>
      <c r="H13" t="s">
        <v>225</v>
      </c>
      <c r="I13" t="s">
        <v>8369</v>
      </c>
      <c r="J13" t="s">
        <v>8372</v>
      </c>
    </row>
    <row r="14" spans="1:13">
      <c r="A14" s="1">
        <v>12</v>
      </c>
      <c r="B14">
        <v>5237</v>
      </c>
      <c r="C14" t="s">
        <v>8349</v>
      </c>
      <c r="D14" t="s">
        <v>8351</v>
      </c>
      <c r="E14" t="s">
        <v>18</v>
      </c>
      <c r="F14" t="s">
        <v>8354</v>
      </c>
      <c r="G14" t="s">
        <v>8357</v>
      </c>
      <c r="H14" t="s">
        <v>227</v>
      </c>
      <c r="I14" t="s">
        <v>8370</v>
      </c>
      <c r="J14" t="s">
        <v>8372</v>
      </c>
      <c r="L14" t="s">
        <v>1275</v>
      </c>
    </row>
    <row r="15" spans="1:13">
      <c r="A15" s="1">
        <v>13</v>
      </c>
      <c r="B15">
        <v>5291</v>
      </c>
      <c r="C15" t="s">
        <v>8350</v>
      </c>
      <c r="D15" t="s">
        <v>8351</v>
      </c>
      <c r="E15" t="s">
        <v>18</v>
      </c>
      <c r="F15" t="s">
        <v>8352</v>
      </c>
      <c r="G15" t="s">
        <v>8355</v>
      </c>
      <c r="H15" t="s">
        <v>466</v>
      </c>
      <c r="I15" t="s">
        <v>8371</v>
      </c>
      <c r="J15" t="s">
        <v>8372</v>
      </c>
    </row>
  </sheetData>
  <conditionalFormatting sqref="A1:M1">
    <cfRule type="notContainsBlanks" dxfId="2" priority="3">
      <formula>LEN(TRIM(A1))&gt;0</formula>
    </cfRule>
  </conditionalFormatting>
  <conditionalFormatting sqref="A2:M15">
    <cfRule type="containsBlanks" dxfId="0" priority="1">
      <formula>LEN(TRIM(A2))=0</formula>
    </cfRule>
  </conditionalFormatting>
  <conditionalFormatting sqref="H2:M15">
    <cfRule type="notContainsBlanks" dxfId="1" priority="2">
      <formula>LEN(TRIM(H2))&gt;0</formula>
    </cfRule>
  </conditionalFormatting>
  <pageMargins left="0.7" right="0.7" top="0.75" bottom="0.75" header="0.3" footer="0.3"/>
</worksheet>
</file>

<file path=xl/worksheets/sheet26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6883</v>
      </c>
      <c r="L1" s="1" t="s">
        <v>38</v>
      </c>
      <c r="M1" s="1" t="s">
        <v>11</v>
      </c>
    </row>
    <row r="2" spans="1:13">
      <c r="A2" s="1">
        <v>0</v>
      </c>
      <c r="B2">
        <v>1449</v>
      </c>
      <c r="C2" t="s">
        <v>8373</v>
      </c>
      <c r="D2" t="s">
        <v>3693</v>
      </c>
      <c r="E2" t="s">
        <v>18</v>
      </c>
      <c r="F2" t="s">
        <v>8374</v>
      </c>
      <c r="G2" t="s">
        <v>8375</v>
      </c>
      <c r="H2" t="s">
        <v>375</v>
      </c>
      <c r="I2" t="s">
        <v>8376</v>
      </c>
      <c r="J2" t="s">
        <v>8377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1453</v>
      </c>
      <c r="C2" t="s">
        <v>8378</v>
      </c>
      <c r="D2" t="s">
        <v>8379</v>
      </c>
      <c r="E2" t="s">
        <v>18</v>
      </c>
      <c r="H2" t="s">
        <v>24</v>
      </c>
      <c r="I2" t="s">
        <v>8380</v>
      </c>
      <c r="J2" t="s">
        <v>8381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1454</v>
      </c>
      <c r="C2" t="s">
        <v>8382</v>
      </c>
      <c r="D2" t="s">
        <v>8383</v>
      </c>
      <c r="E2" t="s">
        <v>18</v>
      </c>
      <c r="H2" t="s">
        <v>1949</v>
      </c>
      <c r="I2" t="s">
        <v>8384</v>
      </c>
      <c r="J2" t="s">
        <v>8385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1455</v>
      </c>
      <c r="C2" t="s">
        <v>8386</v>
      </c>
      <c r="D2" t="s">
        <v>8387</v>
      </c>
      <c r="E2" t="s">
        <v>18</v>
      </c>
      <c r="J2" t="s">
        <v>8388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1456</v>
      </c>
      <c r="C2" t="s">
        <v>8389</v>
      </c>
      <c r="D2" t="s">
        <v>8390</v>
      </c>
      <c r="E2" t="s">
        <v>18</v>
      </c>
      <c r="H2" t="s">
        <v>516</v>
      </c>
      <c r="I2" t="s">
        <v>8391</v>
      </c>
      <c r="J2" t="s">
        <v>8392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1457</v>
      </c>
      <c r="C2" t="s">
        <v>8393</v>
      </c>
      <c r="D2" t="s">
        <v>8394</v>
      </c>
      <c r="E2" t="s">
        <v>18</v>
      </c>
      <c r="H2" t="s">
        <v>683</v>
      </c>
      <c r="I2" t="s">
        <v>8395</v>
      </c>
      <c r="J2" t="s">
        <v>8396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69.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976</v>
      </c>
      <c r="M1" s="1" t="s">
        <v>7201</v>
      </c>
    </row>
    <row r="2" spans="1:13">
      <c r="A2" s="1">
        <v>0</v>
      </c>
      <c r="B2">
        <v>1460</v>
      </c>
      <c r="C2" t="s">
        <v>8397</v>
      </c>
      <c r="D2" t="s">
        <v>8400</v>
      </c>
      <c r="E2" t="s">
        <v>18</v>
      </c>
      <c r="F2" t="s">
        <v>8401</v>
      </c>
      <c r="G2" t="s">
        <v>8403</v>
      </c>
      <c r="H2" t="s">
        <v>8405</v>
      </c>
      <c r="I2" t="s">
        <v>8406</v>
      </c>
      <c r="J2" t="s">
        <v>8409</v>
      </c>
    </row>
    <row r="3" spans="1:13">
      <c r="A3" s="1">
        <v>1</v>
      </c>
      <c r="B3">
        <v>2688</v>
      </c>
      <c r="C3" t="s">
        <v>8398</v>
      </c>
      <c r="D3" t="s">
        <v>8400</v>
      </c>
      <c r="E3" t="s">
        <v>18</v>
      </c>
      <c r="F3" t="s">
        <v>8402</v>
      </c>
      <c r="G3" t="s">
        <v>8404</v>
      </c>
      <c r="H3" t="s">
        <v>2968</v>
      </c>
      <c r="I3" t="s">
        <v>8407</v>
      </c>
      <c r="J3" t="s">
        <v>8409</v>
      </c>
      <c r="L3" t="s">
        <v>8410</v>
      </c>
    </row>
    <row r="4" spans="1:13">
      <c r="A4" s="1">
        <v>2</v>
      </c>
      <c r="B4">
        <v>3249</v>
      </c>
      <c r="C4" t="s">
        <v>8399</v>
      </c>
      <c r="D4" t="s">
        <v>8400</v>
      </c>
      <c r="E4" t="s">
        <v>18</v>
      </c>
      <c r="F4" t="s">
        <v>8401</v>
      </c>
      <c r="G4" t="s">
        <v>8403</v>
      </c>
      <c r="H4" t="s">
        <v>225</v>
      </c>
      <c r="I4" t="s">
        <v>8408</v>
      </c>
      <c r="J4" t="s">
        <v>8409</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M8"/>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1030</v>
      </c>
      <c r="C2" t="s">
        <v>1994</v>
      </c>
      <c r="D2" t="s">
        <v>2001</v>
      </c>
      <c r="E2" t="s">
        <v>18</v>
      </c>
      <c r="F2" t="s">
        <v>2002</v>
      </c>
      <c r="G2" t="s">
        <v>2005</v>
      </c>
      <c r="H2" t="s">
        <v>139</v>
      </c>
      <c r="I2" t="s">
        <v>2009</v>
      </c>
      <c r="J2" t="s">
        <v>2016</v>
      </c>
      <c r="K2" t="s">
        <v>1250</v>
      </c>
    </row>
    <row r="3" spans="1:13">
      <c r="A3" s="1">
        <v>1</v>
      </c>
      <c r="B3">
        <v>1333</v>
      </c>
      <c r="C3" t="s">
        <v>1995</v>
      </c>
      <c r="D3" t="s">
        <v>2001</v>
      </c>
      <c r="E3" t="s">
        <v>18</v>
      </c>
      <c r="F3" t="s">
        <v>2002</v>
      </c>
      <c r="G3" t="s">
        <v>2005</v>
      </c>
      <c r="H3" t="s">
        <v>139</v>
      </c>
      <c r="I3" t="s">
        <v>2010</v>
      </c>
      <c r="J3" t="s">
        <v>2016</v>
      </c>
      <c r="K3" t="s">
        <v>1250</v>
      </c>
    </row>
    <row r="4" spans="1:13">
      <c r="A4" s="1">
        <v>2</v>
      </c>
      <c r="B4">
        <v>2592</v>
      </c>
      <c r="C4" t="s">
        <v>1996</v>
      </c>
      <c r="D4" t="s">
        <v>2001</v>
      </c>
      <c r="E4" t="s">
        <v>18</v>
      </c>
      <c r="F4" t="s">
        <v>2002</v>
      </c>
      <c r="G4" t="s">
        <v>2005</v>
      </c>
      <c r="H4" t="s">
        <v>139</v>
      </c>
      <c r="I4" t="s">
        <v>2011</v>
      </c>
      <c r="J4" t="s">
        <v>2016</v>
      </c>
      <c r="K4" t="s">
        <v>1250</v>
      </c>
    </row>
    <row r="5" spans="1:13">
      <c r="A5" s="1">
        <v>3</v>
      </c>
      <c r="B5">
        <v>3648</v>
      </c>
      <c r="C5" t="s">
        <v>1997</v>
      </c>
      <c r="D5" t="s">
        <v>2001</v>
      </c>
      <c r="E5" t="s">
        <v>18</v>
      </c>
      <c r="F5" t="s">
        <v>2002</v>
      </c>
      <c r="G5" t="s">
        <v>2005</v>
      </c>
      <c r="H5" t="s">
        <v>139</v>
      </c>
      <c r="I5" t="s">
        <v>2012</v>
      </c>
      <c r="J5" t="s">
        <v>2016</v>
      </c>
      <c r="K5" t="s">
        <v>1250</v>
      </c>
    </row>
    <row r="6" spans="1:13">
      <c r="A6" s="1">
        <v>4</v>
      </c>
      <c r="B6">
        <v>3739</v>
      </c>
      <c r="C6" t="s">
        <v>1998</v>
      </c>
      <c r="D6" t="s">
        <v>2001</v>
      </c>
      <c r="E6" t="s">
        <v>18</v>
      </c>
      <c r="F6" t="s">
        <v>2003</v>
      </c>
      <c r="G6" t="s">
        <v>2006</v>
      </c>
      <c r="H6" t="s">
        <v>2008</v>
      </c>
      <c r="I6" t="s">
        <v>2013</v>
      </c>
      <c r="J6" t="s">
        <v>2016</v>
      </c>
    </row>
    <row r="7" spans="1:13">
      <c r="A7" s="1">
        <v>5</v>
      </c>
      <c r="B7">
        <v>4433</v>
      </c>
      <c r="C7" t="s">
        <v>1999</v>
      </c>
      <c r="D7" t="s">
        <v>2001</v>
      </c>
      <c r="E7" t="s">
        <v>18</v>
      </c>
      <c r="F7" t="s">
        <v>2004</v>
      </c>
      <c r="G7" t="s">
        <v>2007</v>
      </c>
      <c r="I7" t="s">
        <v>2014</v>
      </c>
      <c r="J7" t="s">
        <v>2016</v>
      </c>
      <c r="L7" t="s">
        <v>2017</v>
      </c>
    </row>
    <row r="8" spans="1:13">
      <c r="A8" s="1">
        <v>6</v>
      </c>
      <c r="B8">
        <v>5537</v>
      </c>
      <c r="C8" t="s">
        <v>2000</v>
      </c>
      <c r="D8" t="s">
        <v>2001</v>
      </c>
      <c r="E8" t="s">
        <v>18</v>
      </c>
      <c r="F8" t="s">
        <v>2003</v>
      </c>
      <c r="G8" t="s">
        <v>2006</v>
      </c>
      <c r="H8" t="s">
        <v>223</v>
      </c>
      <c r="I8" t="s">
        <v>2015</v>
      </c>
      <c r="J8" t="s">
        <v>2016</v>
      </c>
    </row>
  </sheetData>
  <conditionalFormatting sqref="A1:M1">
    <cfRule type="notContainsBlanks" dxfId="2" priority="3">
      <formula>LEN(TRIM(A1))&gt;0</formula>
    </cfRule>
  </conditionalFormatting>
  <conditionalFormatting sqref="A2:M8">
    <cfRule type="containsBlanks" dxfId="0" priority="1">
      <formula>LEN(TRIM(A2))=0</formula>
    </cfRule>
  </conditionalFormatting>
  <conditionalFormatting sqref="H2:M8">
    <cfRule type="notContainsBlanks" dxfId="1" priority="2">
      <formula>LEN(TRIM(H2))&gt;0</formula>
    </cfRule>
  </conditionalFormatting>
  <pageMargins left="0.7" right="0.7" top="0.75" bottom="0.75" header="0.3" footer="0.3"/>
</worksheet>
</file>

<file path=xl/worksheets/sheet27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1462</v>
      </c>
      <c r="C2" t="s">
        <v>8411</v>
      </c>
      <c r="D2" t="s">
        <v>8413</v>
      </c>
      <c r="E2" t="s">
        <v>7940</v>
      </c>
      <c r="J2" t="s">
        <v>8414</v>
      </c>
    </row>
    <row r="3" spans="1:10">
      <c r="A3" s="1">
        <v>1</v>
      </c>
      <c r="B3">
        <v>5685</v>
      </c>
      <c r="C3" t="s">
        <v>8412</v>
      </c>
      <c r="D3" t="s">
        <v>8413</v>
      </c>
      <c r="E3" t="s">
        <v>7940</v>
      </c>
      <c r="J3" t="s">
        <v>8414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71.xml><?xml version="1.0" encoding="utf-8"?>
<worksheet xmlns="http://schemas.openxmlformats.org/spreadsheetml/2006/main" xmlns:r="http://schemas.openxmlformats.org/officeDocument/2006/relationships">
  <dimension ref="A1:P8"/>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7146</v>
      </c>
      <c r="L1" s="1" t="s">
        <v>1831</v>
      </c>
      <c r="M1" s="1" t="s">
        <v>38</v>
      </c>
      <c r="N1" s="1" t="s">
        <v>8415</v>
      </c>
      <c r="O1" s="1" t="s">
        <v>8416</v>
      </c>
      <c r="P1" s="1" t="s">
        <v>40</v>
      </c>
    </row>
    <row r="2" spans="1:16">
      <c r="A2" s="1">
        <v>0</v>
      </c>
      <c r="B2">
        <v>1463</v>
      </c>
      <c r="C2" t="s">
        <v>8417</v>
      </c>
      <c r="D2" t="s">
        <v>1744</v>
      </c>
      <c r="E2" t="s">
        <v>4042</v>
      </c>
      <c r="F2" t="s">
        <v>8424</v>
      </c>
      <c r="G2" t="s">
        <v>8429</v>
      </c>
      <c r="H2" t="s">
        <v>5884</v>
      </c>
      <c r="I2" t="s">
        <v>8434</v>
      </c>
      <c r="J2" t="s">
        <v>8440</v>
      </c>
    </row>
    <row r="3" spans="1:16">
      <c r="A3" s="1">
        <v>1</v>
      </c>
      <c r="B3">
        <v>2172</v>
      </c>
      <c r="C3" t="s">
        <v>8418</v>
      </c>
      <c r="D3" t="s">
        <v>1744</v>
      </c>
      <c r="E3" t="s">
        <v>4042</v>
      </c>
      <c r="F3" t="s">
        <v>8425</v>
      </c>
      <c r="G3" t="s">
        <v>8430</v>
      </c>
      <c r="H3" t="s">
        <v>135</v>
      </c>
      <c r="I3" t="s">
        <v>1780</v>
      </c>
      <c r="J3" t="s">
        <v>8440</v>
      </c>
      <c r="M3" t="s">
        <v>8441</v>
      </c>
    </row>
    <row r="4" spans="1:16">
      <c r="A4" s="1">
        <v>2</v>
      </c>
      <c r="B4">
        <v>2427</v>
      </c>
      <c r="C4" t="s">
        <v>8419</v>
      </c>
      <c r="D4" t="s">
        <v>1744</v>
      </c>
      <c r="E4" t="s">
        <v>4042</v>
      </c>
      <c r="F4" t="s">
        <v>8426</v>
      </c>
      <c r="G4" t="s">
        <v>8431</v>
      </c>
      <c r="H4" t="s">
        <v>135</v>
      </c>
      <c r="I4" t="s">
        <v>8435</v>
      </c>
      <c r="J4" t="s">
        <v>8440</v>
      </c>
      <c r="M4" t="s">
        <v>1826</v>
      </c>
    </row>
    <row r="5" spans="1:16">
      <c r="A5" s="1">
        <v>3</v>
      </c>
      <c r="B5">
        <v>3099</v>
      </c>
      <c r="C5" t="s">
        <v>8420</v>
      </c>
      <c r="D5" t="s">
        <v>1744</v>
      </c>
      <c r="E5" t="s">
        <v>4042</v>
      </c>
      <c r="F5" t="s">
        <v>8427</v>
      </c>
      <c r="G5" t="s">
        <v>8432</v>
      </c>
      <c r="H5" t="s">
        <v>135</v>
      </c>
      <c r="I5" t="s">
        <v>8436</v>
      </c>
      <c r="J5" t="s">
        <v>8440</v>
      </c>
      <c r="M5" t="s">
        <v>8442</v>
      </c>
    </row>
    <row r="6" spans="1:16">
      <c r="A6" s="1">
        <v>4</v>
      </c>
      <c r="B6">
        <v>3390</v>
      </c>
      <c r="C6" t="s">
        <v>8421</v>
      </c>
      <c r="D6" t="s">
        <v>1744</v>
      </c>
      <c r="E6" t="s">
        <v>4042</v>
      </c>
      <c r="F6" t="s">
        <v>8424</v>
      </c>
      <c r="G6" t="s">
        <v>8429</v>
      </c>
      <c r="H6" t="s">
        <v>5884</v>
      </c>
      <c r="I6" t="s">
        <v>8437</v>
      </c>
      <c r="J6" t="s">
        <v>8440</v>
      </c>
    </row>
    <row r="7" spans="1:16">
      <c r="A7" s="1">
        <v>5</v>
      </c>
      <c r="B7">
        <v>3601</v>
      </c>
      <c r="C7" t="s">
        <v>8422</v>
      </c>
      <c r="D7" t="s">
        <v>1744</v>
      </c>
      <c r="E7" t="s">
        <v>4042</v>
      </c>
      <c r="F7" t="s">
        <v>8424</v>
      </c>
      <c r="G7" t="s">
        <v>8429</v>
      </c>
      <c r="H7" t="s">
        <v>471</v>
      </c>
      <c r="I7" t="s">
        <v>8438</v>
      </c>
      <c r="J7" t="s">
        <v>8440</v>
      </c>
    </row>
    <row r="8" spans="1:16">
      <c r="A8" s="1">
        <v>6</v>
      </c>
      <c r="B8">
        <v>3815</v>
      </c>
      <c r="C8" t="s">
        <v>8423</v>
      </c>
      <c r="D8" t="s">
        <v>1744</v>
      </c>
      <c r="E8" t="s">
        <v>4042</v>
      </c>
      <c r="F8" t="s">
        <v>8428</v>
      </c>
      <c r="G8" t="s">
        <v>8433</v>
      </c>
      <c r="H8" t="s">
        <v>224</v>
      </c>
      <c r="I8" t="s">
        <v>8439</v>
      </c>
      <c r="J8" t="s">
        <v>8440</v>
      </c>
      <c r="M8" t="s">
        <v>3774</v>
      </c>
    </row>
  </sheetData>
  <conditionalFormatting sqref="A1:P1">
    <cfRule type="notContainsBlanks" dxfId="2" priority="3">
      <formula>LEN(TRIM(A1))&gt;0</formula>
    </cfRule>
  </conditionalFormatting>
  <conditionalFormatting sqref="A2:P8">
    <cfRule type="containsBlanks" dxfId="0" priority="1">
      <formula>LEN(TRIM(A2))=0</formula>
    </cfRule>
  </conditionalFormatting>
  <conditionalFormatting sqref="H2:P8">
    <cfRule type="notContainsBlanks" dxfId="1" priority="2">
      <formula>LEN(TRIM(H2))&gt;0</formula>
    </cfRule>
  </conditionalFormatting>
  <pageMargins left="0.7" right="0.7" top="0.75" bottom="0.75" header="0.3" footer="0.3"/>
</worksheet>
</file>

<file path=xl/worksheets/sheet272.xml><?xml version="1.0" encoding="utf-8"?>
<worksheet xmlns="http://schemas.openxmlformats.org/spreadsheetml/2006/main" xmlns:r="http://schemas.openxmlformats.org/officeDocument/2006/relationships">
  <dimension ref="A1:J11"/>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1466</v>
      </c>
      <c r="C2" t="s">
        <v>8443</v>
      </c>
      <c r="D2" t="s">
        <v>8453</v>
      </c>
      <c r="E2" t="s">
        <v>18</v>
      </c>
      <c r="H2" t="s">
        <v>5760</v>
      </c>
      <c r="I2" t="s">
        <v>8454</v>
      </c>
      <c r="J2" t="s">
        <v>8464</v>
      </c>
    </row>
    <row r="3" spans="1:10">
      <c r="A3" s="1">
        <v>1</v>
      </c>
      <c r="B3">
        <v>1476</v>
      </c>
      <c r="C3" t="s">
        <v>8444</v>
      </c>
      <c r="D3" t="s">
        <v>8453</v>
      </c>
      <c r="E3" t="s">
        <v>18</v>
      </c>
      <c r="H3" t="s">
        <v>243</v>
      </c>
      <c r="I3" t="s">
        <v>8455</v>
      </c>
      <c r="J3" t="s">
        <v>8464</v>
      </c>
    </row>
    <row r="4" spans="1:10">
      <c r="A4" s="1">
        <v>2</v>
      </c>
      <c r="B4">
        <v>1554</v>
      </c>
      <c r="C4" t="s">
        <v>8445</v>
      </c>
      <c r="D4" t="s">
        <v>8453</v>
      </c>
      <c r="E4" t="s">
        <v>18</v>
      </c>
      <c r="H4" t="s">
        <v>145</v>
      </c>
      <c r="I4" t="s">
        <v>8456</v>
      </c>
      <c r="J4" t="s">
        <v>8464</v>
      </c>
    </row>
    <row r="5" spans="1:10">
      <c r="A5" s="1">
        <v>3</v>
      </c>
      <c r="B5">
        <v>1901</v>
      </c>
      <c r="C5" t="s">
        <v>8446</v>
      </c>
      <c r="D5" t="s">
        <v>8453</v>
      </c>
      <c r="E5" t="s">
        <v>18</v>
      </c>
      <c r="H5" t="s">
        <v>225</v>
      </c>
      <c r="I5" t="s">
        <v>8457</v>
      </c>
      <c r="J5" t="s">
        <v>8464</v>
      </c>
    </row>
    <row r="6" spans="1:10">
      <c r="A6" s="1">
        <v>4</v>
      </c>
      <c r="B6">
        <v>2491</v>
      </c>
      <c r="C6" t="s">
        <v>8447</v>
      </c>
      <c r="D6" t="s">
        <v>8453</v>
      </c>
      <c r="E6" t="s">
        <v>18</v>
      </c>
      <c r="H6" t="s">
        <v>27</v>
      </c>
      <c r="I6" t="s">
        <v>8458</v>
      </c>
      <c r="J6" t="s">
        <v>8464</v>
      </c>
    </row>
    <row r="7" spans="1:10">
      <c r="A7" s="1">
        <v>5</v>
      </c>
      <c r="B7">
        <v>3002</v>
      </c>
      <c r="C7" t="s">
        <v>8448</v>
      </c>
      <c r="D7" t="s">
        <v>8453</v>
      </c>
      <c r="E7" t="s">
        <v>18</v>
      </c>
      <c r="H7" t="s">
        <v>145</v>
      </c>
      <c r="I7" t="s">
        <v>8459</v>
      </c>
      <c r="J7" t="s">
        <v>8464</v>
      </c>
    </row>
    <row r="8" spans="1:10">
      <c r="A8" s="1">
        <v>6</v>
      </c>
      <c r="B8">
        <v>4181</v>
      </c>
      <c r="C8" t="s">
        <v>8449</v>
      </c>
      <c r="D8" t="s">
        <v>8453</v>
      </c>
      <c r="E8" t="s">
        <v>18</v>
      </c>
      <c r="H8" t="s">
        <v>27</v>
      </c>
      <c r="I8" t="s">
        <v>8460</v>
      </c>
      <c r="J8" t="s">
        <v>8464</v>
      </c>
    </row>
    <row r="9" spans="1:10">
      <c r="A9" s="1">
        <v>7</v>
      </c>
      <c r="B9">
        <v>5170</v>
      </c>
      <c r="C9" t="s">
        <v>8450</v>
      </c>
      <c r="D9" t="s">
        <v>8453</v>
      </c>
      <c r="E9" t="s">
        <v>18</v>
      </c>
      <c r="H9" t="s">
        <v>27</v>
      </c>
      <c r="I9" t="s">
        <v>8461</v>
      </c>
      <c r="J9" t="s">
        <v>8464</v>
      </c>
    </row>
    <row r="10" spans="1:10">
      <c r="A10" s="1">
        <v>8</v>
      </c>
      <c r="B10">
        <v>5531</v>
      </c>
      <c r="C10" t="s">
        <v>8451</v>
      </c>
      <c r="D10" t="s">
        <v>8453</v>
      </c>
      <c r="E10" t="s">
        <v>18</v>
      </c>
      <c r="H10" t="s">
        <v>134</v>
      </c>
      <c r="I10" t="s">
        <v>8462</v>
      </c>
      <c r="J10" t="s">
        <v>8464</v>
      </c>
    </row>
    <row r="11" spans="1:10">
      <c r="A11" s="1">
        <v>9</v>
      </c>
      <c r="B11">
        <v>5704</v>
      </c>
      <c r="C11" t="s">
        <v>8452</v>
      </c>
      <c r="D11" t="s">
        <v>8453</v>
      </c>
      <c r="E11" t="s">
        <v>18</v>
      </c>
      <c r="H11" t="s">
        <v>145</v>
      </c>
      <c r="I11" t="s">
        <v>8463</v>
      </c>
      <c r="J11" t="s">
        <v>8464</v>
      </c>
    </row>
  </sheetData>
  <conditionalFormatting sqref="A1:J1">
    <cfRule type="notContainsBlanks" dxfId="2" priority="3">
      <formula>LEN(TRIM(A1))&gt;0</formula>
    </cfRule>
  </conditionalFormatting>
  <conditionalFormatting sqref="A2:J11">
    <cfRule type="containsBlanks" dxfId="0" priority="1">
      <formula>LEN(TRIM(A2))=0</formula>
    </cfRule>
  </conditionalFormatting>
  <conditionalFormatting sqref="H2:J11">
    <cfRule type="notContainsBlanks" dxfId="1" priority="2">
      <formula>LEN(TRIM(H2))&gt;0</formula>
    </cfRule>
  </conditionalFormatting>
  <pageMargins left="0.7" right="0.7" top="0.75" bottom="0.75" header="0.3" footer="0.3"/>
</worksheet>
</file>

<file path=xl/worksheets/sheet2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1467</v>
      </c>
      <c r="C2" t="s">
        <v>8465</v>
      </c>
      <c r="D2" t="s">
        <v>8466</v>
      </c>
      <c r="E2" t="s">
        <v>8467</v>
      </c>
      <c r="H2" t="s">
        <v>469</v>
      </c>
      <c r="I2" t="s">
        <v>8468</v>
      </c>
      <c r="J2" t="s">
        <v>8469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74.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1468</v>
      </c>
      <c r="C2" t="s">
        <v>8470</v>
      </c>
      <c r="D2" t="s">
        <v>8474</v>
      </c>
      <c r="E2" t="s">
        <v>18</v>
      </c>
      <c r="H2" t="s">
        <v>25</v>
      </c>
      <c r="I2" t="s">
        <v>8478</v>
      </c>
      <c r="J2" t="s">
        <v>8482</v>
      </c>
    </row>
    <row r="3" spans="1:10">
      <c r="A3" s="1">
        <v>1</v>
      </c>
      <c r="B3">
        <v>3489</v>
      </c>
      <c r="C3" t="s">
        <v>8471</v>
      </c>
      <c r="D3" t="s">
        <v>8474</v>
      </c>
      <c r="E3" t="s">
        <v>18</v>
      </c>
      <c r="H3" t="s">
        <v>8475</v>
      </c>
      <c r="I3" t="s">
        <v>8479</v>
      </c>
      <c r="J3" t="s">
        <v>8482</v>
      </c>
    </row>
    <row r="4" spans="1:10">
      <c r="A4" s="1">
        <v>2</v>
      </c>
      <c r="B4">
        <v>5186</v>
      </c>
      <c r="C4" t="s">
        <v>8472</v>
      </c>
      <c r="D4" t="s">
        <v>8474</v>
      </c>
      <c r="E4" t="s">
        <v>18</v>
      </c>
      <c r="H4" t="s">
        <v>8476</v>
      </c>
      <c r="I4" t="s">
        <v>8480</v>
      </c>
      <c r="J4" t="s">
        <v>8482</v>
      </c>
    </row>
    <row r="5" spans="1:10">
      <c r="A5" s="1">
        <v>3</v>
      </c>
      <c r="B5">
        <v>5404</v>
      </c>
      <c r="C5" t="s">
        <v>8473</v>
      </c>
      <c r="D5" t="s">
        <v>8474</v>
      </c>
      <c r="E5" t="s">
        <v>18</v>
      </c>
      <c r="H5" t="s">
        <v>8477</v>
      </c>
      <c r="I5" t="s">
        <v>8481</v>
      </c>
      <c r="J5" t="s">
        <v>8482</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2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1469</v>
      </c>
      <c r="C2" t="s">
        <v>8483</v>
      </c>
      <c r="D2" t="s">
        <v>8484</v>
      </c>
      <c r="E2" t="s">
        <v>18</v>
      </c>
      <c r="J2" t="s">
        <v>8485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1471</v>
      </c>
      <c r="C2" t="s">
        <v>8486</v>
      </c>
      <c r="D2" t="s">
        <v>8487</v>
      </c>
      <c r="E2" t="s">
        <v>18</v>
      </c>
      <c r="H2" t="s">
        <v>1534</v>
      </c>
      <c r="I2" t="s">
        <v>8488</v>
      </c>
      <c r="J2" t="s">
        <v>8489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7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1472</v>
      </c>
      <c r="C2" t="s">
        <v>8490</v>
      </c>
      <c r="D2" t="s">
        <v>8492</v>
      </c>
      <c r="E2" t="s">
        <v>18</v>
      </c>
      <c r="H2" t="s">
        <v>24</v>
      </c>
      <c r="I2" t="s">
        <v>8493</v>
      </c>
      <c r="J2" t="s">
        <v>8495</v>
      </c>
    </row>
    <row r="3" spans="1:10">
      <c r="A3" s="1">
        <v>1</v>
      </c>
      <c r="B3">
        <v>3994</v>
      </c>
      <c r="C3" t="s">
        <v>8491</v>
      </c>
      <c r="D3" t="s">
        <v>8492</v>
      </c>
      <c r="E3" t="s">
        <v>18</v>
      </c>
      <c r="H3" t="s">
        <v>24</v>
      </c>
      <c r="I3" t="s">
        <v>8494</v>
      </c>
      <c r="J3" t="s">
        <v>8495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1477</v>
      </c>
      <c r="C2" t="s">
        <v>8496</v>
      </c>
      <c r="D2" t="s">
        <v>8497</v>
      </c>
      <c r="E2" t="s">
        <v>877</v>
      </c>
      <c r="H2" t="s">
        <v>8498</v>
      </c>
      <c r="I2" t="s">
        <v>8499</v>
      </c>
      <c r="J2" t="s">
        <v>8500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79.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10</v>
      </c>
      <c r="M1" s="1" t="s">
        <v>11</v>
      </c>
    </row>
    <row r="2" spans="1:13">
      <c r="A2" s="1">
        <v>0</v>
      </c>
      <c r="B2">
        <v>1478</v>
      </c>
      <c r="C2" t="s">
        <v>8501</v>
      </c>
      <c r="D2" t="s">
        <v>8504</v>
      </c>
      <c r="E2" t="s">
        <v>18</v>
      </c>
      <c r="F2" t="s">
        <v>8505</v>
      </c>
      <c r="G2" t="s">
        <v>8507</v>
      </c>
      <c r="H2" t="s">
        <v>8509</v>
      </c>
      <c r="I2" t="s">
        <v>8510</v>
      </c>
      <c r="J2" t="s">
        <v>8513</v>
      </c>
      <c r="K2" t="s">
        <v>8514</v>
      </c>
    </row>
    <row r="3" spans="1:13">
      <c r="A3" s="1">
        <v>1</v>
      </c>
      <c r="B3">
        <v>1751</v>
      </c>
      <c r="C3" t="s">
        <v>8502</v>
      </c>
      <c r="D3" t="s">
        <v>8504</v>
      </c>
      <c r="E3" t="s">
        <v>18</v>
      </c>
      <c r="F3" t="s">
        <v>8506</v>
      </c>
      <c r="G3" t="s">
        <v>8508</v>
      </c>
      <c r="H3" t="s">
        <v>228</v>
      </c>
      <c r="I3" t="s">
        <v>8511</v>
      </c>
      <c r="J3" t="s">
        <v>8513</v>
      </c>
    </row>
    <row r="4" spans="1:13">
      <c r="A4" s="1">
        <v>2</v>
      </c>
      <c r="B4">
        <v>4941</v>
      </c>
      <c r="C4" t="s">
        <v>8503</v>
      </c>
      <c r="D4" t="s">
        <v>8504</v>
      </c>
      <c r="E4" t="s">
        <v>18</v>
      </c>
      <c r="F4" t="s">
        <v>8506</v>
      </c>
      <c r="G4" t="s">
        <v>8508</v>
      </c>
      <c r="H4" t="s">
        <v>463</v>
      </c>
      <c r="I4" t="s">
        <v>8512</v>
      </c>
      <c r="J4" t="s">
        <v>8513</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M8"/>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2018</v>
      </c>
      <c r="M1" s="1" t="s">
        <v>1832</v>
      </c>
    </row>
    <row r="2" spans="1:13">
      <c r="A2" s="1">
        <v>0</v>
      </c>
      <c r="B2">
        <v>1031</v>
      </c>
      <c r="C2" t="s">
        <v>2019</v>
      </c>
      <c r="D2" t="s">
        <v>2026</v>
      </c>
      <c r="E2" t="s">
        <v>18</v>
      </c>
      <c r="F2" t="s">
        <v>2027</v>
      </c>
      <c r="G2" t="s">
        <v>2029</v>
      </c>
      <c r="H2" t="s">
        <v>2031</v>
      </c>
      <c r="J2" t="s">
        <v>2041</v>
      </c>
    </row>
    <row r="3" spans="1:13">
      <c r="A3" s="1">
        <v>1</v>
      </c>
      <c r="B3">
        <v>1574</v>
      </c>
      <c r="C3" t="s">
        <v>2020</v>
      </c>
      <c r="D3" t="s">
        <v>2026</v>
      </c>
      <c r="E3" t="s">
        <v>18</v>
      </c>
      <c r="F3" t="s">
        <v>2027</v>
      </c>
      <c r="G3" t="s">
        <v>2029</v>
      </c>
      <c r="H3" t="s">
        <v>371</v>
      </c>
      <c r="I3" t="s">
        <v>2035</v>
      </c>
      <c r="J3" t="s">
        <v>2041</v>
      </c>
    </row>
    <row r="4" spans="1:13">
      <c r="A4" s="1">
        <v>2</v>
      </c>
      <c r="B4">
        <v>1761</v>
      </c>
      <c r="C4" t="s">
        <v>2021</v>
      </c>
      <c r="D4" t="s">
        <v>2026</v>
      </c>
      <c r="E4" t="s">
        <v>18</v>
      </c>
      <c r="F4" t="s">
        <v>2027</v>
      </c>
      <c r="G4" t="s">
        <v>2029</v>
      </c>
      <c r="H4" t="s">
        <v>1949</v>
      </c>
      <c r="I4" t="s">
        <v>2036</v>
      </c>
      <c r="J4" t="s">
        <v>2041</v>
      </c>
    </row>
    <row r="5" spans="1:13">
      <c r="A5" s="1">
        <v>3</v>
      </c>
      <c r="B5">
        <v>3590</v>
      </c>
      <c r="C5" t="s">
        <v>2022</v>
      </c>
      <c r="D5" t="s">
        <v>2026</v>
      </c>
      <c r="E5" t="s">
        <v>18</v>
      </c>
      <c r="F5" t="s">
        <v>2027</v>
      </c>
      <c r="G5" t="s">
        <v>2029</v>
      </c>
      <c r="H5" t="s">
        <v>2032</v>
      </c>
      <c r="I5" t="s">
        <v>2037</v>
      </c>
      <c r="J5" t="s">
        <v>2041</v>
      </c>
    </row>
    <row r="6" spans="1:13">
      <c r="A6" s="1">
        <v>4</v>
      </c>
      <c r="B6">
        <v>3708</v>
      </c>
      <c r="C6" t="s">
        <v>2023</v>
      </c>
      <c r="D6" t="s">
        <v>2026</v>
      </c>
      <c r="E6" t="s">
        <v>18</v>
      </c>
      <c r="F6" t="s">
        <v>2027</v>
      </c>
      <c r="G6" t="s">
        <v>2029</v>
      </c>
      <c r="H6" t="s">
        <v>375</v>
      </c>
      <c r="I6" t="s">
        <v>2038</v>
      </c>
      <c r="J6" t="s">
        <v>2041</v>
      </c>
    </row>
    <row r="7" spans="1:13">
      <c r="A7" s="1">
        <v>5</v>
      </c>
      <c r="B7">
        <v>5282</v>
      </c>
      <c r="C7" t="s">
        <v>2024</v>
      </c>
      <c r="D7" t="s">
        <v>2026</v>
      </c>
      <c r="E7" t="s">
        <v>18</v>
      </c>
      <c r="F7" t="s">
        <v>2028</v>
      </c>
      <c r="G7" t="s">
        <v>2030</v>
      </c>
      <c r="H7" t="s">
        <v>2033</v>
      </c>
      <c r="I7" t="s">
        <v>2039</v>
      </c>
      <c r="J7" t="s">
        <v>2041</v>
      </c>
      <c r="K7" t="s">
        <v>2042</v>
      </c>
    </row>
    <row r="8" spans="1:13">
      <c r="A8" s="1">
        <v>6</v>
      </c>
      <c r="B8">
        <v>5384</v>
      </c>
      <c r="C8" t="s">
        <v>2025</v>
      </c>
      <c r="D8" t="s">
        <v>2026</v>
      </c>
      <c r="E8" t="s">
        <v>18</v>
      </c>
      <c r="F8" t="s">
        <v>2027</v>
      </c>
      <c r="G8" t="s">
        <v>2029</v>
      </c>
      <c r="H8" t="s">
        <v>2034</v>
      </c>
      <c r="I8" t="s">
        <v>2040</v>
      </c>
      <c r="J8" t="s">
        <v>2041</v>
      </c>
    </row>
  </sheetData>
  <conditionalFormatting sqref="A1:M1">
    <cfRule type="notContainsBlanks" dxfId="2" priority="3">
      <formula>LEN(TRIM(A1))&gt;0</formula>
    </cfRule>
  </conditionalFormatting>
  <conditionalFormatting sqref="A2:M8">
    <cfRule type="containsBlanks" dxfId="0" priority="1">
      <formula>LEN(TRIM(A2))=0</formula>
    </cfRule>
  </conditionalFormatting>
  <conditionalFormatting sqref="H2:M8">
    <cfRule type="notContainsBlanks" dxfId="1" priority="2">
      <formula>LEN(TRIM(H2))&gt;0</formula>
    </cfRule>
  </conditionalFormatting>
  <pageMargins left="0.7" right="0.7" top="0.75" bottom="0.75" header="0.3" footer="0.3"/>
</worksheet>
</file>

<file path=xl/worksheets/sheet280.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2894</v>
      </c>
      <c r="L1" s="1" t="s">
        <v>8515</v>
      </c>
      <c r="M1" s="1" t="s">
        <v>2897</v>
      </c>
      <c r="N1" s="1" t="s">
        <v>2898</v>
      </c>
      <c r="O1" s="1" t="s">
        <v>10</v>
      </c>
      <c r="P1" s="1" t="s">
        <v>871</v>
      </c>
      <c r="Q1" s="1" t="s">
        <v>11</v>
      </c>
    </row>
    <row r="2" spans="1:17">
      <c r="A2" s="1">
        <v>0</v>
      </c>
      <c r="B2">
        <v>1479</v>
      </c>
      <c r="C2" t="s">
        <v>8516</v>
      </c>
      <c r="D2" t="s">
        <v>5691</v>
      </c>
      <c r="E2" t="s">
        <v>906</v>
      </c>
      <c r="F2" t="s">
        <v>8517</v>
      </c>
      <c r="G2" t="s">
        <v>8518</v>
      </c>
      <c r="H2" t="s">
        <v>8519</v>
      </c>
      <c r="J2" t="s">
        <v>8520</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28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1480</v>
      </c>
      <c r="C2" t="s">
        <v>8521</v>
      </c>
      <c r="D2" t="s">
        <v>8453</v>
      </c>
      <c r="E2" t="s">
        <v>8523</v>
      </c>
      <c r="H2" t="s">
        <v>24</v>
      </c>
      <c r="I2" t="s">
        <v>8524</v>
      </c>
      <c r="J2" t="s">
        <v>8526</v>
      </c>
    </row>
    <row r="3" spans="1:10">
      <c r="A3" s="1">
        <v>1</v>
      </c>
      <c r="B3">
        <v>2261</v>
      </c>
      <c r="C3" t="s">
        <v>8522</v>
      </c>
      <c r="D3" t="s">
        <v>8453</v>
      </c>
      <c r="E3" t="s">
        <v>8523</v>
      </c>
      <c r="H3" t="s">
        <v>24</v>
      </c>
      <c r="I3" t="s">
        <v>8525</v>
      </c>
      <c r="J3" t="s">
        <v>8526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82.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2897</v>
      </c>
      <c r="L1" s="1" t="s">
        <v>10</v>
      </c>
      <c r="M1" s="1" t="s">
        <v>11</v>
      </c>
    </row>
    <row r="2" spans="1:13">
      <c r="A2" s="1">
        <v>0</v>
      </c>
      <c r="B2">
        <v>1483</v>
      </c>
      <c r="C2" t="s">
        <v>8527</v>
      </c>
      <c r="D2" t="s">
        <v>8533</v>
      </c>
      <c r="E2" t="s">
        <v>18</v>
      </c>
      <c r="F2" t="s">
        <v>8534</v>
      </c>
      <c r="G2" t="s">
        <v>8537</v>
      </c>
      <c r="H2" t="s">
        <v>375</v>
      </c>
      <c r="I2" t="s">
        <v>8541</v>
      </c>
      <c r="J2" t="s">
        <v>8547</v>
      </c>
    </row>
    <row r="3" spans="1:13">
      <c r="A3" s="1">
        <v>1</v>
      </c>
      <c r="B3">
        <v>2569</v>
      </c>
      <c r="C3" t="s">
        <v>8528</v>
      </c>
      <c r="D3" t="s">
        <v>8533</v>
      </c>
      <c r="E3" t="s">
        <v>18</v>
      </c>
      <c r="F3" t="s">
        <v>8535</v>
      </c>
      <c r="G3" t="s">
        <v>8538</v>
      </c>
      <c r="H3" t="s">
        <v>2434</v>
      </c>
      <c r="I3" t="s">
        <v>8542</v>
      </c>
      <c r="J3" t="s">
        <v>8547</v>
      </c>
      <c r="L3" t="s">
        <v>8548</v>
      </c>
      <c r="M3" t="s">
        <v>8550</v>
      </c>
    </row>
    <row r="4" spans="1:13">
      <c r="A4" s="1">
        <v>2</v>
      </c>
      <c r="B4">
        <v>2941</v>
      </c>
      <c r="C4" t="s">
        <v>8529</v>
      </c>
      <c r="D4" t="s">
        <v>8533</v>
      </c>
      <c r="E4" t="s">
        <v>18</v>
      </c>
      <c r="F4" t="s">
        <v>8534</v>
      </c>
      <c r="G4" t="s">
        <v>8537</v>
      </c>
      <c r="H4" t="s">
        <v>8540</v>
      </c>
      <c r="I4" t="s">
        <v>8543</v>
      </c>
      <c r="J4" t="s">
        <v>8547</v>
      </c>
    </row>
    <row r="5" spans="1:13">
      <c r="A5" s="1">
        <v>3</v>
      </c>
      <c r="B5">
        <v>3458</v>
      </c>
      <c r="C5" t="s">
        <v>8530</v>
      </c>
      <c r="D5" t="s">
        <v>8533</v>
      </c>
      <c r="E5" t="s">
        <v>18</v>
      </c>
      <c r="F5" t="s">
        <v>8534</v>
      </c>
      <c r="G5" t="s">
        <v>8537</v>
      </c>
      <c r="H5" t="s">
        <v>375</v>
      </c>
      <c r="I5" t="s">
        <v>8544</v>
      </c>
      <c r="J5" t="s">
        <v>8547</v>
      </c>
    </row>
    <row r="6" spans="1:13">
      <c r="A6" s="1">
        <v>4</v>
      </c>
      <c r="B6">
        <v>3517</v>
      </c>
      <c r="C6" t="s">
        <v>8531</v>
      </c>
      <c r="D6" t="s">
        <v>8533</v>
      </c>
      <c r="E6" t="s">
        <v>18</v>
      </c>
      <c r="F6" t="s">
        <v>8536</v>
      </c>
      <c r="G6" t="s">
        <v>8539</v>
      </c>
      <c r="H6" t="s">
        <v>371</v>
      </c>
      <c r="I6" t="s">
        <v>8545</v>
      </c>
      <c r="J6" t="s">
        <v>8547</v>
      </c>
      <c r="L6" t="s">
        <v>8549</v>
      </c>
    </row>
    <row r="7" spans="1:13">
      <c r="A7" s="1">
        <v>5</v>
      </c>
      <c r="B7">
        <v>4409</v>
      </c>
      <c r="C7" t="s">
        <v>8532</v>
      </c>
      <c r="D7" t="s">
        <v>8533</v>
      </c>
      <c r="E7" t="s">
        <v>18</v>
      </c>
      <c r="F7" t="s">
        <v>8534</v>
      </c>
      <c r="G7" t="s">
        <v>8537</v>
      </c>
      <c r="H7" t="s">
        <v>375</v>
      </c>
      <c r="I7" t="s">
        <v>8546</v>
      </c>
      <c r="J7" t="s">
        <v>8547</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283.xml><?xml version="1.0" encoding="utf-8"?>
<worksheet xmlns="http://schemas.openxmlformats.org/spreadsheetml/2006/main" xmlns:r="http://schemas.openxmlformats.org/officeDocument/2006/relationships">
  <dimension ref="A1:M8"/>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1892</v>
      </c>
      <c r="L1" s="1" t="s">
        <v>3729</v>
      </c>
      <c r="M1" s="1" t="s">
        <v>11</v>
      </c>
    </row>
    <row r="2" spans="1:13">
      <c r="A2" s="1">
        <v>0</v>
      </c>
      <c r="B2">
        <v>1484</v>
      </c>
      <c r="C2" t="s">
        <v>8551</v>
      </c>
      <c r="D2" t="s">
        <v>8558</v>
      </c>
      <c r="E2" t="s">
        <v>18</v>
      </c>
      <c r="F2" t="s">
        <v>8559</v>
      </c>
      <c r="G2" t="s">
        <v>8560</v>
      </c>
      <c r="H2" t="s">
        <v>2031</v>
      </c>
      <c r="I2" t="s">
        <v>8561</v>
      </c>
      <c r="J2" t="s">
        <v>8567</v>
      </c>
    </row>
    <row r="3" spans="1:13">
      <c r="A3" s="1">
        <v>1</v>
      </c>
      <c r="B3">
        <v>1644</v>
      </c>
      <c r="C3" t="s">
        <v>8552</v>
      </c>
      <c r="D3" t="s">
        <v>8558</v>
      </c>
      <c r="E3" t="s">
        <v>18</v>
      </c>
      <c r="F3" t="s">
        <v>8559</v>
      </c>
      <c r="G3" t="s">
        <v>8560</v>
      </c>
      <c r="H3" t="s">
        <v>4483</v>
      </c>
      <c r="I3" t="s">
        <v>8562</v>
      </c>
      <c r="J3" t="s">
        <v>8567</v>
      </c>
    </row>
    <row r="4" spans="1:13">
      <c r="A4" s="1">
        <v>2</v>
      </c>
      <c r="B4">
        <v>1770</v>
      </c>
      <c r="C4" t="s">
        <v>8553</v>
      </c>
      <c r="D4" t="s">
        <v>8558</v>
      </c>
      <c r="E4" t="s">
        <v>18</v>
      </c>
      <c r="F4" t="s">
        <v>8559</v>
      </c>
      <c r="G4" t="s">
        <v>8560</v>
      </c>
      <c r="H4" t="s">
        <v>516</v>
      </c>
      <c r="J4" t="s">
        <v>8567</v>
      </c>
    </row>
    <row r="5" spans="1:13">
      <c r="A5" s="1">
        <v>3</v>
      </c>
      <c r="B5">
        <v>2323</v>
      </c>
      <c r="C5" t="s">
        <v>8554</v>
      </c>
      <c r="D5" t="s">
        <v>8558</v>
      </c>
      <c r="E5" t="s">
        <v>18</v>
      </c>
      <c r="F5" t="s">
        <v>8559</v>
      </c>
      <c r="G5" t="s">
        <v>8560</v>
      </c>
      <c r="H5" t="s">
        <v>223</v>
      </c>
      <c r="I5" t="s">
        <v>8563</v>
      </c>
      <c r="J5" t="s">
        <v>8567</v>
      </c>
    </row>
    <row r="6" spans="1:13">
      <c r="A6" s="1">
        <v>4</v>
      </c>
      <c r="B6">
        <v>3797</v>
      </c>
      <c r="C6" t="s">
        <v>8555</v>
      </c>
      <c r="D6" t="s">
        <v>8558</v>
      </c>
      <c r="E6" t="s">
        <v>18</v>
      </c>
      <c r="F6" t="s">
        <v>8559</v>
      </c>
      <c r="G6" t="s">
        <v>8560</v>
      </c>
      <c r="H6" t="s">
        <v>223</v>
      </c>
      <c r="I6" t="s">
        <v>8564</v>
      </c>
      <c r="J6" t="s">
        <v>8567</v>
      </c>
    </row>
    <row r="7" spans="1:13">
      <c r="A7" s="1">
        <v>5</v>
      </c>
      <c r="B7">
        <v>4061</v>
      </c>
      <c r="C7" t="s">
        <v>8556</v>
      </c>
      <c r="D7" t="s">
        <v>8558</v>
      </c>
      <c r="E7" t="s">
        <v>18</v>
      </c>
      <c r="F7" t="s">
        <v>8559</v>
      </c>
      <c r="G7" t="s">
        <v>8560</v>
      </c>
      <c r="H7" t="s">
        <v>1868</v>
      </c>
      <c r="I7" t="s">
        <v>8565</v>
      </c>
      <c r="J7" t="s">
        <v>8567</v>
      </c>
    </row>
    <row r="8" spans="1:13">
      <c r="A8" s="1">
        <v>6</v>
      </c>
      <c r="B8">
        <v>5256</v>
      </c>
      <c r="C8" t="s">
        <v>8557</v>
      </c>
      <c r="D8" t="s">
        <v>8558</v>
      </c>
      <c r="E8" t="s">
        <v>18</v>
      </c>
      <c r="F8" t="s">
        <v>8559</v>
      </c>
      <c r="G8" t="s">
        <v>8560</v>
      </c>
      <c r="H8" t="s">
        <v>223</v>
      </c>
      <c r="I8" t="s">
        <v>8566</v>
      </c>
      <c r="J8" t="s">
        <v>8567</v>
      </c>
    </row>
  </sheetData>
  <conditionalFormatting sqref="A1:M1">
    <cfRule type="notContainsBlanks" dxfId="2" priority="3">
      <formula>LEN(TRIM(A1))&gt;0</formula>
    </cfRule>
  </conditionalFormatting>
  <conditionalFormatting sqref="A2:M8">
    <cfRule type="containsBlanks" dxfId="0" priority="1">
      <formula>LEN(TRIM(A2))=0</formula>
    </cfRule>
  </conditionalFormatting>
  <conditionalFormatting sqref="H2:M8">
    <cfRule type="notContainsBlanks" dxfId="1" priority="2">
      <formula>LEN(TRIM(H2))&gt;0</formula>
    </cfRule>
  </conditionalFormatting>
  <pageMargins left="0.7" right="0.7" top="0.75" bottom="0.75" header="0.3" footer="0.3"/>
</worksheet>
</file>

<file path=xl/worksheets/sheet284.xml><?xml version="1.0" encoding="utf-8"?>
<worksheet xmlns="http://schemas.openxmlformats.org/spreadsheetml/2006/main" xmlns:r="http://schemas.openxmlformats.org/officeDocument/2006/relationships">
  <dimension ref="A1:O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1483</v>
      </c>
      <c r="L1" s="1" t="s">
        <v>38</v>
      </c>
      <c r="M1" s="1" t="s">
        <v>336</v>
      </c>
      <c r="N1" s="1" t="s">
        <v>1283</v>
      </c>
      <c r="O1" s="1" t="s">
        <v>1284</v>
      </c>
    </row>
    <row r="2" spans="1:15">
      <c r="A2" s="1">
        <v>0</v>
      </c>
      <c r="B2">
        <v>1486</v>
      </c>
      <c r="C2" t="s">
        <v>8568</v>
      </c>
      <c r="D2" t="s">
        <v>8571</v>
      </c>
      <c r="E2" t="s">
        <v>876</v>
      </c>
      <c r="F2" t="s">
        <v>8572</v>
      </c>
      <c r="G2" t="s">
        <v>8575</v>
      </c>
      <c r="H2" t="s">
        <v>133</v>
      </c>
      <c r="I2" t="s">
        <v>8578</v>
      </c>
      <c r="J2" t="s">
        <v>8581</v>
      </c>
      <c r="L2" t="s">
        <v>2522</v>
      </c>
    </row>
    <row r="3" spans="1:15">
      <c r="A3" s="1">
        <v>1</v>
      </c>
      <c r="B3">
        <v>2461</v>
      </c>
      <c r="C3" t="s">
        <v>8569</v>
      </c>
      <c r="D3" t="s">
        <v>8571</v>
      </c>
      <c r="E3" t="s">
        <v>876</v>
      </c>
      <c r="F3" t="s">
        <v>8573</v>
      </c>
      <c r="G3" t="s">
        <v>8576</v>
      </c>
      <c r="H3" t="s">
        <v>133</v>
      </c>
      <c r="I3" t="s">
        <v>8579</v>
      </c>
      <c r="J3" t="s">
        <v>8581</v>
      </c>
    </row>
    <row r="4" spans="1:15">
      <c r="A4" s="1">
        <v>2</v>
      </c>
      <c r="B4">
        <v>3686</v>
      </c>
      <c r="C4" t="s">
        <v>8570</v>
      </c>
      <c r="D4" t="s">
        <v>8571</v>
      </c>
      <c r="E4" t="s">
        <v>876</v>
      </c>
      <c r="F4" t="s">
        <v>8574</v>
      </c>
      <c r="G4" t="s">
        <v>8577</v>
      </c>
      <c r="H4" t="s">
        <v>133</v>
      </c>
      <c r="I4" t="s">
        <v>8580</v>
      </c>
      <c r="J4" t="s">
        <v>8581</v>
      </c>
      <c r="N4" t="s">
        <v>8582</v>
      </c>
      <c r="O4" t="s">
        <v>8582</v>
      </c>
    </row>
  </sheetData>
  <conditionalFormatting sqref="A1:O1">
    <cfRule type="notContainsBlanks" dxfId="2" priority="3">
      <formula>LEN(TRIM(A1))&gt;0</formula>
    </cfRule>
  </conditionalFormatting>
  <conditionalFormatting sqref="A2:O4">
    <cfRule type="containsBlanks" dxfId="0" priority="1">
      <formula>LEN(TRIM(A2))=0</formula>
    </cfRule>
  </conditionalFormatting>
  <conditionalFormatting sqref="H2:O4">
    <cfRule type="notContainsBlanks" dxfId="1" priority="2">
      <formula>LEN(TRIM(H2))&gt;0</formula>
    </cfRule>
  </conditionalFormatting>
  <pageMargins left="0.7" right="0.7" top="0.75" bottom="0.75" header="0.3" footer="0.3"/>
</worksheet>
</file>

<file path=xl/worksheets/sheet28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1487</v>
      </c>
      <c r="C2" t="s">
        <v>8583</v>
      </c>
      <c r="D2" t="s">
        <v>1512</v>
      </c>
      <c r="E2" t="s">
        <v>18</v>
      </c>
      <c r="F2" t="s">
        <v>8584</v>
      </c>
      <c r="G2" t="s">
        <v>8585</v>
      </c>
      <c r="H2" t="s">
        <v>460</v>
      </c>
      <c r="I2" t="s">
        <v>8586</v>
      </c>
      <c r="J2" t="s">
        <v>8587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8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39</v>
      </c>
      <c r="M1" s="1" t="s">
        <v>40</v>
      </c>
    </row>
    <row r="2" spans="1:13">
      <c r="A2" s="1">
        <v>0</v>
      </c>
      <c r="B2">
        <v>1488</v>
      </c>
      <c r="C2" t="s">
        <v>8588</v>
      </c>
      <c r="D2" t="s">
        <v>8589</v>
      </c>
      <c r="E2" t="s">
        <v>18</v>
      </c>
      <c r="F2" t="s">
        <v>8590</v>
      </c>
      <c r="G2" t="s">
        <v>8591</v>
      </c>
      <c r="H2" t="s">
        <v>2034</v>
      </c>
      <c r="I2" t="s">
        <v>8592</v>
      </c>
      <c r="J2" t="s">
        <v>8593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2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1489</v>
      </c>
      <c r="C2" t="s">
        <v>8594</v>
      </c>
      <c r="D2" t="s">
        <v>8595</v>
      </c>
      <c r="E2" t="s">
        <v>7573</v>
      </c>
      <c r="H2" t="s">
        <v>224</v>
      </c>
      <c r="I2" t="s">
        <v>1450</v>
      </c>
      <c r="J2" t="s">
        <v>8596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8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1490</v>
      </c>
      <c r="C2" t="s">
        <v>8597</v>
      </c>
      <c r="D2" t="s">
        <v>8598</v>
      </c>
      <c r="E2" t="s">
        <v>3433</v>
      </c>
      <c r="H2" t="s">
        <v>140</v>
      </c>
      <c r="I2" t="s">
        <v>8599</v>
      </c>
      <c r="J2" t="s">
        <v>8600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89.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1497</v>
      </c>
      <c r="C2" t="s">
        <v>8601</v>
      </c>
      <c r="D2" t="s">
        <v>8609</v>
      </c>
      <c r="E2" t="s">
        <v>18</v>
      </c>
      <c r="H2" t="s">
        <v>680</v>
      </c>
      <c r="I2" t="s">
        <v>8610</v>
      </c>
      <c r="J2" t="s">
        <v>8616</v>
      </c>
    </row>
    <row r="3" spans="1:10">
      <c r="A3" s="1">
        <v>1</v>
      </c>
      <c r="B3">
        <v>1719</v>
      </c>
      <c r="C3" t="s">
        <v>8602</v>
      </c>
      <c r="D3" t="s">
        <v>8609</v>
      </c>
      <c r="E3" t="s">
        <v>18</v>
      </c>
      <c r="H3" t="s">
        <v>1163</v>
      </c>
      <c r="I3" t="s">
        <v>8611</v>
      </c>
      <c r="J3" t="s">
        <v>8616</v>
      </c>
    </row>
    <row r="4" spans="1:10">
      <c r="A4" s="1">
        <v>2</v>
      </c>
      <c r="B4">
        <v>1819</v>
      </c>
      <c r="C4" t="s">
        <v>8603</v>
      </c>
      <c r="D4" t="s">
        <v>8609</v>
      </c>
      <c r="E4" t="s">
        <v>18</v>
      </c>
      <c r="H4" t="s">
        <v>5121</v>
      </c>
      <c r="J4" t="s">
        <v>8616</v>
      </c>
    </row>
    <row r="5" spans="1:10">
      <c r="A5" s="1">
        <v>3</v>
      </c>
      <c r="B5">
        <v>2669</v>
      </c>
      <c r="C5" t="s">
        <v>8604</v>
      </c>
      <c r="D5" t="s">
        <v>8609</v>
      </c>
      <c r="E5" t="s">
        <v>18</v>
      </c>
      <c r="H5" t="s">
        <v>145</v>
      </c>
      <c r="I5" t="s">
        <v>8612</v>
      </c>
      <c r="J5" t="s">
        <v>8616</v>
      </c>
    </row>
    <row r="6" spans="1:10">
      <c r="A6" s="1">
        <v>4</v>
      </c>
      <c r="B6">
        <v>5028</v>
      </c>
      <c r="C6" t="s">
        <v>8605</v>
      </c>
      <c r="D6" t="s">
        <v>8609</v>
      </c>
      <c r="E6" t="s">
        <v>18</v>
      </c>
      <c r="H6" t="s">
        <v>145</v>
      </c>
      <c r="I6" t="s">
        <v>8613</v>
      </c>
      <c r="J6" t="s">
        <v>8616</v>
      </c>
    </row>
    <row r="7" spans="1:10">
      <c r="A7" s="1">
        <v>5</v>
      </c>
      <c r="B7">
        <v>5211</v>
      </c>
      <c r="C7" t="s">
        <v>8606</v>
      </c>
      <c r="D7" t="s">
        <v>8609</v>
      </c>
      <c r="E7" t="s">
        <v>18</v>
      </c>
      <c r="H7" t="s">
        <v>139</v>
      </c>
      <c r="I7" t="s">
        <v>8614</v>
      </c>
      <c r="J7" t="s">
        <v>8616</v>
      </c>
    </row>
    <row r="8" spans="1:10">
      <c r="A8" s="1">
        <v>6</v>
      </c>
      <c r="B8">
        <v>5226</v>
      </c>
      <c r="C8" t="s">
        <v>8607</v>
      </c>
      <c r="D8" t="s">
        <v>8609</v>
      </c>
      <c r="E8" t="s">
        <v>18</v>
      </c>
      <c r="H8" t="s">
        <v>372</v>
      </c>
      <c r="J8" t="s">
        <v>8616</v>
      </c>
    </row>
    <row r="9" spans="1:10">
      <c r="A9" s="1">
        <v>7</v>
      </c>
      <c r="B9">
        <v>5362</v>
      </c>
      <c r="C9" t="s">
        <v>8608</v>
      </c>
      <c r="D9" t="s">
        <v>8609</v>
      </c>
      <c r="E9" t="s">
        <v>18</v>
      </c>
      <c r="H9" t="s">
        <v>7868</v>
      </c>
      <c r="I9" t="s">
        <v>8615</v>
      </c>
      <c r="J9" t="s">
        <v>8616</v>
      </c>
    </row>
  </sheetData>
  <conditionalFormatting sqref="A1:J1">
    <cfRule type="notContainsBlanks" dxfId="2" priority="3">
      <formula>LEN(TRIM(A1))&gt;0</formula>
    </cfRule>
  </conditionalFormatting>
  <conditionalFormatting sqref="A2:J9">
    <cfRule type="containsBlanks" dxfId="0" priority="1">
      <formula>LEN(TRIM(A2))=0</formula>
    </cfRule>
  </conditionalFormatting>
  <conditionalFormatting sqref="H2:J9">
    <cfRule type="notContainsBlanks" dxfId="1" priority="2">
      <formula>LEN(TRIM(H2))&gt;0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1032</v>
      </c>
      <c r="C2" t="s">
        <v>2043</v>
      </c>
      <c r="D2" t="s">
        <v>2044</v>
      </c>
      <c r="E2" t="s">
        <v>18</v>
      </c>
      <c r="H2" t="s">
        <v>466</v>
      </c>
      <c r="I2" t="s">
        <v>2045</v>
      </c>
      <c r="J2" t="s">
        <v>2046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9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1498</v>
      </c>
      <c r="C2" t="s">
        <v>8617</v>
      </c>
      <c r="D2" t="s">
        <v>8622</v>
      </c>
      <c r="E2" t="s">
        <v>18</v>
      </c>
      <c r="F2" t="s">
        <v>8623</v>
      </c>
      <c r="G2" t="s">
        <v>8624</v>
      </c>
      <c r="H2" t="s">
        <v>145</v>
      </c>
      <c r="I2" t="s">
        <v>8625</v>
      </c>
      <c r="J2" t="s">
        <v>8630</v>
      </c>
    </row>
    <row r="3" spans="1:10">
      <c r="A3" s="1">
        <v>1</v>
      </c>
      <c r="B3">
        <v>2198</v>
      </c>
      <c r="C3" t="s">
        <v>8618</v>
      </c>
      <c r="D3" t="s">
        <v>8622</v>
      </c>
      <c r="E3" t="s">
        <v>18</v>
      </c>
      <c r="F3" t="s">
        <v>8623</v>
      </c>
      <c r="G3" t="s">
        <v>8624</v>
      </c>
      <c r="H3" t="s">
        <v>848</v>
      </c>
      <c r="I3" t="s">
        <v>8626</v>
      </c>
      <c r="J3" t="s">
        <v>8630</v>
      </c>
    </row>
    <row r="4" spans="1:10">
      <c r="A4" s="1">
        <v>2</v>
      </c>
      <c r="B4">
        <v>3721</v>
      </c>
      <c r="C4" t="s">
        <v>8619</v>
      </c>
      <c r="D4" t="s">
        <v>8622</v>
      </c>
      <c r="E4" t="s">
        <v>18</v>
      </c>
      <c r="F4" t="s">
        <v>8623</v>
      </c>
      <c r="G4" t="s">
        <v>8624</v>
      </c>
      <c r="H4" t="s">
        <v>848</v>
      </c>
      <c r="I4" t="s">
        <v>8627</v>
      </c>
      <c r="J4" t="s">
        <v>8630</v>
      </c>
    </row>
    <row r="5" spans="1:10">
      <c r="A5" s="1">
        <v>3</v>
      </c>
      <c r="B5">
        <v>5735</v>
      </c>
      <c r="C5" t="s">
        <v>8620</v>
      </c>
      <c r="D5" t="s">
        <v>8622</v>
      </c>
      <c r="E5" t="s">
        <v>18</v>
      </c>
      <c r="F5" t="s">
        <v>8623</v>
      </c>
      <c r="G5" t="s">
        <v>8624</v>
      </c>
      <c r="H5" t="s">
        <v>227</v>
      </c>
      <c r="I5" t="s">
        <v>8628</v>
      </c>
      <c r="J5" t="s">
        <v>8630</v>
      </c>
    </row>
    <row r="6" spans="1:10">
      <c r="A6" s="1">
        <v>4</v>
      </c>
      <c r="B6">
        <v>5946</v>
      </c>
      <c r="C6" t="s">
        <v>8621</v>
      </c>
      <c r="D6" t="s">
        <v>8622</v>
      </c>
      <c r="E6" t="s">
        <v>18</v>
      </c>
      <c r="F6" t="s">
        <v>8623</v>
      </c>
      <c r="G6" t="s">
        <v>8624</v>
      </c>
      <c r="H6" t="s">
        <v>139</v>
      </c>
      <c r="I6" t="s">
        <v>8629</v>
      </c>
      <c r="J6" t="s">
        <v>8630</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291.xml><?xml version="1.0" encoding="utf-8"?>
<worksheet xmlns="http://schemas.openxmlformats.org/spreadsheetml/2006/main" xmlns:r="http://schemas.openxmlformats.org/officeDocument/2006/relationships">
  <dimension ref="A1:K6"/>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1502</v>
      </c>
      <c r="C2" t="s">
        <v>8631</v>
      </c>
      <c r="D2" t="s">
        <v>8636</v>
      </c>
      <c r="E2" t="s">
        <v>18</v>
      </c>
      <c r="F2" t="s">
        <v>8637</v>
      </c>
      <c r="G2" t="s">
        <v>8639</v>
      </c>
      <c r="H2" t="s">
        <v>375</v>
      </c>
      <c r="I2" t="s">
        <v>8641</v>
      </c>
      <c r="J2" t="s">
        <v>8645</v>
      </c>
    </row>
    <row r="3" spans="1:11">
      <c r="A3" s="1">
        <v>1</v>
      </c>
      <c r="B3">
        <v>1687</v>
      </c>
      <c r="C3" t="s">
        <v>8632</v>
      </c>
      <c r="D3" t="s">
        <v>8636</v>
      </c>
      <c r="E3" t="s">
        <v>18</v>
      </c>
      <c r="F3" t="s">
        <v>8638</v>
      </c>
      <c r="G3" t="s">
        <v>8640</v>
      </c>
      <c r="H3" t="s">
        <v>6432</v>
      </c>
      <c r="I3" t="s">
        <v>8642</v>
      </c>
      <c r="J3" t="s">
        <v>8645</v>
      </c>
      <c r="K3" t="s">
        <v>8646</v>
      </c>
    </row>
    <row r="4" spans="1:11">
      <c r="A4" s="1">
        <v>2</v>
      </c>
      <c r="B4">
        <v>2164</v>
      </c>
      <c r="C4" t="s">
        <v>8633</v>
      </c>
      <c r="D4" t="s">
        <v>8636</v>
      </c>
      <c r="E4" t="s">
        <v>18</v>
      </c>
      <c r="F4" t="s">
        <v>8637</v>
      </c>
      <c r="G4" t="s">
        <v>8639</v>
      </c>
      <c r="H4" t="s">
        <v>3974</v>
      </c>
      <c r="I4" t="s">
        <v>8643</v>
      </c>
      <c r="J4" t="s">
        <v>8645</v>
      </c>
    </row>
    <row r="5" spans="1:11">
      <c r="A5" s="1">
        <v>3</v>
      </c>
      <c r="B5">
        <v>3201</v>
      </c>
      <c r="C5" t="s">
        <v>8634</v>
      </c>
      <c r="D5" t="s">
        <v>8636</v>
      </c>
      <c r="E5" t="s">
        <v>18</v>
      </c>
      <c r="F5" t="s">
        <v>8637</v>
      </c>
      <c r="G5" t="s">
        <v>8639</v>
      </c>
      <c r="H5" t="s">
        <v>2977</v>
      </c>
      <c r="J5" t="s">
        <v>8645</v>
      </c>
    </row>
    <row r="6" spans="1:11">
      <c r="A6" s="1">
        <v>4</v>
      </c>
      <c r="B6">
        <v>5690</v>
      </c>
      <c r="C6" t="s">
        <v>8635</v>
      </c>
      <c r="D6" t="s">
        <v>8636</v>
      </c>
      <c r="E6" t="s">
        <v>18</v>
      </c>
      <c r="F6" t="s">
        <v>8637</v>
      </c>
      <c r="G6" t="s">
        <v>8639</v>
      </c>
      <c r="H6" t="s">
        <v>1868</v>
      </c>
      <c r="I6" t="s">
        <v>8644</v>
      </c>
      <c r="J6" t="s">
        <v>8645</v>
      </c>
    </row>
  </sheetData>
  <conditionalFormatting sqref="A1:K1">
    <cfRule type="notContainsBlanks" dxfId="2" priority="3">
      <formula>LEN(TRIM(A1))&gt;0</formula>
    </cfRule>
  </conditionalFormatting>
  <conditionalFormatting sqref="A2:K6">
    <cfRule type="containsBlanks" dxfId="0" priority="1">
      <formula>LEN(TRIM(A2))=0</formula>
    </cfRule>
  </conditionalFormatting>
  <conditionalFormatting sqref="H2:K6">
    <cfRule type="notContainsBlanks" dxfId="1" priority="2">
      <formula>LEN(TRIM(H2))&gt;0</formula>
    </cfRule>
  </conditionalFormatting>
  <pageMargins left="0.7" right="0.7" top="0.75" bottom="0.75" header="0.3" footer="0.3"/>
</worksheet>
</file>

<file path=xl/worksheets/sheet292.xml><?xml version="1.0" encoding="utf-8"?>
<worksheet xmlns="http://schemas.openxmlformats.org/spreadsheetml/2006/main" xmlns:r="http://schemas.openxmlformats.org/officeDocument/2006/relationships">
  <dimension ref="A1:M2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1505</v>
      </c>
      <c r="C2" t="s">
        <v>8647</v>
      </c>
      <c r="D2" t="s">
        <v>8158</v>
      </c>
      <c r="E2" t="s">
        <v>18</v>
      </c>
      <c r="F2" t="s">
        <v>8668</v>
      </c>
      <c r="G2" t="s">
        <v>8677</v>
      </c>
      <c r="H2" t="s">
        <v>308</v>
      </c>
      <c r="I2" t="s">
        <v>8686</v>
      </c>
      <c r="J2" t="s">
        <v>8699</v>
      </c>
    </row>
    <row r="3" spans="1:13">
      <c r="A3" s="1">
        <v>1</v>
      </c>
      <c r="B3">
        <v>2499</v>
      </c>
      <c r="C3" t="s">
        <v>8648</v>
      </c>
      <c r="D3" t="s">
        <v>8158</v>
      </c>
      <c r="E3" t="s">
        <v>18</v>
      </c>
      <c r="F3" t="s">
        <v>8668</v>
      </c>
      <c r="G3" t="s">
        <v>8677</v>
      </c>
      <c r="H3" t="s">
        <v>136</v>
      </c>
      <c r="J3" t="s">
        <v>8699</v>
      </c>
    </row>
    <row r="4" spans="1:13">
      <c r="A4" s="1">
        <v>2</v>
      </c>
      <c r="B4">
        <v>2508</v>
      </c>
      <c r="C4" t="s">
        <v>8649</v>
      </c>
      <c r="D4" t="s">
        <v>8158</v>
      </c>
      <c r="E4" t="s">
        <v>18</v>
      </c>
      <c r="F4" t="s">
        <v>8669</v>
      </c>
      <c r="G4" t="s">
        <v>8678</v>
      </c>
      <c r="H4" t="s">
        <v>136</v>
      </c>
      <c r="J4" t="s">
        <v>8699</v>
      </c>
      <c r="K4" t="s">
        <v>3214</v>
      </c>
      <c r="L4" t="s">
        <v>3220</v>
      </c>
    </row>
    <row r="5" spans="1:13">
      <c r="A5" s="1">
        <v>3</v>
      </c>
      <c r="B5">
        <v>2544</v>
      </c>
      <c r="C5" t="s">
        <v>8650</v>
      </c>
      <c r="D5" t="s">
        <v>8158</v>
      </c>
      <c r="E5" t="s">
        <v>18</v>
      </c>
      <c r="F5" t="s">
        <v>8668</v>
      </c>
      <c r="G5" t="s">
        <v>8677</v>
      </c>
      <c r="H5" t="s">
        <v>910</v>
      </c>
      <c r="I5" t="s">
        <v>8687</v>
      </c>
      <c r="J5" t="s">
        <v>8699</v>
      </c>
    </row>
    <row r="6" spans="1:13">
      <c r="A6" s="1">
        <v>4</v>
      </c>
      <c r="B6">
        <v>2658</v>
      </c>
      <c r="C6" t="s">
        <v>8651</v>
      </c>
      <c r="D6" t="s">
        <v>8158</v>
      </c>
      <c r="E6" t="s">
        <v>18</v>
      </c>
      <c r="F6" t="s">
        <v>8668</v>
      </c>
      <c r="G6" t="s">
        <v>8677</v>
      </c>
      <c r="H6" t="s">
        <v>145</v>
      </c>
      <c r="I6" t="s">
        <v>8688</v>
      </c>
      <c r="J6" t="s">
        <v>8699</v>
      </c>
    </row>
    <row r="7" spans="1:13">
      <c r="A7" s="1">
        <v>5</v>
      </c>
      <c r="B7">
        <v>2936</v>
      </c>
      <c r="C7" t="s">
        <v>8652</v>
      </c>
      <c r="D7" t="s">
        <v>8158</v>
      </c>
      <c r="E7" t="s">
        <v>18</v>
      </c>
      <c r="F7" t="s">
        <v>8668</v>
      </c>
      <c r="G7" t="s">
        <v>8677</v>
      </c>
      <c r="H7" t="s">
        <v>144</v>
      </c>
      <c r="J7" t="s">
        <v>8699</v>
      </c>
    </row>
    <row r="8" spans="1:13">
      <c r="A8" s="1">
        <v>6</v>
      </c>
      <c r="B8">
        <v>3075</v>
      </c>
      <c r="C8" t="s">
        <v>8653</v>
      </c>
      <c r="D8" t="s">
        <v>8158</v>
      </c>
      <c r="E8" t="s">
        <v>18</v>
      </c>
      <c r="F8" t="s">
        <v>8670</v>
      </c>
      <c r="G8" t="s">
        <v>8679</v>
      </c>
      <c r="H8" t="s">
        <v>308</v>
      </c>
      <c r="I8" t="s">
        <v>8689</v>
      </c>
      <c r="J8" t="s">
        <v>8699</v>
      </c>
      <c r="K8" t="s">
        <v>1473</v>
      </c>
    </row>
    <row r="9" spans="1:13">
      <c r="A9" s="1">
        <v>7</v>
      </c>
      <c r="B9">
        <v>3091</v>
      </c>
      <c r="C9" t="s">
        <v>8654</v>
      </c>
      <c r="D9" t="s">
        <v>8158</v>
      </c>
      <c r="E9" t="s">
        <v>18</v>
      </c>
      <c r="F9" t="s">
        <v>8668</v>
      </c>
      <c r="G9" t="s">
        <v>8677</v>
      </c>
      <c r="H9" t="s">
        <v>314</v>
      </c>
      <c r="I9" t="s">
        <v>8690</v>
      </c>
      <c r="J9" t="s">
        <v>8699</v>
      </c>
    </row>
    <row r="10" spans="1:13">
      <c r="A10" s="1">
        <v>8</v>
      </c>
      <c r="B10">
        <v>3225</v>
      </c>
      <c r="C10" t="s">
        <v>8655</v>
      </c>
      <c r="D10" t="s">
        <v>8158</v>
      </c>
      <c r="E10" t="s">
        <v>18</v>
      </c>
      <c r="F10" t="s">
        <v>8671</v>
      </c>
      <c r="G10" t="s">
        <v>8680</v>
      </c>
      <c r="H10" t="s">
        <v>136</v>
      </c>
      <c r="J10" t="s">
        <v>8699</v>
      </c>
      <c r="K10" t="s">
        <v>2522</v>
      </c>
    </row>
    <row r="11" spans="1:13">
      <c r="A11" s="1">
        <v>9</v>
      </c>
      <c r="B11">
        <v>3841</v>
      </c>
      <c r="C11" t="s">
        <v>8656</v>
      </c>
      <c r="D11" t="s">
        <v>8158</v>
      </c>
      <c r="E11" t="s">
        <v>18</v>
      </c>
      <c r="F11" t="s">
        <v>8672</v>
      </c>
      <c r="G11" t="s">
        <v>8681</v>
      </c>
      <c r="H11" t="s">
        <v>137</v>
      </c>
      <c r="I11" t="s">
        <v>8691</v>
      </c>
      <c r="J11" t="s">
        <v>8699</v>
      </c>
      <c r="K11" t="s">
        <v>8190</v>
      </c>
      <c r="L11" t="s">
        <v>8700</v>
      </c>
    </row>
    <row r="12" spans="1:13">
      <c r="A12" s="1">
        <v>10</v>
      </c>
      <c r="B12">
        <v>4091</v>
      </c>
      <c r="C12" t="s">
        <v>8657</v>
      </c>
      <c r="D12" t="s">
        <v>8158</v>
      </c>
      <c r="E12" t="s">
        <v>18</v>
      </c>
      <c r="F12" t="s">
        <v>8668</v>
      </c>
      <c r="G12" t="s">
        <v>8677</v>
      </c>
      <c r="H12" t="s">
        <v>134</v>
      </c>
      <c r="I12" t="s">
        <v>8692</v>
      </c>
      <c r="J12" t="s">
        <v>8699</v>
      </c>
    </row>
    <row r="13" spans="1:13">
      <c r="A13" s="1">
        <v>11</v>
      </c>
      <c r="B13">
        <v>4129</v>
      </c>
      <c r="C13" t="s">
        <v>8658</v>
      </c>
      <c r="D13" t="s">
        <v>8158</v>
      </c>
      <c r="E13" t="s">
        <v>18</v>
      </c>
      <c r="F13" t="s">
        <v>8668</v>
      </c>
      <c r="G13" t="s">
        <v>8677</v>
      </c>
      <c r="H13" t="s">
        <v>137</v>
      </c>
      <c r="I13" t="s">
        <v>8693</v>
      </c>
      <c r="J13" t="s">
        <v>8699</v>
      </c>
    </row>
    <row r="14" spans="1:13">
      <c r="A14" s="1">
        <v>12</v>
      </c>
      <c r="B14">
        <v>4852</v>
      </c>
      <c r="C14" t="s">
        <v>8659</v>
      </c>
      <c r="D14" t="s">
        <v>8158</v>
      </c>
      <c r="E14" t="s">
        <v>18</v>
      </c>
      <c r="F14" t="s">
        <v>8673</v>
      </c>
      <c r="G14" t="s">
        <v>8682</v>
      </c>
      <c r="H14" t="s">
        <v>133</v>
      </c>
      <c r="I14" t="s">
        <v>8694</v>
      </c>
      <c r="J14" t="s">
        <v>8699</v>
      </c>
      <c r="K14" t="s">
        <v>8190</v>
      </c>
      <c r="L14" t="s">
        <v>8701</v>
      </c>
    </row>
    <row r="15" spans="1:13">
      <c r="A15" s="1">
        <v>13</v>
      </c>
      <c r="B15">
        <v>4900</v>
      </c>
      <c r="C15" t="s">
        <v>8660</v>
      </c>
      <c r="D15" t="s">
        <v>8158</v>
      </c>
      <c r="E15" t="s">
        <v>18</v>
      </c>
      <c r="F15" t="s">
        <v>8674</v>
      </c>
      <c r="G15" t="s">
        <v>8683</v>
      </c>
      <c r="H15" t="s">
        <v>136</v>
      </c>
      <c r="J15" t="s">
        <v>8699</v>
      </c>
      <c r="K15" t="s">
        <v>3214</v>
      </c>
      <c r="L15" t="s">
        <v>3223</v>
      </c>
    </row>
    <row r="16" spans="1:13">
      <c r="A16" s="1">
        <v>14</v>
      </c>
      <c r="B16">
        <v>5296</v>
      </c>
      <c r="C16" t="s">
        <v>8661</v>
      </c>
      <c r="D16" t="s">
        <v>8158</v>
      </c>
      <c r="E16" t="s">
        <v>18</v>
      </c>
      <c r="F16" t="s">
        <v>8668</v>
      </c>
      <c r="G16" t="s">
        <v>8677</v>
      </c>
      <c r="H16" t="s">
        <v>136</v>
      </c>
      <c r="J16" t="s">
        <v>8699</v>
      </c>
    </row>
    <row r="17" spans="1:12">
      <c r="A17" s="1">
        <v>15</v>
      </c>
      <c r="B17">
        <v>5305</v>
      </c>
      <c r="C17" t="s">
        <v>8662</v>
      </c>
      <c r="D17" t="s">
        <v>8158</v>
      </c>
      <c r="E17" t="s">
        <v>18</v>
      </c>
      <c r="F17" t="s">
        <v>8668</v>
      </c>
      <c r="G17" t="s">
        <v>8677</v>
      </c>
      <c r="H17" t="s">
        <v>314</v>
      </c>
      <c r="I17" t="s">
        <v>8695</v>
      </c>
      <c r="J17" t="s">
        <v>8699</v>
      </c>
    </row>
    <row r="18" spans="1:12">
      <c r="A18" s="1">
        <v>16</v>
      </c>
      <c r="B18">
        <v>5345</v>
      </c>
      <c r="C18" t="s">
        <v>8663</v>
      </c>
      <c r="D18" t="s">
        <v>8158</v>
      </c>
      <c r="E18" t="s">
        <v>18</v>
      </c>
      <c r="F18" t="s">
        <v>8675</v>
      </c>
      <c r="G18" t="s">
        <v>8684</v>
      </c>
      <c r="H18" t="s">
        <v>136</v>
      </c>
      <c r="J18" t="s">
        <v>8699</v>
      </c>
      <c r="K18" t="s">
        <v>2283</v>
      </c>
      <c r="L18" t="s">
        <v>207</v>
      </c>
    </row>
    <row r="19" spans="1:12">
      <c r="A19" s="1">
        <v>17</v>
      </c>
      <c r="B19">
        <v>5516</v>
      </c>
      <c r="C19" t="s">
        <v>8664</v>
      </c>
      <c r="D19" t="s">
        <v>8158</v>
      </c>
      <c r="E19" t="s">
        <v>18</v>
      </c>
      <c r="F19" t="s">
        <v>8668</v>
      </c>
      <c r="G19" t="s">
        <v>8677</v>
      </c>
      <c r="H19" t="s">
        <v>144</v>
      </c>
      <c r="J19" t="s">
        <v>8699</v>
      </c>
    </row>
    <row r="20" spans="1:12">
      <c r="A20" s="1">
        <v>18</v>
      </c>
      <c r="B20">
        <v>5677</v>
      </c>
      <c r="C20" t="s">
        <v>8665</v>
      </c>
      <c r="D20" t="s">
        <v>8158</v>
      </c>
      <c r="E20" t="s">
        <v>18</v>
      </c>
      <c r="F20" t="s">
        <v>8668</v>
      </c>
      <c r="G20" t="s">
        <v>8677</v>
      </c>
      <c r="H20" t="s">
        <v>466</v>
      </c>
      <c r="I20" t="s">
        <v>8696</v>
      </c>
      <c r="J20" t="s">
        <v>8699</v>
      </c>
    </row>
    <row r="21" spans="1:12">
      <c r="A21" s="1">
        <v>19</v>
      </c>
      <c r="B21">
        <v>5876</v>
      </c>
      <c r="C21" t="s">
        <v>8666</v>
      </c>
      <c r="D21" t="s">
        <v>8158</v>
      </c>
      <c r="E21" t="s">
        <v>18</v>
      </c>
      <c r="F21" t="s">
        <v>8668</v>
      </c>
      <c r="G21" t="s">
        <v>8677</v>
      </c>
      <c r="H21" t="s">
        <v>314</v>
      </c>
      <c r="I21" t="s">
        <v>8697</v>
      </c>
      <c r="J21" t="s">
        <v>8699</v>
      </c>
    </row>
    <row r="22" spans="1:12">
      <c r="A22" s="1">
        <v>20</v>
      </c>
      <c r="B22">
        <v>5878</v>
      </c>
      <c r="C22" t="s">
        <v>8667</v>
      </c>
      <c r="D22" t="s">
        <v>8158</v>
      </c>
      <c r="E22" t="s">
        <v>18</v>
      </c>
      <c r="F22" t="s">
        <v>8676</v>
      </c>
      <c r="G22" t="s">
        <v>8685</v>
      </c>
      <c r="H22" t="s">
        <v>137</v>
      </c>
      <c r="I22" t="s">
        <v>8698</v>
      </c>
      <c r="J22" t="s">
        <v>8699</v>
      </c>
      <c r="L22" t="s">
        <v>8702</v>
      </c>
    </row>
  </sheetData>
  <conditionalFormatting sqref="A1:M1">
    <cfRule type="notContainsBlanks" dxfId="2" priority="3">
      <formula>LEN(TRIM(A1))&gt;0</formula>
    </cfRule>
  </conditionalFormatting>
  <conditionalFormatting sqref="A2:M22">
    <cfRule type="containsBlanks" dxfId="0" priority="1">
      <formula>LEN(TRIM(A2))=0</formula>
    </cfRule>
  </conditionalFormatting>
  <conditionalFormatting sqref="H2:M22">
    <cfRule type="notContainsBlanks" dxfId="1" priority="2">
      <formula>LEN(TRIM(H2))&gt;0</formula>
    </cfRule>
  </conditionalFormatting>
  <pageMargins left="0.7" right="0.7" top="0.75" bottom="0.75" header="0.3" footer="0.3"/>
</worksheet>
</file>

<file path=xl/worksheets/sheet293.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1506</v>
      </c>
      <c r="C2" t="s">
        <v>8703</v>
      </c>
      <c r="D2" t="s">
        <v>8709</v>
      </c>
      <c r="E2" t="s">
        <v>18</v>
      </c>
      <c r="F2" t="s">
        <v>8710</v>
      </c>
      <c r="G2" t="s">
        <v>8712</v>
      </c>
      <c r="H2" t="s">
        <v>136</v>
      </c>
      <c r="J2" t="s">
        <v>8715</v>
      </c>
    </row>
    <row r="3" spans="1:13">
      <c r="A3" s="1">
        <v>1</v>
      </c>
      <c r="B3">
        <v>1778</v>
      </c>
      <c r="C3" t="s">
        <v>8704</v>
      </c>
      <c r="D3" t="s">
        <v>8709</v>
      </c>
      <c r="E3" t="s">
        <v>18</v>
      </c>
      <c r="F3" t="s">
        <v>8710</v>
      </c>
      <c r="G3" t="s">
        <v>8712</v>
      </c>
      <c r="H3" t="s">
        <v>136</v>
      </c>
      <c r="J3" t="s">
        <v>8715</v>
      </c>
    </row>
    <row r="4" spans="1:13">
      <c r="A4" s="1">
        <v>2</v>
      </c>
      <c r="B4">
        <v>2622</v>
      </c>
      <c r="C4" t="s">
        <v>8705</v>
      </c>
      <c r="D4" t="s">
        <v>8709</v>
      </c>
      <c r="E4" t="s">
        <v>18</v>
      </c>
      <c r="F4" t="s">
        <v>8710</v>
      </c>
      <c r="G4" t="s">
        <v>8712</v>
      </c>
      <c r="H4" t="s">
        <v>136</v>
      </c>
      <c r="J4" t="s">
        <v>8715</v>
      </c>
    </row>
    <row r="5" spans="1:13">
      <c r="A5" s="1">
        <v>3</v>
      </c>
      <c r="B5">
        <v>3499</v>
      </c>
      <c r="C5" t="s">
        <v>8706</v>
      </c>
      <c r="D5" t="s">
        <v>8709</v>
      </c>
      <c r="E5" t="s">
        <v>18</v>
      </c>
      <c r="F5" t="s">
        <v>8710</v>
      </c>
      <c r="G5" t="s">
        <v>8712</v>
      </c>
      <c r="H5" t="s">
        <v>136</v>
      </c>
      <c r="J5" t="s">
        <v>8715</v>
      </c>
    </row>
    <row r="6" spans="1:13">
      <c r="A6" s="1">
        <v>4</v>
      </c>
      <c r="B6">
        <v>5029</v>
      </c>
      <c r="C6" t="s">
        <v>8707</v>
      </c>
      <c r="D6" t="s">
        <v>8709</v>
      </c>
      <c r="E6" t="s">
        <v>18</v>
      </c>
      <c r="F6" t="s">
        <v>8711</v>
      </c>
      <c r="G6" t="s">
        <v>8713</v>
      </c>
      <c r="H6" t="s">
        <v>470</v>
      </c>
      <c r="I6" t="s">
        <v>8714</v>
      </c>
      <c r="J6" t="s">
        <v>8715</v>
      </c>
      <c r="K6" t="s">
        <v>1243</v>
      </c>
      <c r="L6" t="s">
        <v>8716</v>
      </c>
    </row>
    <row r="7" spans="1:13">
      <c r="A7" s="1">
        <v>5</v>
      </c>
      <c r="B7">
        <v>5842</v>
      </c>
      <c r="C7" t="s">
        <v>8708</v>
      </c>
      <c r="D7" t="s">
        <v>8709</v>
      </c>
      <c r="E7" t="s">
        <v>18</v>
      </c>
      <c r="F7" t="s">
        <v>8710</v>
      </c>
      <c r="G7" t="s">
        <v>8712</v>
      </c>
      <c r="H7" t="s">
        <v>136</v>
      </c>
      <c r="J7" t="s">
        <v>8715</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2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1508</v>
      </c>
      <c r="C2" t="s">
        <v>8717</v>
      </c>
      <c r="D2" t="s">
        <v>8718</v>
      </c>
      <c r="E2" t="s">
        <v>6105</v>
      </c>
      <c r="H2" t="s">
        <v>139</v>
      </c>
      <c r="I2" t="s">
        <v>8719</v>
      </c>
      <c r="J2" t="s">
        <v>8720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9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1510</v>
      </c>
      <c r="C2" t="s">
        <v>8721</v>
      </c>
      <c r="D2" t="s">
        <v>8723</v>
      </c>
      <c r="E2" t="s">
        <v>7510</v>
      </c>
      <c r="H2" t="s">
        <v>3762</v>
      </c>
      <c r="I2" t="s">
        <v>8724</v>
      </c>
      <c r="J2" t="s">
        <v>8726</v>
      </c>
    </row>
    <row r="3" spans="1:10">
      <c r="A3" s="1">
        <v>1</v>
      </c>
      <c r="B3">
        <v>2125</v>
      </c>
      <c r="C3" t="s">
        <v>8722</v>
      </c>
      <c r="D3" t="s">
        <v>8723</v>
      </c>
      <c r="E3" t="s">
        <v>7510</v>
      </c>
      <c r="H3" t="s">
        <v>1167</v>
      </c>
      <c r="I3" t="s">
        <v>8725</v>
      </c>
      <c r="J3" t="s">
        <v>8726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2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1511</v>
      </c>
      <c r="C2" t="s">
        <v>8727</v>
      </c>
      <c r="D2" t="s">
        <v>8728</v>
      </c>
      <c r="E2" t="s">
        <v>18</v>
      </c>
      <c r="H2" t="s">
        <v>139</v>
      </c>
      <c r="I2" t="s">
        <v>8729</v>
      </c>
      <c r="J2" t="s">
        <v>8730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1514</v>
      </c>
      <c r="C2" t="s">
        <v>8731</v>
      </c>
      <c r="D2" t="s">
        <v>8732</v>
      </c>
      <c r="E2" t="s">
        <v>18</v>
      </c>
      <c r="H2" t="s">
        <v>27</v>
      </c>
      <c r="I2" t="s">
        <v>8733</v>
      </c>
      <c r="J2" t="s">
        <v>8734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1515</v>
      </c>
      <c r="C2" t="s">
        <v>8735</v>
      </c>
      <c r="D2" t="s">
        <v>8736</v>
      </c>
      <c r="E2" t="s">
        <v>18</v>
      </c>
      <c r="H2" t="s">
        <v>24</v>
      </c>
      <c r="I2" t="s">
        <v>8737</v>
      </c>
      <c r="J2" t="s">
        <v>8738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299.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8739</v>
      </c>
      <c r="L1" s="1" t="s">
        <v>5101</v>
      </c>
      <c r="M1" s="1" t="s">
        <v>8740</v>
      </c>
      <c r="N1" s="1" t="s">
        <v>8741</v>
      </c>
      <c r="O1" s="1" t="s">
        <v>8742</v>
      </c>
      <c r="P1" s="1" t="s">
        <v>40</v>
      </c>
      <c r="Q1" s="1" t="s">
        <v>11</v>
      </c>
    </row>
    <row r="2" spans="1:17">
      <c r="A2" s="1">
        <v>0</v>
      </c>
      <c r="B2">
        <v>1518</v>
      </c>
      <c r="C2" t="s">
        <v>8743</v>
      </c>
      <c r="D2" t="s">
        <v>8744</v>
      </c>
      <c r="E2" t="s">
        <v>18</v>
      </c>
      <c r="F2" t="s">
        <v>8745</v>
      </c>
      <c r="G2" t="s">
        <v>8746</v>
      </c>
      <c r="H2" t="s">
        <v>1949</v>
      </c>
      <c r="I2" t="s">
        <v>8747</v>
      </c>
      <c r="J2" t="s">
        <v>8748</v>
      </c>
      <c r="K2" t="s">
        <v>906</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39</v>
      </c>
      <c r="M1" s="1" t="s">
        <v>40</v>
      </c>
      <c r="N1" s="1" t="s">
        <v>11</v>
      </c>
    </row>
    <row r="2" spans="1:14">
      <c r="A2" s="1">
        <v>0</v>
      </c>
      <c r="B2">
        <v>1002</v>
      </c>
      <c r="C2" t="s">
        <v>41</v>
      </c>
      <c r="D2" t="s">
        <v>96</v>
      </c>
      <c r="E2" t="s">
        <v>18</v>
      </c>
      <c r="F2" t="s">
        <v>97</v>
      </c>
      <c r="G2" t="s">
        <v>115</v>
      </c>
      <c r="H2" t="s">
        <v>133</v>
      </c>
      <c r="I2" t="s">
        <v>150</v>
      </c>
      <c r="J2" t="s">
        <v>192</v>
      </c>
      <c r="K2" t="s">
        <v>193</v>
      </c>
    </row>
    <row r="3" spans="1:14">
      <c r="A3" s="1">
        <v>1</v>
      </c>
      <c r="B3">
        <v>1020</v>
      </c>
      <c r="C3" t="s">
        <v>42</v>
      </c>
      <c r="D3" t="s">
        <v>96</v>
      </c>
      <c r="E3" t="s">
        <v>18</v>
      </c>
      <c r="F3" t="s">
        <v>98</v>
      </c>
      <c r="G3" t="s">
        <v>116</v>
      </c>
      <c r="H3" t="s">
        <v>134</v>
      </c>
      <c r="I3" t="s">
        <v>151</v>
      </c>
      <c r="J3" t="s">
        <v>192</v>
      </c>
    </row>
    <row r="4" spans="1:14">
      <c r="A4" s="1">
        <v>2</v>
      </c>
      <c r="B4">
        <v>1229</v>
      </c>
      <c r="C4" t="s">
        <v>43</v>
      </c>
      <c r="D4" t="s">
        <v>96</v>
      </c>
      <c r="E4" t="s">
        <v>18</v>
      </c>
      <c r="F4" t="s">
        <v>98</v>
      </c>
      <c r="G4" t="s">
        <v>116</v>
      </c>
      <c r="H4" t="s">
        <v>135</v>
      </c>
      <c r="I4" t="s">
        <v>152</v>
      </c>
      <c r="J4" t="s">
        <v>192</v>
      </c>
    </row>
    <row r="5" spans="1:14">
      <c r="A5" s="1">
        <v>3</v>
      </c>
      <c r="B5">
        <v>1236</v>
      </c>
      <c r="C5" t="s">
        <v>44</v>
      </c>
      <c r="D5" t="s">
        <v>96</v>
      </c>
      <c r="E5" t="s">
        <v>18</v>
      </c>
      <c r="F5" t="s">
        <v>97</v>
      </c>
      <c r="G5" t="s">
        <v>115</v>
      </c>
      <c r="H5" t="s">
        <v>136</v>
      </c>
      <c r="J5" t="s">
        <v>192</v>
      </c>
      <c r="K5" t="s">
        <v>193</v>
      </c>
    </row>
    <row r="6" spans="1:14">
      <c r="A6" s="1">
        <v>4</v>
      </c>
      <c r="B6">
        <v>1244</v>
      </c>
      <c r="C6" t="s">
        <v>45</v>
      </c>
      <c r="D6" t="s">
        <v>96</v>
      </c>
      <c r="E6" t="s">
        <v>18</v>
      </c>
      <c r="F6" t="s">
        <v>97</v>
      </c>
      <c r="G6" t="s">
        <v>115</v>
      </c>
      <c r="H6" t="s">
        <v>136</v>
      </c>
      <c r="I6" t="s">
        <v>153</v>
      </c>
      <c r="J6" t="s">
        <v>192</v>
      </c>
      <c r="K6" t="s">
        <v>193</v>
      </c>
    </row>
    <row r="7" spans="1:14">
      <c r="A7" s="1">
        <v>5</v>
      </c>
      <c r="B7">
        <v>1420</v>
      </c>
      <c r="C7" t="s">
        <v>46</v>
      </c>
      <c r="D7" t="s">
        <v>96</v>
      </c>
      <c r="E7" t="s">
        <v>18</v>
      </c>
      <c r="F7" t="s">
        <v>98</v>
      </c>
      <c r="G7" t="s">
        <v>116</v>
      </c>
      <c r="H7" t="s">
        <v>137</v>
      </c>
      <c r="I7" t="s">
        <v>154</v>
      </c>
      <c r="J7" t="s">
        <v>192</v>
      </c>
    </row>
    <row r="8" spans="1:14">
      <c r="A8" s="1">
        <v>6</v>
      </c>
      <c r="B8">
        <v>1485</v>
      </c>
      <c r="C8" t="s">
        <v>47</v>
      </c>
      <c r="D8" t="s">
        <v>96</v>
      </c>
      <c r="E8" t="s">
        <v>18</v>
      </c>
      <c r="F8" t="s">
        <v>99</v>
      </c>
      <c r="G8" t="s">
        <v>117</v>
      </c>
      <c r="H8" t="s">
        <v>138</v>
      </c>
      <c r="I8" t="s">
        <v>155</v>
      </c>
      <c r="J8" t="s">
        <v>192</v>
      </c>
      <c r="M8" t="s">
        <v>199</v>
      </c>
    </row>
    <row r="9" spans="1:14">
      <c r="A9" s="1">
        <v>7</v>
      </c>
      <c r="B9">
        <v>1560</v>
      </c>
      <c r="C9" t="s">
        <v>48</v>
      </c>
      <c r="D9" t="s">
        <v>96</v>
      </c>
      <c r="E9" t="s">
        <v>18</v>
      </c>
      <c r="F9" t="s">
        <v>98</v>
      </c>
      <c r="G9" t="s">
        <v>116</v>
      </c>
      <c r="H9" t="s">
        <v>135</v>
      </c>
      <c r="I9" t="s">
        <v>156</v>
      </c>
      <c r="J9" t="s">
        <v>192</v>
      </c>
    </row>
    <row r="10" spans="1:14">
      <c r="A10" s="1">
        <v>8</v>
      </c>
      <c r="B10">
        <v>1588</v>
      </c>
      <c r="C10" t="s">
        <v>49</v>
      </c>
      <c r="D10" t="s">
        <v>96</v>
      </c>
      <c r="E10" t="s">
        <v>18</v>
      </c>
      <c r="F10" t="s">
        <v>98</v>
      </c>
      <c r="G10" t="s">
        <v>116</v>
      </c>
      <c r="H10" t="s">
        <v>135</v>
      </c>
      <c r="I10" t="s">
        <v>157</v>
      </c>
      <c r="J10" t="s">
        <v>192</v>
      </c>
    </row>
    <row r="11" spans="1:14">
      <c r="A11" s="1">
        <v>9</v>
      </c>
      <c r="B11">
        <v>1676</v>
      </c>
      <c r="C11" t="s">
        <v>50</v>
      </c>
      <c r="D11" t="s">
        <v>96</v>
      </c>
      <c r="E11" t="s">
        <v>18</v>
      </c>
      <c r="F11" t="s">
        <v>98</v>
      </c>
      <c r="G11" t="s">
        <v>116</v>
      </c>
      <c r="H11" t="s">
        <v>139</v>
      </c>
      <c r="I11" t="s">
        <v>158</v>
      </c>
      <c r="J11" t="s">
        <v>192</v>
      </c>
    </row>
    <row r="12" spans="1:14">
      <c r="A12" s="1">
        <v>10</v>
      </c>
      <c r="B12">
        <v>1861</v>
      </c>
      <c r="C12" t="s">
        <v>51</v>
      </c>
      <c r="D12" t="s">
        <v>96</v>
      </c>
      <c r="E12" t="s">
        <v>18</v>
      </c>
      <c r="F12" t="s">
        <v>97</v>
      </c>
      <c r="G12" t="s">
        <v>115</v>
      </c>
      <c r="H12" t="s">
        <v>136</v>
      </c>
      <c r="I12" t="s">
        <v>153</v>
      </c>
      <c r="J12" t="s">
        <v>192</v>
      </c>
      <c r="K12" t="s">
        <v>193</v>
      </c>
    </row>
    <row r="13" spans="1:14">
      <c r="A13" s="1">
        <v>11</v>
      </c>
      <c r="B13">
        <v>1872</v>
      </c>
      <c r="C13" t="s">
        <v>52</v>
      </c>
      <c r="D13" t="s">
        <v>96</v>
      </c>
      <c r="E13" t="s">
        <v>18</v>
      </c>
      <c r="F13" t="s">
        <v>100</v>
      </c>
      <c r="G13" t="s">
        <v>118</v>
      </c>
      <c r="H13" t="s">
        <v>133</v>
      </c>
      <c r="I13" t="s">
        <v>159</v>
      </c>
      <c r="J13" t="s">
        <v>192</v>
      </c>
      <c r="K13" t="s">
        <v>194</v>
      </c>
      <c r="M13" t="s">
        <v>200</v>
      </c>
    </row>
    <row r="14" spans="1:14">
      <c r="A14" s="1">
        <v>12</v>
      </c>
      <c r="B14">
        <v>1882</v>
      </c>
      <c r="C14" t="s">
        <v>53</v>
      </c>
      <c r="D14" t="s">
        <v>96</v>
      </c>
      <c r="E14" t="s">
        <v>18</v>
      </c>
      <c r="F14" t="s">
        <v>101</v>
      </c>
      <c r="G14" t="s">
        <v>119</v>
      </c>
      <c r="H14" t="s">
        <v>140</v>
      </c>
      <c r="I14" t="s">
        <v>160</v>
      </c>
      <c r="J14" t="s">
        <v>192</v>
      </c>
      <c r="M14" t="s">
        <v>201</v>
      </c>
    </row>
    <row r="15" spans="1:14">
      <c r="A15" s="1">
        <v>13</v>
      </c>
      <c r="B15">
        <v>2121</v>
      </c>
      <c r="C15" t="s">
        <v>54</v>
      </c>
      <c r="D15" t="s">
        <v>96</v>
      </c>
      <c r="E15" t="s">
        <v>18</v>
      </c>
      <c r="F15" t="s">
        <v>102</v>
      </c>
      <c r="G15" t="s">
        <v>120</v>
      </c>
      <c r="H15" t="s">
        <v>141</v>
      </c>
      <c r="J15" t="s">
        <v>192</v>
      </c>
      <c r="K15" t="s">
        <v>194</v>
      </c>
    </row>
    <row r="16" spans="1:14">
      <c r="A16" s="1">
        <v>14</v>
      </c>
      <c r="B16">
        <v>2128</v>
      </c>
      <c r="C16" t="s">
        <v>55</v>
      </c>
      <c r="D16" t="s">
        <v>96</v>
      </c>
      <c r="E16" t="s">
        <v>18</v>
      </c>
      <c r="F16" t="s">
        <v>97</v>
      </c>
      <c r="G16" t="s">
        <v>115</v>
      </c>
      <c r="H16" t="s">
        <v>136</v>
      </c>
      <c r="J16" t="s">
        <v>192</v>
      </c>
      <c r="K16" t="s">
        <v>193</v>
      </c>
    </row>
    <row r="17" spans="1:13">
      <c r="A17" s="1">
        <v>15</v>
      </c>
      <c r="B17">
        <v>2207</v>
      </c>
      <c r="C17" t="s">
        <v>56</v>
      </c>
      <c r="D17" t="s">
        <v>96</v>
      </c>
      <c r="E17" t="s">
        <v>18</v>
      </c>
      <c r="F17" t="s">
        <v>103</v>
      </c>
      <c r="G17" t="s">
        <v>121</v>
      </c>
      <c r="H17" t="s">
        <v>142</v>
      </c>
      <c r="J17" t="s">
        <v>192</v>
      </c>
      <c r="K17" t="s">
        <v>195</v>
      </c>
    </row>
    <row r="18" spans="1:13">
      <c r="A18" s="1">
        <v>16</v>
      </c>
      <c r="B18">
        <v>2255</v>
      </c>
      <c r="C18" t="s">
        <v>57</v>
      </c>
      <c r="D18" t="s">
        <v>96</v>
      </c>
      <c r="E18" t="s">
        <v>18</v>
      </c>
      <c r="F18" t="s">
        <v>98</v>
      </c>
      <c r="G18" t="s">
        <v>116</v>
      </c>
      <c r="H18" t="s">
        <v>143</v>
      </c>
      <c r="I18" t="s">
        <v>161</v>
      </c>
      <c r="J18" t="s">
        <v>192</v>
      </c>
    </row>
    <row r="19" spans="1:13">
      <c r="A19" s="1">
        <v>17</v>
      </c>
      <c r="B19">
        <v>2433</v>
      </c>
      <c r="C19" t="s">
        <v>58</v>
      </c>
      <c r="D19" t="s">
        <v>96</v>
      </c>
      <c r="E19" t="s">
        <v>18</v>
      </c>
      <c r="F19" t="s">
        <v>98</v>
      </c>
      <c r="G19" t="s">
        <v>116</v>
      </c>
      <c r="H19" t="s">
        <v>135</v>
      </c>
      <c r="I19" t="s">
        <v>162</v>
      </c>
      <c r="J19" t="s">
        <v>192</v>
      </c>
    </row>
    <row r="20" spans="1:13">
      <c r="A20" s="1">
        <v>18</v>
      </c>
      <c r="B20">
        <v>2530</v>
      </c>
      <c r="C20" t="s">
        <v>59</v>
      </c>
      <c r="D20" t="s">
        <v>96</v>
      </c>
      <c r="E20" t="s">
        <v>18</v>
      </c>
      <c r="F20" t="s">
        <v>104</v>
      </c>
      <c r="G20" t="s">
        <v>122</v>
      </c>
      <c r="H20" t="s">
        <v>144</v>
      </c>
      <c r="I20" t="s">
        <v>163</v>
      </c>
      <c r="J20" t="s">
        <v>192</v>
      </c>
      <c r="K20" t="s">
        <v>196</v>
      </c>
    </row>
    <row r="21" spans="1:13">
      <c r="A21" s="1">
        <v>19</v>
      </c>
      <c r="B21">
        <v>2547</v>
      </c>
      <c r="C21" t="s">
        <v>60</v>
      </c>
      <c r="D21" t="s">
        <v>96</v>
      </c>
      <c r="E21" t="s">
        <v>18</v>
      </c>
      <c r="F21" t="s">
        <v>98</v>
      </c>
      <c r="G21" t="s">
        <v>116</v>
      </c>
      <c r="H21" t="s">
        <v>145</v>
      </c>
      <c r="I21" t="s">
        <v>164</v>
      </c>
      <c r="J21" t="s">
        <v>192</v>
      </c>
    </row>
    <row r="22" spans="1:13">
      <c r="A22" s="1">
        <v>20</v>
      </c>
      <c r="B22">
        <v>2667</v>
      </c>
      <c r="C22" t="s">
        <v>61</v>
      </c>
      <c r="D22" t="s">
        <v>96</v>
      </c>
      <c r="E22" t="s">
        <v>18</v>
      </c>
      <c r="F22" t="s">
        <v>105</v>
      </c>
      <c r="G22" t="s">
        <v>123</v>
      </c>
      <c r="H22" t="s">
        <v>133</v>
      </c>
      <c r="I22" t="s">
        <v>165</v>
      </c>
      <c r="J22" t="s">
        <v>192</v>
      </c>
      <c r="M22" t="s">
        <v>202</v>
      </c>
    </row>
    <row r="23" spans="1:13">
      <c r="A23" s="1">
        <v>21</v>
      </c>
      <c r="B23">
        <v>2736</v>
      </c>
      <c r="C23" t="s">
        <v>62</v>
      </c>
      <c r="D23" t="s">
        <v>96</v>
      </c>
      <c r="E23" t="s">
        <v>18</v>
      </c>
      <c r="F23" t="s">
        <v>98</v>
      </c>
      <c r="G23" t="s">
        <v>116</v>
      </c>
      <c r="H23" t="s">
        <v>146</v>
      </c>
      <c r="I23" t="s">
        <v>166</v>
      </c>
      <c r="J23" t="s">
        <v>192</v>
      </c>
    </row>
    <row r="24" spans="1:13">
      <c r="A24" s="1">
        <v>22</v>
      </c>
      <c r="B24">
        <v>2889</v>
      </c>
      <c r="C24" t="s">
        <v>63</v>
      </c>
      <c r="D24" t="s">
        <v>96</v>
      </c>
      <c r="E24" t="s">
        <v>18</v>
      </c>
      <c r="F24" t="s">
        <v>103</v>
      </c>
      <c r="G24" t="s">
        <v>121</v>
      </c>
      <c r="H24" t="s">
        <v>142</v>
      </c>
      <c r="I24" t="s">
        <v>167</v>
      </c>
      <c r="J24" t="s">
        <v>192</v>
      </c>
      <c r="K24" t="s">
        <v>195</v>
      </c>
    </row>
    <row r="25" spans="1:13">
      <c r="A25" s="1">
        <v>23</v>
      </c>
      <c r="B25">
        <v>3094</v>
      </c>
      <c r="C25" t="s">
        <v>64</v>
      </c>
      <c r="D25" t="s">
        <v>96</v>
      </c>
      <c r="E25" t="s">
        <v>18</v>
      </c>
      <c r="F25" t="s">
        <v>106</v>
      </c>
      <c r="G25" t="s">
        <v>124</v>
      </c>
      <c r="H25" t="s">
        <v>141</v>
      </c>
      <c r="I25" t="s">
        <v>168</v>
      </c>
      <c r="J25" t="s">
        <v>192</v>
      </c>
      <c r="M25" t="s">
        <v>203</v>
      </c>
    </row>
    <row r="26" spans="1:13">
      <c r="A26" s="1">
        <v>24</v>
      </c>
      <c r="B26">
        <v>3147</v>
      </c>
      <c r="C26" t="s">
        <v>65</v>
      </c>
      <c r="D26" t="s">
        <v>96</v>
      </c>
      <c r="E26" t="s">
        <v>18</v>
      </c>
      <c r="F26" t="s">
        <v>107</v>
      </c>
      <c r="G26" t="s">
        <v>125</v>
      </c>
      <c r="H26" t="s">
        <v>133</v>
      </c>
      <c r="I26" t="s">
        <v>169</v>
      </c>
      <c r="J26" t="s">
        <v>192</v>
      </c>
      <c r="K26" t="s">
        <v>194</v>
      </c>
      <c r="M26" t="s">
        <v>204</v>
      </c>
    </row>
    <row r="27" spans="1:13">
      <c r="A27" s="1">
        <v>25</v>
      </c>
      <c r="B27">
        <v>3232</v>
      </c>
      <c r="C27" t="s">
        <v>66</v>
      </c>
      <c r="D27" t="s">
        <v>96</v>
      </c>
      <c r="E27" t="s">
        <v>18</v>
      </c>
      <c r="F27" t="s">
        <v>98</v>
      </c>
      <c r="G27" t="s">
        <v>116</v>
      </c>
      <c r="H27" t="s">
        <v>133</v>
      </c>
      <c r="I27" t="s">
        <v>170</v>
      </c>
      <c r="J27" t="s">
        <v>192</v>
      </c>
    </row>
    <row r="28" spans="1:13">
      <c r="A28" s="1">
        <v>26</v>
      </c>
      <c r="B28">
        <v>3323</v>
      </c>
      <c r="C28" t="s">
        <v>67</v>
      </c>
      <c r="D28" t="s">
        <v>96</v>
      </c>
      <c r="E28" t="s">
        <v>18</v>
      </c>
      <c r="F28" t="s">
        <v>97</v>
      </c>
      <c r="G28" t="s">
        <v>115</v>
      </c>
      <c r="H28" t="s">
        <v>136</v>
      </c>
      <c r="J28" t="s">
        <v>192</v>
      </c>
      <c r="K28" t="s">
        <v>193</v>
      </c>
    </row>
    <row r="29" spans="1:13">
      <c r="A29" s="1">
        <v>27</v>
      </c>
      <c r="B29">
        <v>3367</v>
      </c>
      <c r="C29" t="s">
        <v>68</v>
      </c>
      <c r="D29" t="s">
        <v>96</v>
      </c>
      <c r="E29" t="s">
        <v>18</v>
      </c>
      <c r="F29" t="s">
        <v>108</v>
      </c>
      <c r="G29" t="s">
        <v>126</v>
      </c>
      <c r="H29" t="s">
        <v>135</v>
      </c>
      <c r="I29" t="s">
        <v>171</v>
      </c>
      <c r="J29" t="s">
        <v>192</v>
      </c>
      <c r="K29" t="s">
        <v>197</v>
      </c>
    </row>
    <row r="30" spans="1:13">
      <c r="A30" s="1">
        <v>28</v>
      </c>
      <c r="B30">
        <v>3369</v>
      </c>
      <c r="C30" t="s">
        <v>69</v>
      </c>
      <c r="D30" t="s">
        <v>96</v>
      </c>
      <c r="E30" t="s">
        <v>18</v>
      </c>
      <c r="F30" t="s">
        <v>109</v>
      </c>
      <c r="G30" t="s">
        <v>127</v>
      </c>
      <c r="H30" t="s">
        <v>135</v>
      </c>
      <c r="I30" t="s">
        <v>172</v>
      </c>
      <c r="J30" t="s">
        <v>192</v>
      </c>
      <c r="K30" t="s">
        <v>198</v>
      </c>
    </row>
    <row r="31" spans="1:13">
      <c r="A31" s="1">
        <v>29</v>
      </c>
      <c r="B31">
        <v>3472</v>
      </c>
      <c r="C31" t="s">
        <v>70</v>
      </c>
      <c r="D31" t="s">
        <v>96</v>
      </c>
      <c r="E31" t="s">
        <v>18</v>
      </c>
      <c r="F31" t="s">
        <v>110</v>
      </c>
      <c r="G31" t="s">
        <v>128</v>
      </c>
      <c r="I31" t="s">
        <v>153</v>
      </c>
      <c r="J31" t="s">
        <v>192</v>
      </c>
      <c r="K31" t="s">
        <v>194</v>
      </c>
      <c r="M31" t="s">
        <v>205</v>
      </c>
    </row>
    <row r="32" spans="1:13">
      <c r="A32" s="1">
        <v>30</v>
      </c>
      <c r="B32">
        <v>3497</v>
      </c>
      <c r="C32" t="s">
        <v>71</v>
      </c>
      <c r="D32" t="s">
        <v>96</v>
      </c>
      <c r="E32" t="s">
        <v>18</v>
      </c>
      <c r="F32" t="s">
        <v>102</v>
      </c>
      <c r="G32" t="s">
        <v>120</v>
      </c>
      <c r="H32" t="s">
        <v>141</v>
      </c>
      <c r="J32" t="s">
        <v>192</v>
      </c>
      <c r="K32" t="s">
        <v>194</v>
      </c>
    </row>
    <row r="33" spans="1:13">
      <c r="A33" s="1">
        <v>31</v>
      </c>
      <c r="B33">
        <v>3522</v>
      </c>
      <c r="C33" t="s">
        <v>72</v>
      </c>
      <c r="D33" t="s">
        <v>96</v>
      </c>
      <c r="E33" t="s">
        <v>18</v>
      </c>
      <c r="F33" t="s">
        <v>111</v>
      </c>
      <c r="G33" t="s">
        <v>129</v>
      </c>
      <c r="H33" t="s">
        <v>133</v>
      </c>
      <c r="I33" t="s">
        <v>173</v>
      </c>
      <c r="J33" t="s">
        <v>192</v>
      </c>
      <c r="K33" t="s">
        <v>194</v>
      </c>
      <c r="M33" t="s">
        <v>206</v>
      </c>
    </row>
    <row r="34" spans="1:13">
      <c r="A34" s="1">
        <v>32</v>
      </c>
      <c r="B34">
        <v>3529</v>
      </c>
      <c r="C34" t="s">
        <v>73</v>
      </c>
      <c r="D34" t="s">
        <v>96</v>
      </c>
      <c r="E34" t="s">
        <v>18</v>
      </c>
      <c r="F34" t="s">
        <v>102</v>
      </c>
      <c r="G34" t="s">
        <v>120</v>
      </c>
      <c r="H34" t="s">
        <v>133</v>
      </c>
      <c r="I34" t="s">
        <v>174</v>
      </c>
      <c r="J34" t="s">
        <v>192</v>
      </c>
      <c r="K34" t="s">
        <v>194</v>
      </c>
    </row>
    <row r="35" spans="1:13">
      <c r="A35" s="1">
        <v>33</v>
      </c>
      <c r="B35">
        <v>3672</v>
      </c>
      <c r="C35" t="s">
        <v>74</v>
      </c>
      <c r="D35" t="s">
        <v>96</v>
      </c>
      <c r="E35" t="s">
        <v>18</v>
      </c>
      <c r="F35" t="s">
        <v>98</v>
      </c>
      <c r="G35" t="s">
        <v>116</v>
      </c>
      <c r="H35" t="s">
        <v>137</v>
      </c>
      <c r="I35" t="s">
        <v>175</v>
      </c>
      <c r="J35" t="s">
        <v>192</v>
      </c>
    </row>
    <row r="36" spans="1:13">
      <c r="A36" s="1">
        <v>34</v>
      </c>
      <c r="B36">
        <v>4086</v>
      </c>
      <c r="C36" t="s">
        <v>75</v>
      </c>
      <c r="D36" t="s">
        <v>96</v>
      </c>
      <c r="E36" t="s">
        <v>18</v>
      </c>
      <c r="F36" t="s">
        <v>112</v>
      </c>
      <c r="G36" t="s">
        <v>130</v>
      </c>
      <c r="H36" t="s">
        <v>133</v>
      </c>
      <c r="I36" t="s">
        <v>176</v>
      </c>
      <c r="J36" t="s">
        <v>192</v>
      </c>
      <c r="K36" t="s">
        <v>194</v>
      </c>
      <c r="M36" t="s">
        <v>207</v>
      </c>
    </row>
    <row r="37" spans="1:13">
      <c r="A37" s="1">
        <v>35</v>
      </c>
      <c r="B37">
        <v>4108</v>
      </c>
      <c r="C37" t="s">
        <v>76</v>
      </c>
      <c r="D37" t="s">
        <v>96</v>
      </c>
      <c r="E37" t="s">
        <v>18</v>
      </c>
      <c r="F37" t="s">
        <v>113</v>
      </c>
      <c r="G37" t="s">
        <v>131</v>
      </c>
      <c r="H37" t="s">
        <v>133</v>
      </c>
      <c r="I37" t="s">
        <v>177</v>
      </c>
      <c r="J37" t="s">
        <v>192</v>
      </c>
      <c r="K37" t="s">
        <v>194</v>
      </c>
      <c r="M37" t="s">
        <v>208</v>
      </c>
    </row>
    <row r="38" spans="1:13">
      <c r="A38" s="1">
        <v>36</v>
      </c>
      <c r="B38">
        <v>4150</v>
      </c>
      <c r="C38" t="s">
        <v>77</v>
      </c>
      <c r="D38" t="s">
        <v>96</v>
      </c>
      <c r="E38" t="s">
        <v>18</v>
      </c>
      <c r="F38" t="s">
        <v>98</v>
      </c>
      <c r="G38" t="s">
        <v>116</v>
      </c>
      <c r="H38" t="s">
        <v>147</v>
      </c>
      <c r="I38" t="s">
        <v>178</v>
      </c>
      <c r="J38" t="s">
        <v>192</v>
      </c>
    </row>
    <row r="39" spans="1:13">
      <c r="A39" s="1">
        <v>37</v>
      </c>
      <c r="B39">
        <v>4291</v>
      </c>
      <c r="C39" t="s">
        <v>78</v>
      </c>
      <c r="D39" t="s">
        <v>96</v>
      </c>
      <c r="E39" t="s">
        <v>18</v>
      </c>
      <c r="F39" t="s">
        <v>98</v>
      </c>
      <c r="G39" t="s">
        <v>116</v>
      </c>
      <c r="H39" t="s">
        <v>135</v>
      </c>
      <c r="I39" t="s">
        <v>179</v>
      </c>
      <c r="J39" t="s">
        <v>192</v>
      </c>
    </row>
    <row r="40" spans="1:13">
      <c r="A40" s="1">
        <v>38</v>
      </c>
      <c r="B40">
        <v>4621</v>
      </c>
      <c r="C40" t="s">
        <v>79</v>
      </c>
      <c r="D40" t="s">
        <v>96</v>
      </c>
      <c r="E40" t="s">
        <v>18</v>
      </c>
      <c r="F40" t="s">
        <v>103</v>
      </c>
      <c r="G40" t="s">
        <v>121</v>
      </c>
      <c r="H40" t="s">
        <v>142</v>
      </c>
      <c r="J40" t="s">
        <v>192</v>
      </c>
      <c r="K40" t="s">
        <v>195</v>
      </c>
    </row>
    <row r="41" spans="1:13">
      <c r="A41" s="1">
        <v>39</v>
      </c>
      <c r="B41">
        <v>4807</v>
      </c>
      <c r="C41" t="s">
        <v>80</v>
      </c>
      <c r="D41" t="s">
        <v>96</v>
      </c>
      <c r="E41" t="s">
        <v>18</v>
      </c>
      <c r="F41" t="s">
        <v>102</v>
      </c>
      <c r="G41" t="s">
        <v>120</v>
      </c>
      <c r="H41" t="s">
        <v>148</v>
      </c>
      <c r="J41" t="s">
        <v>192</v>
      </c>
      <c r="K41" t="s">
        <v>194</v>
      </c>
    </row>
    <row r="42" spans="1:13">
      <c r="A42" s="1">
        <v>40</v>
      </c>
      <c r="B42">
        <v>4817</v>
      </c>
      <c r="C42" t="s">
        <v>81</v>
      </c>
      <c r="D42" t="s">
        <v>96</v>
      </c>
      <c r="E42" t="s">
        <v>18</v>
      </c>
      <c r="F42" t="s">
        <v>97</v>
      </c>
      <c r="G42" t="s">
        <v>115</v>
      </c>
      <c r="H42" t="s">
        <v>136</v>
      </c>
      <c r="J42" t="s">
        <v>192</v>
      </c>
      <c r="K42" t="s">
        <v>193</v>
      </c>
    </row>
    <row r="43" spans="1:13">
      <c r="A43" s="1">
        <v>41</v>
      </c>
      <c r="B43">
        <v>5064</v>
      </c>
      <c r="C43" t="s">
        <v>82</v>
      </c>
      <c r="D43" t="s">
        <v>96</v>
      </c>
      <c r="E43" t="s">
        <v>18</v>
      </c>
      <c r="F43" t="s">
        <v>111</v>
      </c>
      <c r="G43" t="s">
        <v>129</v>
      </c>
      <c r="H43" t="s">
        <v>133</v>
      </c>
      <c r="I43" t="s">
        <v>180</v>
      </c>
      <c r="J43" t="s">
        <v>192</v>
      </c>
      <c r="K43" t="s">
        <v>194</v>
      </c>
      <c r="M43" t="s">
        <v>206</v>
      </c>
    </row>
    <row r="44" spans="1:13">
      <c r="A44" s="1">
        <v>42</v>
      </c>
      <c r="B44">
        <v>5074</v>
      </c>
      <c r="C44" t="s">
        <v>83</v>
      </c>
      <c r="D44" t="s">
        <v>96</v>
      </c>
      <c r="E44" t="s">
        <v>18</v>
      </c>
      <c r="F44" t="s">
        <v>98</v>
      </c>
      <c r="G44" t="s">
        <v>116</v>
      </c>
      <c r="H44" t="s">
        <v>145</v>
      </c>
      <c r="I44" t="s">
        <v>181</v>
      </c>
      <c r="J44" t="s">
        <v>192</v>
      </c>
    </row>
    <row r="45" spans="1:13">
      <c r="A45" s="1">
        <v>43</v>
      </c>
      <c r="B45">
        <v>5132</v>
      </c>
      <c r="C45" t="s">
        <v>84</v>
      </c>
      <c r="D45" t="s">
        <v>96</v>
      </c>
      <c r="E45" t="s">
        <v>18</v>
      </c>
      <c r="F45" t="s">
        <v>114</v>
      </c>
      <c r="G45" t="s">
        <v>132</v>
      </c>
      <c r="H45" t="s">
        <v>149</v>
      </c>
      <c r="I45" t="s">
        <v>182</v>
      </c>
      <c r="J45" t="s">
        <v>192</v>
      </c>
      <c r="M45" t="s">
        <v>209</v>
      </c>
    </row>
    <row r="46" spans="1:13">
      <c r="A46" s="1">
        <v>44</v>
      </c>
      <c r="B46">
        <v>5155</v>
      </c>
      <c r="C46" t="s">
        <v>85</v>
      </c>
      <c r="D46" t="s">
        <v>96</v>
      </c>
      <c r="E46" t="s">
        <v>18</v>
      </c>
      <c r="F46" t="s">
        <v>97</v>
      </c>
      <c r="G46" t="s">
        <v>115</v>
      </c>
      <c r="H46" t="s">
        <v>136</v>
      </c>
      <c r="J46" t="s">
        <v>192</v>
      </c>
      <c r="K46" t="s">
        <v>193</v>
      </c>
    </row>
    <row r="47" spans="1:13">
      <c r="A47" s="1">
        <v>45</v>
      </c>
      <c r="B47">
        <v>5171</v>
      </c>
      <c r="C47" t="s">
        <v>86</v>
      </c>
      <c r="D47" t="s">
        <v>96</v>
      </c>
      <c r="E47" t="s">
        <v>18</v>
      </c>
      <c r="F47" t="s">
        <v>98</v>
      </c>
      <c r="G47" t="s">
        <v>116</v>
      </c>
      <c r="H47" t="s">
        <v>135</v>
      </c>
      <c r="I47" t="s">
        <v>183</v>
      </c>
      <c r="J47" t="s">
        <v>192</v>
      </c>
    </row>
    <row r="48" spans="1:13">
      <c r="A48" s="1">
        <v>46</v>
      </c>
      <c r="B48">
        <v>5284</v>
      </c>
      <c r="C48" t="s">
        <v>87</v>
      </c>
      <c r="D48" t="s">
        <v>96</v>
      </c>
      <c r="E48" t="s">
        <v>18</v>
      </c>
      <c r="F48" t="s">
        <v>98</v>
      </c>
      <c r="G48" t="s">
        <v>116</v>
      </c>
      <c r="H48" t="s">
        <v>137</v>
      </c>
      <c r="I48" t="s">
        <v>184</v>
      </c>
      <c r="J48" t="s">
        <v>192</v>
      </c>
    </row>
    <row r="49" spans="1:11">
      <c r="A49" s="1">
        <v>47</v>
      </c>
      <c r="B49">
        <v>5584</v>
      </c>
      <c r="C49" t="s">
        <v>88</v>
      </c>
      <c r="D49" t="s">
        <v>96</v>
      </c>
      <c r="E49" t="s">
        <v>18</v>
      </c>
      <c r="F49" t="s">
        <v>98</v>
      </c>
      <c r="G49" t="s">
        <v>116</v>
      </c>
      <c r="H49" t="s">
        <v>144</v>
      </c>
      <c r="I49" t="s">
        <v>185</v>
      </c>
      <c r="J49" t="s">
        <v>192</v>
      </c>
    </row>
    <row r="50" spans="1:11">
      <c r="A50" s="1">
        <v>48</v>
      </c>
      <c r="B50">
        <v>5626</v>
      </c>
      <c r="C50" t="s">
        <v>89</v>
      </c>
      <c r="D50" t="s">
        <v>96</v>
      </c>
      <c r="E50" t="s">
        <v>18</v>
      </c>
      <c r="F50" t="s">
        <v>97</v>
      </c>
      <c r="G50" t="s">
        <v>115</v>
      </c>
      <c r="H50" t="s">
        <v>136</v>
      </c>
      <c r="J50" t="s">
        <v>192</v>
      </c>
      <c r="K50" t="s">
        <v>193</v>
      </c>
    </row>
    <row r="51" spans="1:11">
      <c r="A51" s="1">
        <v>49</v>
      </c>
      <c r="B51">
        <v>5673</v>
      </c>
      <c r="C51" t="s">
        <v>90</v>
      </c>
      <c r="D51" t="s">
        <v>96</v>
      </c>
      <c r="E51" t="s">
        <v>18</v>
      </c>
      <c r="F51" t="s">
        <v>98</v>
      </c>
      <c r="G51" t="s">
        <v>116</v>
      </c>
      <c r="H51" t="s">
        <v>135</v>
      </c>
      <c r="I51" t="s">
        <v>186</v>
      </c>
      <c r="J51" t="s">
        <v>192</v>
      </c>
    </row>
    <row r="52" spans="1:11">
      <c r="A52" s="1">
        <v>50</v>
      </c>
      <c r="B52">
        <v>5756</v>
      </c>
      <c r="C52" t="s">
        <v>91</v>
      </c>
      <c r="D52" t="s">
        <v>96</v>
      </c>
      <c r="E52" t="s">
        <v>18</v>
      </c>
      <c r="F52" t="s">
        <v>102</v>
      </c>
      <c r="G52" t="s">
        <v>120</v>
      </c>
      <c r="H52" t="s">
        <v>133</v>
      </c>
      <c r="I52" t="s">
        <v>187</v>
      </c>
      <c r="J52" t="s">
        <v>192</v>
      </c>
      <c r="K52" t="s">
        <v>194</v>
      </c>
    </row>
    <row r="53" spans="1:11">
      <c r="A53" s="1">
        <v>51</v>
      </c>
      <c r="B53">
        <v>5788</v>
      </c>
      <c r="C53" t="s">
        <v>92</v>
      </c>
      <c r="D53" t="s">
        <v>96</v>
      </c>
      <c r="E53" t="s">
        <v>18</v>
      </c>
      <c r="F53" t="s">
        <v>98</v>
      </c>
      <c r="G53" t="s">
        <v>116</v>
      </c>
      <c r="H53" t="s">
        <v>135</v>
      </c>
      <c r="I53" t="s">
        <v>188</v>
      </c>
      <c r="J53" t="s">
        <v>192</v>
      </c>
    </row>
    <row r="54" spans="1:11">
      <c r="A54" s="1">
        <v>52</v>
      </c>
      <c r="B54">
        <v>5803</v>
      </c>
      <c r="C54" t="s">
        <v>93</v>
      </c>
      <c r="D54" t="s">
        <v>96</v>
      </c>
      <c r="E54" t="s">
        <v>18</v>
      </c>
      <c r="F54" t="s">
        <v>98</v>
      </c>
      <c r="G54" t="s">
        <v>116</v>
      </c>
      <c r="H54" t="s">
        <v>135</v>
      </c>
      <c r="I54" t="s">
        <v>189</v>
      </c>
      <c r="J54" t="s">
        <v>192</v>
      </c>
    </row>
    <row r="55" spans="1:11">
      <c r="A55" s="1">
        <v>53</v>
      </c>
      <c r="B55">
        <v>5875</v>
      </c>
      <c r="C55" t="s">
        <v>94</v>
      </c>
      <c r="D55" t="s">
        <v>96</v>
      </c>
      <c r="E55" t="s">
        <v>18</v>
      </c>
      <c r="F55" t="s">
        <v>102</v>
      </c>
      <c r="G55" t="s">
        <v>120</v>
      </c>
      <c r="H55" t="s">
        <v>133</v>
      </c>
      <c r="I55" t="s">
        <v>190</v>
      </c>
      <c r="J55" t="s">
        <v>192</v>
      </c>
      <c r="K55" t="s">
        <v>194</v>
      </c>
    </row>
    <row r="56" spans="1:11">
      <c r="A56" s="1">
        <v>54</v>
      </c>
      <c r="B56">
        <v>5883</v>
      </c>
      <c r="C56" t="s">
        <v>95</v>
      </c>
      <c r="D56" t="s">
        <v>96</v>
      </c>
      <c r="E56" t="s">
        <v>18</v>
      </c>
      <c r="F56" t="s">
        <v>98</v>
      </c>
      <c r="G56" t="s">
        <v>116</v>
      </c>
      <c r="H56" t="s">
        <v>137</v>
      </c>
      <c r="I56" t="s">
        <v>191</v>
      </c>
      <c r="J56" t="s">
        <v>192</v>
      </c>
    </row>
  </sheetData>
  <conditionalFormatting sqref="A1:N1">
    <cfRule type="notContainsBlanks" dxfId="2" priority="3">
      <formula>LEN(TRIM(A1))&gt;0</formula>
    </cfRule>
  </conditionalFormatting>
  <conditionalFormatting sqref="A2:N56">
    <cfRule type="containsBlanks" dxfId="0" priority="1">
      <formula>LEN(TRIM(A2))=0</formula>
    </cfRule>
  </conditionalFormatting>
  <conditionalFormatting sqref="H2:N56">
    <cfRule type="notContainsBlanks" dxfId="1" priority="2">
      <formula>LEN(TRIM(H2))&gt;0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1033</v>
      </c>
      <c r="C2" t="s">
        <v>2047</v>
      </c>
      <c r="D2" t="s">
        <v>2048</v>
      </c>
      <c r="E2" t="s">
        <v>18</v>
      </c>
      <c r="H2" t="s">
        <v>2049</v>
      </c>
      <c r="I2" t="s">
        <v>2050</v>
      </c>
      <c r="J2" t="s">
        <v>2051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0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1519</v>
      </c>
      <c r="C2" t="s">
        <v>8749</v>
      </c>
      <c r="D2" t="s">
        <v>8751</v>
      </c>
      <c r="E2" t="s">
        <v>18</v>
      </c>
      <c r="H2" t="s">
        <v>225</v>
      </c>
      <c r="I2" t="s">
        <v>8752</v>
      </c>
      <c r="J2" t="s">
        <v>8754</v>
      </c>
    </row>
    <row r="3" spans="1:10">
      <c r="A3" s="1">
        <v>1</v>
      </c>
      <c r="B3">
        <v>2057</v>
      </c>
      <c r="C3" t="s">
        <v>8750</v>
      </c>
      <c r="D3" t="s">
        <v>8751</v>
      </c>
      <c r="E3" t="s">
        <v>18</v>
      </c>
      <c r="H3" t="s">
        <v>225</v>
      </c>
      <c r="I3" t="s">
        <v>8753</v>
      </c>
      <c r="J3" t="s">
        <v>8754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0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1521</v>
      </c>
      <c r="C2" t="s">
        <v>8755</v>
      </c>
      <c r="D2" t="s">
        <v>2892</v>
      </c>
      <c r="E2" t="s">
        <v>18</v>
      </c>
      <c r="F2" t="s">
        <v>8757</v>
      </c>
      <c r="G2" t="s">
        <v>8758</v>
      </c>
      <c r="H2" t="s">
        <v>847</v>
      </c>
      <c r="I2" t="s">
        <v>8759</v>
      </c>
      <c r="J2" t="s">
        <v>8761</v>
      </c>
    </row>
    <row r="3" spans="1:10">
      <c r="A3" s="1">
        <v>1</v>
      </c>
      <c r="B3">
        <v>3745</v>
      </c>
      <c r="C3" t="s">
        <v>8756</v>
      </c>
      <c r="D3" t="s">
        <v>2892</v>
      </c>
      <c r="E3" t="s">
        <v>18</v>
      </c>
      <c r="F3" t="s">
        <v>8757</v>
      </c>
      <c r="G3" t="s">
        <v>8758</v>
      </c>
      <c r="H3" t="s">
        <v>960</v>
      </c>
      <c r="I3" t="s">
        <v>8760</v>
      </c>
      <c r="J3" t="s">
        <v>8761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1527</v>
      </c>
      <c r="C2" t="s">
        <v>8762</v>
      </c>
      <c r="D2" t="s">
        <v>8763</v>
      </c>
      <c r="E2" t="s">
        <v>1496</v>
      </c>
      <c r="H2" t="s">
        <v>226</v>
      </c>
      <c r="I2" t="s">
        <v>3167</v>
      </c>
      <c r="J2" t="s">
        <v>8764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0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1528</v>
      </c>
      <c r="C2" t="s">
        <v>8765</v>
      </c>
      <c r="D2" t="s">
        <v>8766</v>
      </c>
      <c r="E2" t="s">
        <v>18</v>
      </c>
      <c r="F2" t="s">
        <v>8767</v>
      </c>
      <c r="G2" t="s">
        <v>8768</v>
      </c>
      <c r="H2" t="s">
        <v>693</v>
      </c>
      <c r="I2" t="s">
        <v>8769</v>
      </c>
      <c r="J2" t="s">
        <v>8770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3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1529</v>
      </c>
      <c r="C2" t="s">
        <v>8771</v>
      </c>
      <c r="D2" t="s">
        <v>8772</v>
      </c>
      <c r="E2" t="s">
        <v>8773</v>
      </c>
      <c r="H2" t="s">
        <v>371</v>
      </c>
      <c r="I2" t="s">
        <v>8774</v>
      </c>
      <c r="J2" t="s">
        <v>8775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1531</v>
      </c>
      <c r="C2" t="s">
        <v>8776</v>
      </c>
      <c r="D2" t="s">
        <v>8777</v>
      </c>
      <c r="E2" t="s">
        <v>8778</v>
      </c>
      <c r="H2" t="s">
        <v>460</v>
      </c>
      <c r="I2" t="s">
        <v>8779</v>
      </c>
      <c r="J2" t="s">
        <v>8780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06.xml><?xml version="1.0" encoding="utf-8"?>
<worksheet xmlns="http://schemas.openxmlformats.org/spreadsheetml/2006/main" xmlns:r="http://schemas.openxmlformats.org/officeDocument/2006/relationships">
  <dimension ref="A1:N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336</v>
      </c>
      <c r="M1" s="1" t="s">
        <v>871</v>
      </c>
      <c r="N1" s="1" t="s">
        <v>11</v>
      </c>
    </row>
    <row r="2" spans="1:14">
      <c r="A2" s="1">
        <v>0</v>
      </c>
      <c r="B2">
        <v>1533</v>
      </c>
      <c r="C2" t="s">
        <v>8781</v>
      </c>
      <c r="D2" t="s">
        <v>8785</v>
      </c>
      <c r="E2" t="s">
        <v>18</v>
      </c>
      <c r="F2" t="s">
        <v>8786</v>
      </c>
      <c r="G2" t="s">
        <v>8787</v>
      </c>
      <c r="H2" t="s">
        <v>469</v>
      </c>
      <c r="I2" t="s">
        <v>8789</v>
      </c>
      <c r="J2" t="s">
        <v>8793</v>
      </c>
    </row>
    <row r="3" spans="1:14">
      <c r="A3" s="1">
        <v>1</v>
      </c>
      <c r="B3">
        <v>2117</v>
      </c>
      <c r="C3" t="s">
        <v>8782</v>
      </c>
      <c r="D3" t="s">
        <v>8785</v>
      </c>
      <c r="E3" t="s">
        <v>18</v>
      </c>
      <c r="F3" t="s">
        <v>8786</v>
      </c>
      <c r="G3" t="s">
        <v>8787</v>
      </c>
      <c r="H3" t="s">
        <v>139</v>
      </c>
      <c r="I3" t="s">
        <v>8790</v>
      </c>
      <c r="J3" t="s">
        <v>8793</v>
      </c>
    </row>
    <row r="4" spans="1:14">
      <c r="A4" s="1">
        <v>2</v>
      </c>
      <c r="B4">
        <v>3067</v>
      </c>
      <c r="C4" t="s">
        <v>8783</v>
      </c>
      <c r="D4" t="s">
        <v>8785</v>
      </c>
      <c r="E4" t="s">
        <v>18</v>
      </c>
      <c r="F4" t="s">
        <v>8786</v>
      </c>
      <c r="G4" t="s">
        <v>8787</v>
      </c>
      <c r="H4" t="s">
        <v>8788</v>
      </c>
      <c r="I4" t="s">
        <v>8791</v>
      </c>
      <c r="J4" t="s">
        <v>8793</v>
      </c>
    </row>
    <row r="5" spans="1:14">
      <c r="A5" s="1">
        <v>3</v>
      </c>
      <c r="B5">
        <v>5830</v>
      </c>
      <c r="C5" t="s">
        <v>8784</v>
      </c>
      <c r="D5" t="s">
        <v>8785</v>
      </c>
      <c r="E5" t="s">
        <v>18</v>
      </c>
      <c r="F5" t="s">
        <v>8786</v>
      </c>
      <c r="G5" t="s">
        <v>8787</v>
      </c>
      <c r="H5" t="s">
        <v>139</v>
      </c>
      <c r="I5" t="s">
        <v>8792</v>
      </c>
      <c r="J5" t="s">
        <v>8793</v>
      </c>
    </row>
  </sheetData>
  <conditionalFormatting sqref="A1:N1">
    <cfRule type="notContainsBlanks" dxfId="2" priority="3">
      <formula>LEN(TRIM(A1))&gt;0</formula>
    </cfRule>
  </conditionalFormatting>
  <conditionalFormatting sqref="A2:N5">
    <cfRule type="containsBlanks" dxfId="0" priority="1">
      <formula>LEN(TRIM(A2))=0</formula>
    </cfRule>
  </conditionalFormatting>
  <conditionalFormatting sqref="H2:N5">
    <cfRule type="notContainsBlanks" dxfId="1" priority="2">
      <formula>LEN(TRIM(H2))&gt;0</formula>
    </cfRule>
  </conditionalFormatting>
  <pageMargins left="0.7" right="0.7" top="0.75" bottom="0.75" header="0.3" footer="0.3"/>
</worksheet>
</file>

<file path=xl/worksheets/sheet3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1535</v>
      </c>
      <c r="C2" t="s">
        <v>8794</v>
      </c>
      <c r="D2" t="s">
        <v>8795</v>
      </c>
      <c r="E2" t="s">
        <v>18</v>
      </c>
      <c r="H2" t="s">
        <v>1155</v>
      </c>
      <c r="I2" t="s">
        <v>8796</v>
      </c>
      <c r="J2" t="s">
        <v>8797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08.xml><?xml version="1.0" encoding="utf-8"?>
<worksheet xmlns="http://schemas.openxmlformats.org/spreadsheetml/2006/main" xmlns:r="http://schemas.openxmlformats.org/officeDocument/2006/relationships">
  <dimension ref="A1:Q6"/>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7146</v>
      </c>
      <c r="L1" s="1" t="s">
        <v>8798</v>
      </c>
      <c r="M1" s="1" t="s">
        <v>38</v>
      </c>
      <c r="N1" s="1" t="s">
        <v>8416</v>
      </c>
      <c r="O1" s="1" t="s">
        <v>40</v>
      </c>
      <c r="P1" s="1" t="s">
        <v>11</v>
      </c>
      <c r="Q1" s="1" t="s">
        <v>8799</v>
      </c>
    </row>
    <row r="2" spans="1:17">
      <c r="A2" s="1">
        <v>0</v>
      </c>
      <c r="B2">
        <v>1536</v>
      </c>
      <c r="C2" t="s">
        <v>8800</v>
      </c>
      <c r="D2" t="s">
        <v>8805</v>
      </c>
      <c r="E2" t="s">
        <v>18</v>
      </c>
      <c r="F2" t="s">
        <v>8806</v>
      </c>
      <c r="G2" t="s">
        <v>8807</v>
      </c>
      <c r="H2" t="s">
        <v>2980</v>
      </c>
      <c r="I2" t="s">
        <v>8808</v>
      </c>
      <c r="J2" t="s">
        <v>8812</v>
      </c>
    </row>
    <row r="3" spans="1:17">
      <c r="A3" s="1">
        <v>1</v>
      </c>
      <c r="B3">
        <v>1738</v>
      </c>
      <c r="C3" t="s">
        <v>8801</v>
      </c>
      <c r="D3" t="s">
        <v>8805</v>
      </c>
      <c r="E3" t="s">
        <v>18</v>
      </c>
      <c r="F3" t="s">
        <v>8806</v>
      </c>
      <c r="G3" t="s">
        <v>8807</v>
      </c>
      <c r="H3" t="s">
        <v>376</v>
      </c>
      <c r="J3" t="s">
        <v>8812</v>
      </c>
    </row>
    <row r="4" spans="1:17">
      <c r="A4" s="1">
        <v>2</v>
      </c>
      <c r="B4">
        <v>3673</v>
      </c>
      <c r="C4" t="s">
        <v>8802</v>
      </c>
      <c r="D4" t="s">
        <v>8805</v>
      </c>
      <c r="E4" t="s">
        <v>18</v>
      </c>
      <c r="F4" t="s">
        <v>8806</v>
      </c>
      <c r="G4" t="s">
        <v>8807</v>
      </c>
      <c r="H4" t="s">
        <v>2980</v>
      </c>
      <c r="I4" t="s">
        <v>8809</v>
      </c>
      <c r="J4" t="s">
        <v>8812</v>
      </c>
    </row>
    <row r="5" spans="1:17">
      <c r="A5" s="1">
        <v>3</v>
      </c>
      <c r="B5">
        <v>5465</v>
      </c>
      <c r="C5" t="s">
        <v>8803</v>
      </c>
      <c r="D5" t="s">
        <v>8805</v>
      </c>
      <c r="E5" t="s">
        <v>18</v>
      </c>
      <c r="F5" t="s">
        <v>8806</v>
      </c>
      <c r="G5" t="s">
        <v>8807</v>
      </c>
      <c r="H5" t="s">
        <v>2980</v>
      </c>
      <c r="I5" t="s">
        <v>8810</v>
      </c>
      <c r="J5" t="s">
        <v>8812</v>
      </c>
    </row>
    <row r="6" spans="1:17">
      <c r="A6" s="1">
        <v>4</v>
      </c>
      <c r="B6">
        <v>5653</v>
      </c>
      <c r="C6" t="s">
        <v>8804</v>
      </c>
      <c r="D6" t="s">
        <v>8805</v>
      </c>
      <c r="E6" t="s">
        <v>18</v>
      </c>
      <c r="F6" t="s">
        <v>8806</v>
      </c>
      <c r="G6" t="s">
        <v>8807</v>
      </c>
      <c r="H6" t="s">
        <v>2980</v>
      </c>
      <c r="I6" t="s">
        <v>8811</v>
      </c>
      <c r="J6" t="s">
        <v>8812</v>
      </c>
    </row>
  </sheetData>
  <conditionalFormatting sqref="A1:Q1">
    <cfRule type="notContainsBlanks" dxfId="2" priority="3">
      <formula>LEN(TRIM(A1))&gt;0</formula>
    </cfRule>
  </conditionalFormatting>
  <conditionalFormatting sqref="A2:Q6">
    <cfRule type="containsBlanks" dxfId="0" priority="1">
      <formula>LEN(TRIM(A2))=0</formula>
    </cfRule>
  </conditionalFormatting>
  <conditionalFormatting sqref="H2:Q6">
    <cfRule type="notContainsBlanks" dxfId="1" priority="2">
      <formula>LEN(TRIM(H2))&gt;0</formula>
    </cfRule>
  </conditionalFormatting>
  <pageMargins left="0.7" right="0.7" top="0.75" bottom="0.75" header="0.3" footer="0.3"/>
</worksheet>
</file>

<file path=xl/worksheets/sheet30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1538</v>
      </c>
      <c r="C2" t="s">
        <v>8813</v>
      </c>
      <c r="D2" t="s">
        <v>8815</v>
      </c>
      <c r="E2" t="s">
        <v>1934</v>
      </c>
      <c r="H2" t="s">
        <v>466</v>
      </c>
      <c r="I2" t="s">
        <v>8817</v>
      </c>
      <c r="J2" t="s">
        <v>8819</v>
      </c>
    </row>
    <row r="3" spans="1:10">
      <c r="A3" s="1">
        <v>1</v>
      </c>
      <c r="B3">
        <v>5372</v>
      </c>
      <c r="C3" t="s">
        <v>8814</v>
      </c>
      <c r="D3" t="s">
        <v>8815</v>
      </c>
      <c r="E3" t="s">
        <v>1934</v>
      </c>
      <c r="H3" t="s">
        <v>8816</v>
      </c>
      <c r="I3" t="s">
        <v>8818</v>
      </c>
      <c r="J3" t="s">
        <v>8819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1034</v>
      </c>
      <c r="C2" t="s">
        <v>2052</v>
      </c>
      <c r="D2" t="s">
        <v>2053</v>
      </c>
      <c r="E2" t="s">
        <v>18</v>
      </c>
      <c r="H2" t="s">
        <v>2054</v>
      </c>
      <c r="J2" t="s">
        <v>2055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10.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2897</v>
      </c>
      <c r="L1" s="1" t="s">
        <v>10</v>
      </c>
      <c r="M1" s="1" t="s">
        <v>11</v>
      </c>
    </row>
    <row r="2" spans="1:13">
      <c r="A2" s="1">
        <v>0</v>
      </c>
      <c r="B2">
        <v>1539</v>
      </c>
      <c r="C2" t="s">
        <v>8820</v>
      </c>
      <c r="D2" t="s">
        <v>8823</v>
      </c>
      <c r="E2" t="s">
        <v>18</v>
      </c>
      <c r="F2" t="s">
        <v>8824</v>
      </c>
      <c r="G2" t="s">
        <v>8826</v>
      </c>
      <c r="H2" t="s">
        <v>957</v>
      </c>
      <c r="J2" t="s">
        <v>8829</v>
      </c>
      <c r="M2" t="s">
        <v>8830</v>
      </c>
    </row>
    <row r="3" spans="1:13">
      <c r="A3" s="1">
        <v>1</v>
      </c>
      <c r="B3">
        <v>4351</v>
      </c>
      <c r="C3" t="s">
        <v>8821</v>
      </c>
      <c r="D3" t="s">
        <v>8823</v>
      </c>
      <c r="E3" t="s">
        <v>18</v>
      </c>
      <c r="F3" t="s">
        <v>8825</v>
      </c>
      <c r="G3" t="s">
        <v>8827</v>
      </c>
      <c r="H3" t="s">
        <v>375</v>
      </c>
      <c r="I3" t="s">
        <v>8828</v>
      </c>
      <c r="J3" t="s">
        <v>8829</v>
      </c>
    </row>
    <row r="4" spans="1:13">
      <c r="A4" s="1">
        <v>2</v>
      </c>
      <c r="B4">
        <v>4754</v>
      </c>
      <c r="C4" t="s">
        <v>8822</v>
      </c>
      <c r="D4" t="s">
        <v>8823</v>
      </c>
      <c r="E4" t="s">
        <v>18</v>
      </c>
      <c r="F4" t="s">
        <v>8824</v>
      </c>
      <c r="G4" t="s">
        <v>8826</v>
      </c>
      <c r="H4" t="s">
        <v>957</v>
      </c>
      <c r="J4" t="s">
        <v>8829</v>
      </c>
      <c r="M4" t="s">
        <v>8830</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311.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1541</v>
      </c>
      <c r="C2" t="s">
        <v>8831</v>
      </c>
      <c r="D2" t="s">
        <v>8835</v>
      </c>
      <c r="E2" t="s">
        <v>18</v>
      </c>
      <c r="H2" t="s">
        <v>135</v>
      </c>
      <c r="I2" t="s">
        <v>8836</v>
      </c>
      <c r="J2" t="s">
        <v>8840</v>
      </c>
    </row>
    <row r="3" spans="1:10">
      <c r="A3" s="1">
        <v>1</v>
      </c>
      <c r="B3">
        <v>2348</v>
      </c>
      <c r="C3" t="s">
        <v>8832</v>
      </c>
      <c r="D3" t="s">
        <v>8835</v>
      </c>
      <c r="E3" t="s">
        <v>18</v>
      </c>
      <c r="H3" t="s">
        <v>135</v>
      </c>
      <c r="I3" t="s">
        <v>8837</v>
      </c>
      <c r="J3" t="s">
        <v>8840</v>
      </c>
    </row>
    <row r="4" spans="1:10">
      <c r="A4" s="1">
        <v>2</v>
      </c>
      <c r="B4">
        <v>3181</v>
      </c>
      <c r="C4" t="s">
        <v>8833</v>
      </c>
      <c r="D4" t="s">
        <v>8835</v>
      </c>
      <c r="E4" t="s">
        <v>18</v>
      </c>
      <c r="H4" t="s">
        <v>135</v>
      </c>
      <c r="I4" t="s">
        <v>8838</v>
      </c>
      <c r="J4" t="s">
        <v>8840</v>
      </c>
    </row>
    <row r="5" spans="1:10">
      <c r="A5" s="1">
        <v>3</v>
      </c>
      <c r="B5">
        <v>4549</v>
      </c>
      <c r="C5" t="s">
        <v>8834</v>
      </c>
      <c r="D5" t="s">
        <v>8835</v>
      </c>
      <c r="E5" t="s">
        <v>18</v>
      </c>
      <c r="H5" t="s">
        <v>135</v>
      </c>
      <c r="I5" t="s">
        <v>8839</v>
      </c>
      <c r="J5" t="s">
        <v>8840</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312.xml><?xml version="1.0" encoding="utf-8"?>
<worksheet xmlns="http://schemas.openxmlformats.org/spreadsheetml/2006/main" xmlns:r="http://schemas.openxmlformats.org/officeDocument/2006/relationships">
  <dimension ref="A1:N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8841</v>
      </c>
      <c r="N1" s="1" t="s">
        <v>11</v>
      </c>
    </row>
    <row r="2" spans="1:14">
      <c r="A2" s="1">
        <v>0</v>
      </c>
      <c r="B2">
        <v>1545</v>
      </c>
      <c r="C2" t="s">
        <v>8842</v>
      </c>
      <c r="D2" t="s">
        <v>8846</v>
      </c>
      <c r="E2" t="s">
        <v>18</v>
      </c>
      <c r="F2" t="s">
        <v>8847</v>
      </c>
      <c r="G2" t="s">
        <v>8851</v>
      </c>
      <c r="H2" t="s">
        <v>226</v>
      </c>
      <c r="I2" t="s">
        <v>8855</v>
      </c>
      <c r="J2" t="s">
        <v>8859</v>
      </c>
      <c r="L2" t="s">
        <v>8860</v>
      </c>
    </row>
    <row r="3" spans="1:14">
      <c r="A3" s="1">
        <v>1</v>
      </c>
      <c r="B3">
        <v>1957</v>
      </c>
      <c r="C3" t="s">
        <v>8843</v>
      </c>
      <c r="D3" t="s">
        <v>8846</v>
      </c>
      <c r="E3" t="s">
        <v>18</v>
      </c>
      <c r="F3" t="s">
        <v>8848</v>
      </c>
      <c r="G3" t="s">
        <v>8852</v>
      </c>
      <c r="H3" t="s">
        <v>139</v>
      </c>
      <c r="I3" t="s">
        <v>8856</v>
      </c>
      <c r="J3" t="s">
        <v>8859</v>
      </c>
      <c r="L3" t="s">
        <v>8861</v>
      </c>
    </row>
    <row r="4" spans="1:14">
      <c r="A4" s="1">
        <v>2</v>
      </c>
      <c r="B4">
        <v>2412</v>
      </c>
      <c r="C4" t="s">
        <v>8844</v>
      </c>
      <c r="D4" t="s">
        <v>8846</v>
      </c>
      <c r="E4" t="s">
        <v>18</v>
      </c>
      <c r="F4" t="s">
        <v>8849</v>
      </c>
      <c r="G4" t="s">
        <v>8853</v>
      </c>
      <c r="H4" t="s">
        <v>224</v>
      </c>
      <c r="I4" t="s">
        <v>8857</v>
      </c>
      <c r="J4" t="s">
        <v>8859</v>
      </c>
    </row>
    <row r="5" spans="1:14">
      <c r="A5" s="1">
        <v>3</v>
      </c>
      <c r="B5">
        <v>4365</v>
      </c>
      <c r="C5" t="s">
        <v>8845</v>
      </c>
      <c r="D5" t="s">
        <v>8846</v>
      </c>
      <c r="E5" t="s">
        <v>18</v>
      </c>
      <c r="F5" t="s">
        <v>8850</v>
      </c>
      <c r="G5" t="s">
        <v>8854</v>
      </c>
      <c r="H5" t="s">
        <v>226</v>
      </c>
      <c r="I5" t="s">
        <v>8858</v>
      </c>
      <c r="J5" t="s">
        <v>8859</v>
      </c>
      <c r="L5" t="s">
        <v>8862</v>
      </c>
    </row>
  </sheetData>
  <conditionalFormatting sqref="A1:N1">
    <cfRule type="notContainsBlanks" dxfId="2" priority="3">
      <formula>LEN(TRIM(A1))&gt;0</formula>
    </cfRule>
  </conditionalFormatting>
  <conditionalFormatting sqref="A2:N5">
    <cfRule type="containsBlanks" dxfId="0" priority="1">
      <formula>LEN(TRIM(A2))=0</formula>
    </cfRule>
  </conditionalFormatting>
  <conditionalFormatting sqref="H2:N5">
    <cfRule type="notContainsBlanks" dxfId="1" priority="2">
      <formula>LEN(TRIM(H2))&gt;0</formula>
    </cfRule>
  </conditionalFormatting>
  <pageMargins left="0.7" right="0.7" top="0.75" bottom="0.75" header="0.3" footer="0.3"/>
</worksheet>
</file>

<file path=xl/worksheets/sheet313.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1547</v>
      </c>
      <c r="C2" t="s">
        <v>8863</v>
      </c>
      <c r="D2" t="s">
        <v>8866</v>
      </c>
      <c r="E2" t="s">
        <v>8867</v>
      </c>
      <c r="H2" t="s">
        <v>8868</v>
      </c>
      <c r="I2" t="s">
        <v>8869</v>
      </c>
      <c r="J2" t="s">
        <v>8872</v>
      </c>
    </row>
    <row r="3" spans="1:10">
      <c r="A3" s="1">
        <v>1</v>
      </c>
      <c r="B3">
        <v>2665</v>
      </c>
      <c r="C3" t="s">
        <v>8864</v>
      </c>
      <c r="D3" t="s">
        <v>8866</v>
      </c>
      <c r="E3" t="s">
        <v>8867</v>
      </c>
      <c r="H3" t="s">
        <v>8868</v>
      </c>
      <c r="I3" t="s">
        <v>8870</v>
      </c>
      <c r="J3" t="s">
        <v>8872</v>
      </c>
    </row>
    <row r="4" spans="1:10">
      <c r="A4" s="1">
        <v>2</v>
      </c>
      <c r="B4">
        <v>5332</v>
      </c>
      <c r="C4" t="s">
        <v>8865</v>
      </c>
      <c r="D4" t="s">
        <v>8866</v>
      </c>
      <c r="E4" t="s">
        <v>8867</v>
      </c>
      <c r="H4" t="s">
        <v>8868</v>
      </c>
      <c r="I4" t="s">
        <v>8871</v>
      </c>
      <c r="J4" t="s">
        <v>8872</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314.xml><?xml version="1.0" encoding="utf-8"?>
<worksheet xmlns="http://schemas.openxmlformats.org/spreadsheetml/2006/main" xmlns:r="http://schemas.openxmlformats.org/officeDocument/2006/relationships">
  <dimension ref="A1:T6"/>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1483</v>
      </c>
      <c r="L1" s="1" t="s">
        <v>8873</v>
      </c>
      <c r="M1" s="1" t="s">
        <v>8874</v>
      </c>
      <c r="N1" s="1" t="s">
        <v>2899</v>
      </c>
      <c r="O1" s="1" t="s">
        <v>8875</v>
      </c>
      <c r="P1" s="1" t="s">
        <v>8876</v>
      </c>
      <c r="Q1" s="1" t="s">
        <v>40</v>
      </c>
      <c r="R1" s="1" t="s">
        <v>873</v>
      </c>
      <c r="S1" s="1" t="s">
        <v>11</v>
      </c>
      <c r="T1" s="1" t="s">
        <v>8877</v>
      </c>
    </row>
    <row r="2" spans="1:20">
      <c r="A2" s="1">
        <v>0</v>
      </c>
      <c r="B2">
        <v>1552</v>
      </c>
      <c r="C2" t="s">
        <v>8878</v>
      </c>
      <c r="D2" t="s">
        <v>8883</v>
      </c>
      <c r="E2" t="s">
        <v>18</v>
      </c>
      <c r="F2" t="s">
        <v>8884</v>
      </c>
      <c r="G2" t="s">
        <v>8889</v>
      </c>
      <c r="H2" t="s">
        <v>8894</v>
      </c>
      <c r="I2" t="s">
        <v>8895</v>
      </c>
      <c r="J2" t="s">
        <v>8899</v>
      </c>
      <c r="S2" t="s">
        <v>5285</v>
      </c>
    </row>
    <row r="3" spans="1:20">
      <c r="A3" s="1">
        <v>1</v>
      </c>
      <c r="B3">
        <v>1838</v>
      </c>
      <c r="C3" t="s">
        <v>8879</v>
      </c>
      <c r="D3" t="s">
        <v>8883</v>
      </c>
      <c r="E3" t="s">
        <v>18</v>
      </c>
      <c r="F3" t="s">
        <v>8885</v>
      </c>
      <c r="G3" t="s">
        <v>8890</v>
      </c>
      <c r="H3" t="s">
        <v>3234</v>
      </c>
      <c r="I3" t="s">
        <v>8896</v>
      </c>
      <c r="J3" t="s">
        <v>8899</v>
      </c>
      <c r="S3" t="s">
        <v>8901</v>
      </c>
    </row>
    <row r="4" spans="1:20">
      <c r="A4" s="1">
        <v>2</v>
      </c>
      <c r="B4">
        <v>2801</v>
      </c>
      <c r="C4" t="s">
        <v>8880</v>
      </c>
      <c r="D4" t="s">
        <v>8883</v>
      </c>
      <c r="E4" t="s">
        <v>18</v>
      </c>
      <c r="F4" t="s">
        <v>8886</v>
      </c>
      <c r="G4" t="s">
        <v>8891</v>
      </c>
      <c r="H4" t="s">
        <v>683</v>
      </c>
      <c r="I4" t="s">
        <v>8897</v>
      </c>
      <c r="J4" t="s">
        <v>8899</v>
      </c>
    </row>
    <row r="5" spans="1:20">
      <c r="A5" s="1">
        <v>3</v>
      </c>
      <c r="B5">
        <v>4118</v>
      </c>
      <c r="C5" t="s">
        <v>8881</v>
      </c>
      <c r="D5" t="s">
        <v>8883</v>
      </c>
      <c r="E5" t="s">
        <v>18</v>
      </c>
      <c r="F5" t="s">
        <v>8887</v>
      </c>
      <c r="G5" t="s">
        <v>8892</v>
      </c>
      <c r="H5" t="s">
        <v>223</v>
      </c>
      <c r="I5" t="s">
        <v>8898</v>
      </c>
      <c r="J5" t="s">
        <v>8899</v>
      </c>
      <c r="S5" t="s">
        <v>3022</v>
      </c>
    </row>
    <row r="6" spans="1:20">
      <c r="A6" s="1">
        <v>4</v>
      </c>
      <c r="B6">
        <v>5541</v>
      </c>
      <c r="C6" t="s">
        <v>8882</v>
      </c>
      <c r="D6" t="s">
        <v>8883</v>
      </c>
      <c r="E6" t="s">
        <v>18</v>
      </c>
      <c r="F6" t="s">
        <v>8888</v>
      </c>
      <c r="G6" t="s">
        <v>8893</v>
      </c>
      <c r="H6" t="s">
        <v>960</v>
      </c>
      <c r="J6" t="s">
        <v>8899</v>
      </c>
      <c r="Q6" t="s">
        <v>8900</v>
      </c>
    </row>
  </sheetData>
  <conditionalFormatting sqref="A1:T1">
    <cfRule type="notContainsBlanks" dxfId="2" priority="3">
      <formula>LEN(TRIM(A1))&gt;0</formula>
    </cfRule>
  </conditionalFormatting>
  <conditionalFormatting sqref="A2:T6">
    <cfRule type="containsBlanks" dxfId="0" priority="1">
      <formula>LEN(TRIM(A2))=0</formula>
    </cfRule>
  </conditionalFormatting>
  <conditionalFormatting sqref="H2:T6">
    <cfRule type="notContainsBlanks" dxfId="1" priority="2">
      <formula>LEN(TRIM(H2))&gt;0</formula>
    </cfRule>
  </conditionalFormatting>
  <pageMargins left="0.7" right="0.7" top="0.75" bottom="0.75" header="0.3" footer="0.3"/>
</worksheet>
</file>

<file path=xl/worksheets/sheet31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1553</v>
      </c>
      <c r="C2" t="s">
        <v>8902</v>
      </c>
      <c r="D2" t="s">
        <v>8904</v>
      </c>
      <c r="E2" t="s">
        <v>8905</v>
      </c>
      <c r="H2" t="s">
        <v>375</v>
      </c>
      <c r="I2" t="s">
        <v>8906</v>
      </c>
      <c r="J2" t="s">
        <v>8908</v>
      </c>
    </row>
    <row r="3" spans="1:10">
      <c r="A3" s="1">
        <v>1</v>
      </c>
      <c r="B3">
        <v>4066</v>
      </c>
      <c r="C3" t="s">
        <v>8903</v>
      </c>
      <c r="D3" t="s">
        <v>8904</v>
      </c>
      <c r="E3" t="s">
        <v>8905</v>
      </c>
      <c r="H3" t="s">
        <v>375</v>
      </c>
      <c r="I3" t="s">
        <v>8907</v>
      </c>
      <c r="J3" t="s">
        <v>8908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1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1559</v>
      </c>
      <c r="C2" t="s">
        <v>8909</v>
      </c>
      <c r="D2" t="s">
        <v>8911</v>
      </c>
      <c r="E2" t="s">
        <v>18</v>
      </c>
      <c r="H2" t="s">
        <v>138</v>
      </c>
      <c r="I2" t="s">
        <v>8912</v>
      </c>
      <c r="J2" t="s">
        <v>8914</v>
      </c>
    </row>
    <row r="3" spans="1:10">
      <c r="A3" s="1">
        <v>1</v>
      </c>
      <c r="B3">
        <v>4973</v>
      </c>
      <c r="C3" t="s">
        <v>8910</v>
      </c>
      <c r="D3" t="s">
        <v>8911</v>
      </c>
      <c r="E3" t="s">
        <v>18</v>
      </c>
      <c r="H3" t="s">
        <v>1157</v>
      </c>
      <c r="I3" t="s">
        <v>8913</v>
      </c>
      <c r="J3" t="s">
        <v>8914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17.xml><?xml version="1.0" encoding="utf-8"?>
<worksheet xmlns="http://schemas.openxmlformats.org/spreadsheetml/2006/main" xmlns:r="http://schemas.openxmlformats.org/officeDocument/2006/relationships">
  <dimension ref="A1:K6"/>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1562</v>
      </c>
      <c r="C2" t="s">
        <v>8915</v>
      </c>
      <c r="D2" t="s">
        <v>8920</v>
      </c>
      <c r="E2" t="s">
        <v>18</v>
      </c>
      <c r="F2" t="s">
        <v>8921</v>
      </c>
      <c r="G2" t="s">
        <v>8922</v>
      </c>
      <c r="H2" t="s">
        <v>1447</v>
      </c>
      <c r="I2" t="s">
        <v>8923</v>
      </c>
      <c r="J2" t="s">
        <v>8928</v>
      </c>
    </row>
    <row r="3" spans="1:11">
      <c r="A3" s="1">
        <v>1</v>
      </c>
      <c r="B3">
        <v>2680</v>
      </c>
      <c r="C3" t="s">
        <v>8916</v>
      </c>
      <c r="D3" t="s">
        <v>8920</v>
      </c>
      <c r="E3" t="s">
        <v>18</v>
      </c>
      <c r="F3" t="s">
        <v>8921</v>
      </c>
      <c r="G3" t="s">
        <v>8922</v>
      </c>
      <c r="H3" t="s">
        <v>226</v>
      </c>
      <c r="I3" t="s">
        <v>8924</v>
      </c>
      <c r="J3" t="s">
        <v>8928</v>
      </c>
    </row>
    <row r="4" spans="1:11">
      <c r="A4" s="1">
        <v>2</v>
      </c>
      <c r="B4">
        <v>3475</v>
      </c>
      <c r="C4" t="s">
        <v>8917</v>
      </c>
      <c r="D4" t="s">
        <v>8920</v>
      </c>
      <c r="E4" t="s">
        <v>18</v>
      </c>
      <c r="F4" t="s">
        <v>8921</v>
      </c>
      <c r="G4" t="s">
        <v>8922</v>
      </c>
      <c r="H4" t="s">
        <v>516</v>
      </c>
      <c r="I4" t="s">
        <v>8925</v>
      </c>
      <c r="J4" t="s">
        <v>8928</v>
      </c>
    </row>
    <row r="5" spans="1:11">
      <c r="A5" s="1">
        <v>3</v>
      </c>
      <c r="B5">
        <v>4655</v>
      </c>
      <c r="C5" t="s">
        <v>8918</v>
      </c>
      <c r="D5" t="s">
        <v>8920</v>
      </c>
      <c r="E5" t="s">
        <v>18</v>
      </c>
      <c r="F5" t="s">
        <v>8921</v>
      </c>
      <c r="G5" t="s">
        <v>8922</v>
      </c>
      <c r="H5" t="s">
        <v>223</v>
      </c>
      <c r="I5" t="s">
        <v>8926</v>
      </c>
      <c r="J5" t="s">
        <v>8928</v>
      </c>
    </row>
    <row r="6" spans="1:11">
      <c r="A6" s="1">
        <v>4</v>
      </c>
      <c r="B6">
        <v>5267</v>
      </c>
      <c r="C6" t="s">
        <v>8919</v>
      </c>
      <c r="D6" t="s">
        <v>8920</v>
      </c>
      <c r="E6" t="s">
        <v>18</v>
      </c>
      <c r="F6" t="s">
        <v>8921</v>
      </c>
      <c r="G6" t="s">
        <v>8922</v>
      </c>
      <c r="H6" t="s">
        <v>134</v>
      </c>
      <c r="I6" t="s">
        <v>8927</v>
      </c>
      <c r="J6" t="s">
        <v>8928</v>
      </c>
    </row>
  </sheetData>
  <conditionalFormatting sqref="A1:K1">
    <cfRule type="notContainsBlanks" dxfId="2" priority="3">
      <formula>LEN(TRIM(A1))&gt;0</formula>
    </cfRule>
  </conditionalFormatting>
  <conditionalFormatting sqref="A2:K6">
    <cfRule type="containsBlanks" dxfId="0" priority="1">
      <formula>LEN(TRIM(A2))=0</formula>
    </cfRule>
  </conditionalFormatting>
  <conditionalFormatting sqref="H2:K6">
    <cfRule type="notContainsBlanks" dxfId="1" priority="2">
      <formula>LEN(TRIM(H2))&gt;0</formula>
    </cfRule>
  </conditionalFormatting>
  <pageMargins left="0.7" right="0.7" top="0.75" bottom="0.75" header="0.3" footer="0.3"/>
</worksheet>
</file>

<file path=xl/worksheets/sheet318.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1567</v>
      </c>
      <c r="C2" t="s">
        <v>8929</v>
      </c>
      <c r="D2" t="s">
        <v>5778</v>
      </c>
      <c r="E2" t="s">
        <v>5016</v>
      </c>
      <c r="F2" t="s">
        <v>8930</v>
      </c>
      <c r="G2" t="s">
        <v>8931</v>
      </c>
      <c r="H2" t="s">
        <v>5573</v>
      </c>
      <c r="I2" t="s">
        <v>8932</v>
      </c>
      <c r="J2" t="s">
        <v>8933</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319.xml><?xml version="1.0" encoding="utf-8"?>
<worksheet xmlns="http://schemas.openxmlformats.org/spreadsheetml/2006/main" xmlns:r="http://schemas.openxmlformats.org/officeDocument/2006/relationships">
  <dimension ref="A1:N7"/>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336</v>
      </c>
      <c r="M1" s="1" t="s">
        <v>1283</v>
      </c>
      <c r="N1" s="1" t="s">
        <v>1284</v>
      </c>
    </row>
    <row r="2" spans="1:14">
      <c r="A2" s="1">
        <v>0</v>
      </c>
      <c r="B2">
        <v>1568</v>
      </c>
      <c r="C2" t="s">
        <v>8934</v>
      </c>
      <c r="D2" t="s">
        <v>8940</v>
      </c>
      <c r="E2" t="s">
        <v>876</v>
      </c>
      <c r="F2" t="s">
        <v>8941</v>
      </c>
      <c r="G2" t="s">
        <v>8946</v>
      </c>
      <c r="H2" t="s">
        <v>308</v>
      </c>
      <c r="J2" t="s">
        <v>8956</v>
      </c>
      <c r="M2" t="s">
        <v>308</v>
      </c>
      <c r="N2" t="s">
        <v>308</v>
      </c>
    </row>
    <row r="3" spans="1:14">
      <c r="A3" s="1">
        <v>1</v>
      </c>
      <c r="B3">
        <v>2632</v>
      </c>
      <c r="C3" t="s">
        <v>8935</v>
      </c>
      <c r="D3" t="s">
        <v>8940</v>
      </c>
      <c r="E3" t="s">
        <v>876</v>
      </c>
      <c r="F3" t="s">
        <v>8942</v>
      </c>
      <c r="G3" t="s">
        <v>8947</v>
      </c>
      <c r="H3" t="s">
        <v>308</v>
      </c>
      <c r="I3" t="s">
        <v>8951</v>
      </c>
      <c r="J3" t="s">
        <v>8956</v>
      </c>
      <c r="K3" t="s">
        <v>1477</v>
      </c>
      <c r="M3" t="s">
        <v>4934</v>
      </c>
      <c r="N3" t="s">
        <v>4934</v>
      </c>
    </row>
    <row r="4" spans="1:14">
      <c r="A4" s="1">
        <v>2</v>
      </c>
      <c r="B4">
        <v>3647</v>
      </c>
      <c r="C4" t="s">
        <v>8936</v>
      </c>
      <c r="D4" t="s">
        <v>8940</v>
      </c>
      <c r="E4" t="s">
        <v>876</v>
      </c>
      <c r="F4" t="s">
        <v>8943</v>
      </c>
      <c r="G4" t="s">
        <v>8948</v>
      </c>
      <c r="H4" t="s">
        <v>308</v>
      </c>
      <c r="I4" t="s">
        <v>8952</v>
      </c>
      <c r="J4" t="s">
        <v>8956</v>
      </c>
      <c r="K4" t="s">
        <v>4934</v>
      </c>
      <c r="M4" t="s">
        <v>4934</v>
      </c>
      <c r="N4" t="s">
        <v>4934</v>
      </c>
    </row>
    <row r="5" spans="1:14">
      <c r="A5" s="1">
        <v>3</v>
      </c>
      <c r="B5">
        <v>3771</v>
      </c>
      <c r="C5" t="s">
        <v>8937</v>
      </c>
      <c r="D5" t="s">
        <v>8940</v>
      </c>
      <c r="E5" t="s">
        <v>876</v>
      </c>
      <c r="F5" t="s">
        <v>8944</v>
      </c>
      <c r="G5" t="s">
        <v>8949</v>
      </c>
      <c r="H5" t="s">
        <v>458</v>
      </c>
      <c r="I5" t="s">
        <v>8953</v>
      </c>
      <c r="J5" t="s">
        <v>8956</v>
      </c>
      <c r="M5" t="s">
        <v>466</v>
      </c>
      <c r="N5" t="s">
        <v>466</v>
      </c>
    </row>
    <row r="6" spans="1:14">
      <c r="A6" s="1">
        <v>4</v>
      </c>
      <c r="B6">
        <v>3967</v>
      </c>
      <c r="C6" t="s">
        <v>8938</v>
      </c>
      <c r="D6" t="s">
        <v>8940</v>
      </c>
      <c r="E6" t="s">
        <v>876</v>
      </c>
      <c r="F6" t="s">
        <v>8945</v>
      </c>
      <c r="G6" t="s">
        <v>8950</v>
      </c>
      <c r="H6" t="s">
        <v>5026</v>
      </c>
      <c r="I6" t="s">
        <v>8954</v>
      </c>
      <c r="J6" t="s">
        <v>8956</v>
      </c>
      <c r="K6" t="s">
        <v>1477</v>
      </c>
    </row>
    <row r="7" spans="1:14">
      <c r="A7" s="1">
        <v>5</v>
      </c>
      <c r="B7">
        <v>5185</v>
      </c>
      <c r="C7" t="s">
        <v>8939</v>
      </c>
      <c r="D7" t="s">
        <v>8940</v>
      </c>
      <c r="E7" t="s">
        <v>876</v>
      </c>
      <c r="F7" t="s">
        <v>8941</v>
      </c>
      <c r="G7" t="s">
        <v>8946</v>
      </c>
      <c r="H7" t="s">
        <v>308</v>
      </c>
      <c r="I7" t="s">
        <v>8955</v>
      </c>
      <c r="J7" t="s">
        <v>8956</v>
      </c>
      <c r="M7" t="s">
        <v>308</v>
      </c>
      <c r="N7" t="s">
        <v>308</v>
      </c>
    </row>
  </sheetData>
  <conditionalFormatting sqref="A1:N1">
    <cfRule type="notContainsBlanks" dxfId="2" priority="3">
      <formula>LEN(TRIM(A1))&gt;0</formula>
    </cfRule>
  </conditionalFormatting>
  <conditionalFormatting sqref="A2:N7">
    <cfRule type="containsBlanks" dxfId="0" priority="1">
      <formula>LEN(TRIM(A2))=0</formula>
    </cfRule>
  </conditionalFormatting>
  <conditionalFormatting sqref="H2:N7">
    <cfRule type="notContainsBlanks" dxfId="1" priority="2">
      <formula>LEN(TRIM(H2))&gt;0</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1035</v>
      </c>
      <c r="C2" t="s">
        <v>2056</v>
      </c>
      <c r="D2" t="s">
        <v>2062</v>
      </c>
      <c r="E2" t="s">
        <v>18</v>
      </c>
      <c r="F2" t="s">
        <v>2063</v>
      </c>
      <c r="G2" t="s">
        <v>2067</v>
      </c>
      <c r="H2" t="s">
        <v>460</v>
      </c>
      <c r="I2" t="s">
        <v>2073</v>
      </c>
      <c r="J2" t="s">
        <v>2078</v>
      </c>
    </row>
    <row r="3" spans="1:13">
      <c r="A3" s="1">
        <v>1</v>
      </c>
      <c r="B3">
        <v>1555</v>
      </c>
      <c r="C3" t="s">
        <v>2057</v>
      </c>
      <c r="D3" t="s">
        <v>2062</v>
      </c>
      <c r="E3" t="s">
        <v>18</v>
      </c>
      <c r="F3" t="s">
        <v>2063</v>
      </c>
      <c r="G3" t="s">
        <v>2067</v>
      </c>
      <c r="H3" t="s">
        <v>466</v>
      </c>
      <c r="I3" t="s">
        <v>2074</v>
      </c>
      <c r="J3" t="s">
        <v>2078</v>
      </c>
    </row>
    <row r="4" spans="1:13">
      <c r="A4" s="1">
        <v>2</v>
      </c>
      <c r="B4">
        <v>2249</v>
      </c>
      <c r="C4" t="s">
        <v>2058</v>
      </c>
      <c r="D4" t="s">
        <v>2062</v>
      </c>
      <c r="E4" t="s">
        <v>18</v>
      </c>
      <c r="F4" t="s">
        <v>2064</v>
      </c>
      <c r="G4" t="s">
        <v>2068</v>
      </c>
      <c r="H4" t="s">
        <v>2071</v>
      </c>
      <c r="I4" t="s">
        <v>2075</v>
      </c>
      <c r="J4" t="s">
        <v>2078</v>
      </c>
      <c r="L4" t="s">
        <v>2079</v>
      </c>
    </row>
    <row r="5" spans="1:13">
      <c r="A5" s="1">
        <v>3</v>
      </c>
      <c r="B5">
        <v>3074</v>
      </c>
      <c r="C5" t="s">
        <v>2059</v>
      </c>
      <c r="D5" t="s">
        <v>2062</v>
      </c>
      <c r="E5" t="s">
        <v>18</v>
      </c>
      <c r="F5" t="s">
        <v>2065</v>
      </c>
      <c r="G5" t="s">
        <v>2069</v>
      </c>
      <c r="H5" t="s">
        <v>960</v>
      </c>
      <c r="I5" t="s">
        <v>2076</v>
      </c>
      <c r="J5" t="s">
        <v>2078</v>
      </c>
      <c r="M5" t="s">
        <v>2081</v>
      </c>
    </row>
    <row r="6" spans="1:13">
      <c r="A6" s="1">
        <v>4</v>
      </c>
      <c r="B6">
        <v>4126</v>
      </c>
      <c r="C6" t="s">
        <v>2060</v>
      </c>
      <c r="D6" t="s">
        <v>2062</v>
      </c>
      <c r="E6" t="s">
        <v>18</v>
      </c>
      <c r="F6" t="s">
        <v>2063</v>
      </c>
      <c r="G6" t="s">
        <v>2067</v>
      </c>
      <c r="H6" t="s">
        <v>1163</v>
      </c>
      <c r="I6" t="s">
        <v>2077</v>
      </c>
      <c r="J6" t="s">
        <v>2078</v>
      </c>
    </row>
    <row r="7" spans="1:13">
      <c r="A7" s="1">
        <v>5</v>
      </c>
      <c r="B7">
        <v>5102</v>
      </c>
      <c r="C7" t="s">
        <v>2061</v>
      </c>
      <c r="D7" t="s">
        <v>2062</v>
      </c>
      <c r="E7" t="s">
        <v>18</v>
      </c>
      <c r="F7" t="s">
        <v>2066</v>
      </c>
      <c r="G7" t="s">
        <v>2070</v>
      </c>
      <c r="H7" t="s">
        <v>2072</v>
      </c>
      <c r="J7" t="s">
        <v>2078</v>
      </c>
      <c r="L7" t="s">
        <v>2080</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320.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1483</v>
      </c>
      <c r="L1" s="1" t="s">
        <v>38</v>
      </c>
      <c r="M1" s="1" t="s">
        <v>336</v>
      </c>
      <c r="N1" s="1" t="s">
        <v>40</v>
      </c>
      <c r="O1" s="1" t="s">
        <v>11</v>
      </c>
    </row>
    <row r="2" spans="1:15">
      <c r="A2" s="1">
        <v>0</v>
      </c>
      <c r="B2">
        <v>1570</v>
      </c>
      <c r="C2" t="s">
        <v>8957</v>
      </c>
      <c r="D2" t="s">
        <v>8959</v>
      </c>
      <c r="E2" t="s">
        <v>18</v>
      </c>
      <c r="F2" t="s">
        <v>8960</v>
      </c>
      <c r="G2" t="s">
        <v>8962</v>
      </c>
      <c r="H2" t="s">
        <v>139</v>
      </c>
      <c r="I2" t="s">
        <v>8964</v>
      </c>
      <c r="J2" t="s">
        <v>8966</v>
      </c>
      <c r="K2" t="s">
        <v>8967</v>
      </c>
    </row>
    <row r="3" spans="1:15">
      <c r="A3" s="1">
        <v>1</v>
      </c>
      <c r="B3">
        <v>3052</v>
      </c>
      <c r="C3" t="s">
        <v>8958</v>
      </c>
      <c r="D3" t="s">
        <v>8959</v>
      </c>
      <c r="E3" t="s">
        <v>18</v>
      </c>
      <c r="F3" t="s">
        <v>8961</v>
      </c>
      <c r="G3" t="s">
        <v>8963</v>
      </c>
      <c r="H3" t="s">
        <v>469</v>
      </c>
      <c r="I3" t="s">
        <v>8965</v>
      </c>
      <c r="J3" t="s">
        <v>8966</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3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1571</v>
      </c>
      <c r="C2" t="s">
        <v>8968</v>
      </c>
      <c r="D2" t="s">
        <v>8969</v>
      </c>
      <c r="E2" t="s">
        <v>18</v>
      </c>
      <c r="H2" t="s">
        <v>957</v>
      </c>
      <c r="I2" t="s">
        <v>8970</v>
      </c>
      <c r="J2" t="s">
        <v>8971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22.xml><?xml version="1.0" encoding="utf-8"?>
<worksheet xmlns="http://schemas.openxmlformats.org/spreadsheetml/2006/main" xmlns:r="http://schemas.openxmlformats.org/officeDocument/2006/relationships">
  <dimension ref="A1:P8"/>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8972</v>
      </c>
      <c r="L1" s="1" t="s">
        <v>4991</v>
      </c>
      <c r="M1" s="1" t="s">
        <v>38</v>
      </c>
      <c r="N1" s="1" t="s">
        <v>8416</v>
      </c>
      <c r="O1" s="1" t="s">
        <v>40</v>
      </c>
      <c r="P1" s="1" t="s">
        <v>1832</v>
      </c>
    </row>
    <row r="2" spans="1:16">
      <c r="A2" s="1">
        <v>0</v>
      </c>
      <c r="B2">
        <v>1580</v>
      </c>
      <c r="C2" t="s">
        <v>8973</v>
      </c>
      <c r="D2" t="s">
        <v>4966</v>
      </c>
      <c r="E2" t="s">
        <v>1496</v>
      </c>
      <c r="F2" t="s">
        <v>8980</v>
      </c>
      <c r="G2" t="s">
        <v>8981</v>
      </c>
      <c r="H2" t="s">
        <v>471</v>
      </c>
      <c r="I2" t="s">
        <v>8983</v>
      </c>
      <c r="J2" t="s">
        <v>8989</v>
      </c>
    </row>
    <row r="3" spans="1:16">
      <c r="A3" s="1">
        <v>1</v>
      </c>
      <c r="B3">
        <v>2120</v>
      </c>
      <c r="C3" t="s">
        <v>8974</v>
      </c>
      <c r="D3" t="s">
        <v>4966</v>
      </c>
      <c r="E3" t="s">
        <v>1496</v>
      </c>
      <c r="F3" t="s">
        <v>8980</v>
      </c>
      <c r="G3" t="s">
        <v>8981</v>
      </c>
      <c r="H3" t="s">
        <v>471</v>
      </c>
      <c r="I3" t="s">
        <v>8984</v>
      </c>
      <c r="J3" t="s">
        <v>8989</v>
      </c>
    </row>
    <row r="4" spans="1:16">
      <c r="A4" s="1">
        <v>2</v>
      </c>
      <c r="B4">
        <v>2511</v>
      </c>
      <c r="C4" t="s">
        <v>8975</v>
      </c>
      <c r="D4" t="s">
        <v>4966</v>
      </c>
      <c r="E4" t="s">
        <v>1496</v>
      </c>
      <c r="F4" t="s">
        <v>8980</v>
      </c>
      <c r="G4" t="s">
        <v>8981</v>
      </c>
      <c r="H4" t="s">
        <v>471</v>
      </c>
      <c r="I4" t="s">
        <v>8985</v>
      </c>
      <c r="J4" t="s">
        <v>8989</v>
      </c>
    </row>
    <row r="5" spans="1:16">
      <c r="A5" s="1">
        <v>3</v>
      </c>
      <c r="B5">
        <v>2932</v>
      </c>
      <c r="C5" t="s">
        <v>8976</v>
      </c>
      <c r="D5" t="s">
        <v>4966</v>
      </c>
      <c r="E5" t="s">
        <v>1496</v>
      </c>
      <c r="F5" t="s">
        <v>8980</v>
      </c>
      <c r="G5" t="s">
        <v>8981</v>
      </c>
      <c r="H5" t="s">
        <v>224</v>
      </c>
      <c r="I5" t="s">
        <v>8986</v>
      </c>
      <c r="J5" t="s">
        <v>8989</v>
      </c>
    </row>
    <row r="6" spans="1:16">
      <c r="A6" s="1">
        <v>4</v>
      </c>
      <c r="B6">
        <v>3035</v>
      </c>
      <c r="C6" t="s">
        <v>8977</v>
      </c>
      <c r="D6" t="s">
        <v>4966</v>
      </c>
      <c r="E6" t="s">
        <v>1496</v>
      </c>
      <c r="F6" t="s">
        <v>8980</v>
      </c>
      <c r="G6" t="s">
        <v>8981</v>
      </c>
      <c r="H6" t="s">
        <v>8982</v>
      </c>
      <c r="I6" t="s">
        <v>8987</v>
      </c>
      <c r="J6" t="s">
        <v>8989</v>
      </c>
    </row>
    <row r="7" spans="1:16">
      <c r="A7" s="1">
        <v>5</v>
      </c>
      <c r="B7">
        <v>3881</v>
      </c>
      <c r="C7" t="s">
        <v>8978</v>
      </c>
      <c r="D7" t="s">
        <v>4966</v>
      </c>
      <c r="E7" t="s">
        <v>1496</v>
      </c>
      <c r="F7" t="s">
        <v>8980</v>
      </c>
      <c r="G7" t="s">
        <v>8981</v>
      </c>
      <c r="H7" t="s">
        <v>224</v>
      </c>
      <c r="J7" t="s">
        <v>8989</v>
      </c>
    </row>
    <row r="8" spans="1:16">
      <c r="A8" s="1">
        <v>6</v>
      </c>
      <c r="B8">
        <v>5532</v>
      </c>
      <c r="C8" t="s">
        <v>8979</v>
      </c>
      <c r="D8" t="s">
        <v>4966</v>
      </c>
      <c r="E8" t="s">
        <v>1496</v>
      </c>
      <c r="F8" t="s">
        <v>8980</v>
      </c>
      <c r="G8" t="s">
        <v>8981</v>
      </c>
      <c r="H8" t="s">
        <v>471</v>
      </c>
      <c r="I8" t="s">
        <v>8988</v>
      </c>
      <c r="J8" t="s">
        <v>8989</v>
      </c>
    </row>
  </sheetData>
  <conditionalFormatting sqref="A1:P1">
    <cfRule type="notContainsBlanks" dxfId="2" priority="3">
      <formula>LEN(TRIM(A1))&gt;0</formula>
    </cfRule>
  </conditionalFormatting>
  <conditionalFormatting sqref="A2:P8">
    <cfRule type="containsBlanks" dxfId="0" priority="1">
      <formula>LEN(TRIM(A2))=0</formula>
    </cfRule>
  </conditionalFormatting>
  <conditionalFormatting sqref="H2:P8">
    <cfRule type="notContainsBlanks" dxfId="1" priority="2">
      <formula>LEN(TRIM(H2))&gt;0</formula>
    </cfRule>
  </conditionalFormatting>
  <pageMargins left="0.7" right="0.7" top="0.75" bottom="0.75" header="0.3" footer="0.3"/>
</worksheet>
</file>

<file path=xl/worksheets/sheet323.xml><?xml version="1.0" encoding="utf-8"?>
<worksheet xmlns="http://schemas.openxmlformats.org/spreadsheetml/2006/main" xmlns:r="http://schemas.openxmlformats.org/officeDocument/2006/relationships">
  <dimension ref="A1:O11"/>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8990</v>
      </c>
      <c r="M1" s="1" t="s">
        <v>40</v>
      </c>
      <c r="N1" s="1" t="s">
        <v>8991</v>
      </c>
      <c r="O1" s="1" t="s">
        <v>11</v>
      </c>
    </row>
    <row r="2" spans="1:15">
      <c r="A2" s="1">
        <v>0</v>
      </c>
      <c r="B2">
        <v>1582</v>
      </c>
      <c r="C2" t="s">
        <v>8992</v>
      </c>
      <c r="D2" t="s">
        <v>9002</v>
      </c>
      <c r="E2" t="s">
        <v>18</v>
      </c>
      <c r="F2" t="s">
        <v>9003</v>
      </c>
      <c r="G2" t="s">
        <v>9009</v>
      </c>
      <c r="H2" t="s">
        <v>375</v>
      </c>
      <c r="I2" t="s">
        <v>9015</v>
      </c>
      <c r="J2" t="s">
        <v>9024</v>
      </c>
    </row>
    <row r="3" spans="1:15">
      <c r="A3" s="1">
        <v>1</v>
      </c>
      <c r="B3">
        <v>2060</v>
      </c>
      <c r="C3" t="s">
        <v>8993</v>
      </c>
      <c r="D3" t="s">
        <v>9002</v>
      </c>
      <c r="E3" t="s">
        <v>18</v>
      </c>
      <c r="F3" t="s">
        <v>9004</v>
      </c>
      <c r="G3" t="s">
        <v>9010</v>
      </c>
      <c r="I3" t="s">
        <v>9016</v>
      </c>
      <c r="J3" t="s">
        <v>9024</v>
      </c>
      <c r="K3" t="s">
        <v>1003</v>
      </c>
    </row>
    <row r="4" spans="1:15">
      <c r="A4" s="1">
        <v>2</v>
      </c>
      <c r="B4">
        <v>2514</v>
      </c>
      <c r="C4" t="s">
        <v>8994</v>
      </c>
      <c r="D4" t="s">
        <v>9002</v>
      </c>
      <c r="E4" t="s">
        <v>18</v>
      </c>
      <c r="F4" t="s">
        <v>9005</v>
      </c>
      <c r="G4" t="s">
        <v>9011</v>
      </c>
      <c r="H4" t="s">
        <v>678</v>
      </c>
      <c r="I4" t="s">
        <v>9017</v>
      </c>
      <c r="J4" t="s">
        <v>9024</v>
      </c>
      <c r="K4" t="s">
        <v>1241</v>
      </c>
    </row>
    <row r="5" spans="1:15">
      <c r="A5" s="1">
        <v>3</v>
      </c>
      <c r="B5">
        <v>2616</v>
      </c>
      <c r="C5" t="s">
        <v>8995</v>
      </c>
      <c r="D5" t="s">
        <v>9002</v>
      </c>
      <c r="E5" t="s">
        <v>18</v>
      </c>
      <c r="F5" t="s">
        <v>9006</v>
      </c>
      <c r="G5" t="s">
        <v>9012</v>
      </c>
      <c r="H5" t="s">
        <v>1947</v>
      </c>
      <c r="I5" t="s">
        <v>9018</v>
      </c>
      <c r="J5" t="s">
        <v>9024</v>
      </c>
      <c r="K5" t="s">
        <v>6105</v>
      </c>
      <c r="O5" t="s">
        <v>9026</v>
      </c>
    </row>
    <row r="6" spans="1:15">
      <c r="A6" s="1">
        <v>4</v>
      </c>
      <c r="B6">
        <v>2694</v>
      </c>
      <c r="C6" t="s">
        <v>8996</v>
      </c>
      <c r="D6" t="s">
        <v>9002</v>
      </c>
      <c r="E6" t="s">
        <v>18</v>
      </c>
      <c r="F6" t="s">
        <v>9007</v>
      </c>
      <c r="G6" t="s">
        <v>9013</v>
      </c>
      <c r="H6" t="s">
        <v>681</v>
      </c>
      <c r="J6" t="s">
        <v>9024</v>
      </c>
      <c r="O6" t="s">
        <v>9026</v>
      </c>
    </row>
    <row r="7" spans="1:15">
      <c r="A7" s="1">
        <v>5</v>
      </c>
      <c r="B7">
        <v>4339</v>
      </c>
      <c r="C7" t="s">
        <v>8997</v>
      </c>
      <c r="D7" t="s">
        <v>9002</v>
      </c>
      <c r="E7" t="s">
        <v>18</v>
      </c>
      <c r="F7" t="s">
        <v>9003</v>
      </c>
      <c r="G7" t="s">
        <v>9009</v>
      </c>
      <c r="H7" t="s">
        <v>223</v>
      </c>
      <c r="I7" t="s">
        <v>9019</v>
      </c>
      <c r="J7" t="s">
        <v>9024</v>
      </c>
    </row>
    <row r="8" spans="1:15">
      <c r="A8" s="1">
        <v>6</v>
      </c>
      <c r="B8">
        <v>4464</v>
      </c>
      <c r="C8" t="s">
        <v>8998</v>
      </c>
      <c r="D8" t="s">
        <v>9002</v>
      </c>
      <c r="E8" t="s">
        <v>18</v>
      </c>
      <c r="F8" t="s">
        <v>9003</v>
      </c>
      <c r="G8" t="s">
        <v>9009</v>
      </c>
      <c r="H8" t="s">
        <v>226</v>
      </c>
      <c r="I8" t="s">
        <v>9020</v>
      </c>
      <c r="J8" t="s">
        <v>9024</v>
      </c>
    </row>
    <row r="9" spans="1:15">
      <c r="A9" s="1">
        <v>7</v>
      </c>
      <c r="B9">
        <v>4813</v>
      </c>
      <c r="C9" t="s">
        <v>8999</v>
      </c>
      <c r="D9" t="s">
        <v>9002</v>
      </c>
      <c r="E9" t="s">
        <v>18</v>
      </c>
      <c r="F9" t="s">
        <v>9003</v>
      </c>
      <c r="G9" t="s">
        <v>9009</v>
      </c>
      <c r="H9" t="s">
        <v>223</v>
      </c>
      <c r="I9" t="s">
        <v>9021</v>
      </c>
      <c r="J9" t="s">
        <v>9024</v>
      </c>
    </row>
    <row r="10" spans="1:15">
      <c r="A10" s="1">
        <v>8</v>
      </c>
      <c r="B10">
        <v>5216</v>
      </c>
      <c r="C10" t="s">
        <v>9000</v>
      </c>
      <c r="D10" t="s">
        <v>9002</v>
      </c>
      <c r="E10" t="s">
        <v>18</v>
      </c>
      <c r="F10" t="s">
        <v>9008</v>
      </c>
      <c r="G10" t="s">
        <v>9014</v>
      </c>
      <c r="H10" t="s">
        <v>6645</v>
      </c>
      <c r="I10" t="s">
        <v>9022</v>
      </c>
      <c r="J10" t="s">
        <v>9024</v>
      </c>
      <c r="M10" t="s">
        <v>9025</v>
      </c>
      <c r="O10" t="s">
        <v>9027</v>
      </c>
    </row>
    <row r="11" spans="1:15">
      <c r="A11" s="1">
        <v>9</v>
      </c>
      <c r="B11">
        <v>5900</v>
      </c>
      <c r="C11" t="s">
        <v>9001</v>
      </c>
      <c r="D11" t="s">
        <v>9002</v>
      </c>
      <c r="E11" t="s">
        <v>18</v>
      </c>
      <c r="F11" t="s">
        <v>9003</v>
      </c>
      <c r="G11" t="s">
        <v>9009</v>
      </c>
      <c r="H11" t="s">
        <v>223</v>
      </c>
      <c r="I11" t="s">
        <v>9023</v>
      </c>
      <c r="J11" t="s">
        <v>9024</v>
      </c>
    </row>
  </sheetData>
  <conditionalFormatting sqref="A1:O1">
    <cfRule type="notContainsBlanks" dxfId="2" priority="3">
      <formula>LEN(TRIM(A1))&gt;0</formula>
    </cfRule>
  </conditionalFormatting>
  <conditionalFormatting sqref="A2:O11">
    <cfRule type="containsBlanks" dxfId="0" priority="1">
      <formula>LEN(TRIM(A2))=0</formula>
    </cfRule>
  </conditionalFormatting>
  <conditionalFormatting sqref="H2:O11">
    <cfRule type="notContainsBlanks" dxfId="1" priority="2">
      <formula>LEN(TRIM(H2))&gt;0</formula>
    </cfRule>
  </conditionalFormatting>
  <pageMargins left="0.7" right="0.7" top="0.75" bottom="0.75" header="0.3" footer="0.3"/>
</worksheet>
</file>

<file path=xl/worksheets/sheet324.xml><?xml version="1.0" encoding="utf-8"?>
<worksheet xmlns="http://schemas.openxmlformats.org/spreadsheetml/2006/main" xmlns:r="http://schemas.openxmlformats.org/officeDocument/2006/relationships">
  <dimension ref="A1:J1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1583</v>
      </c>
      <c r="C2" t="s">
        <v>9028</v>
      </c>
      <c r="D2" t="s">
        <v>9042</v>
      </c>
      <c r="E2" t="s">
        <v>18</v>
      </c>
      <c r="H2" t="s">
        <v>681</v>
      </c>
      <c r="I2" t="s">
        <v>9043</v>
      </c>
      <c r="J2" t="s">
        <v>9055</v>
      </c>
    </row>
    <row r="3" spans="1:10">
      <c r="A3" s="1">
        <v>1</v>
      </c>
      <c r="B3">
        <v>1598</v>
      </c>
      <c r="C3" t="s">
        <v>9029</v>
      </c>
      <c r="D3" t="s">
        <v>9042</v>
      </c>
      <c r="E3" t="s">
        <v>18</v>
      </c>
      <c r="H3" t="s">
        <v>149</v>
      </c>
      <c r="I3" t="s">
        <v>9044</v>
      </c>
      <c r="J3" t="s">
        <v>9055</v>
      </c>
    </row>
    <row r="4" spans="1:10">
      <c r="A4" s="1">
        <v>2</v>
      </c>
      <c r="B4">
        <v>1937</v>
      </c>
      <c r="C4" t="s">
        <v>9030</v>
      </c>
      <c r="D4" t="s">
        <v>9042</v>
      </c>
      <c r="E4" t="s">
        <v>18</v>
      </c>
      <c r="H4" t="s">
        <v>681</v>
      </c>
      <c r="J4" t="s">
        <v>9055</v>
      </c>
    </row>
    <row r="5" spans="1:10">
      <c r="A5" s="1">
        <v>3</v>
      </c>
      <c r="B5">
        <v>2155</v>
      </c>
      <c r="C5" t="s">
        <v>9031</v>
      </c>
      <c r="D5" t="s">
        <v>9042</v>
      </c>
      <c r="E5" t="s">
        <v>18</v>
      </c>
      <c r="H5" t="s">
        <v>681</v>
      </c>
      <c r="I5" t="s">
        <v>9045</v>
      </c>
      <c r="J5" t="s">
        <v>9055</v>
      </c>
    </row>
    <row r="6" spans="1:10">
      <c r="A6" s="1">
        <v>4</v>
      </c>
      <c r="B6">
        <v>2853</v>
      </c>
      <c r="C6" t="s">
        <v>9032</v>
      </c>
      <c r="D6" t="s">
        <v>9042</v>
      </c>
      <c r="E6" t="s">
        <v>18</v>
      </c>
      <c r="H6" t="s">
        <v>681</v>
      </c>
      <c r="I6" t="s">
        <v>9046</v>
      </c>
      <c r="J6" t="s">
        <v>9055</v>
      </c>
    </row>
    <row r="7" spans="1:10">
      <c r="A7" s="1">
        <v>5</v>
      </c>
      <c r="B7">
        <v>2910</v>
      </c>
      <c r="C7" t="s">
        <v>9033</v>
      </c>
      <c r="D7" t="s">
        <v>9042</v>
      </c>
      <c r="E7" t="s">
        <v>18</v>
      </c>
      <c r="H7" t="s">
        <v>681</v>
      </c>
      <c r="I7" t="s">
        <v>9047</v>
      </c>
      <c r="J7" t="s">
        <v>9055</v>
      </c>
    </row>
    <row r="8" spans="1:10">
      <c r="A8" s="1">
        <v>6</v>
      </c>
      <c r="B8">
        <v>2935</v>
      </c>
      <c r="C8" t="s">
        <v>9034</v>
      </c>
      <c r="D8" t="s">
        <v>9042</v>
      </c>
      <c r="E8" t="s">
        <v>18</v>
      </c>
      <c r="H8" t="s">
        <v>681</v>
      </c>
      <c r="J8" t="s">
        <v>9055</v>
      </c>
    </row>
    <row r="9" spans="1:10">
      <c r="A9" s="1">
        <v>7</v>
      </c>
      <c r="B9">
        <v>3507</v>
      </c>
      <c r="C9" t="s">
        <v>9035</v>
      </c>
      <c r="D9" t="s">
        <v>9042</v>
      </c>
      <c r="E9" t="s">
        <v>18</v>
      </c>
      <c r="H9" t="s">
        <v>681</v>
      </c>
      <c r="I9" t="s">
        <v>9048</v>
      </c>
      <c r="J9" t="s">
        <v>9055</v>
      </c>
    </row>
    <row r="10" spans="1:10">
      <c r="A10" s="1">
        <v>8</v>
      </c>
      <c r="B10">
        <v>3746</v>
      </c>
      <c r="C10" t="s">
        <v>9036</v>
      </c>
      <c r="D10" t="s">
        <v>9042</v>
      </c>
      <c r="E10" t="s">
        <v>18</v>
      </c>
      <c r="H10" t="s">
        <v>681</v>
      </c>
      <c r="I10" t="s">
        <v>9049</v>
      </c>
      <c r="J10" t="s">
        <v>9055</v>
      </c>
    </row>
    <row r="11" spans="1:10">
      <c r="A11" s="1">
        <v>9</v>
      </c>
      <c r="B11">
        <v>4206</v>
      </c>
      <c r="C11" t="s">
        <v>9037</v>
      </c>
      <c r="D11" t="s">
        <v>9042</v>
      </c>
      <c r="E11" t="s">
        <v>18</v>
      </c>
      <c r="H11" t="s">
        <v>681</v>
      </c>
      <c r="I11" t="s">
        <v>9050</v>
      </c>
      <c r="J11" t="s">
        <v>9055</v>
      </c>
    </row>
    <row r="12" spans="1:10">
      <c r="A12" s="1">
        <v>10</v>
      </c>
      <c r="B12">
        <v>4512</v>
      </c>
      <c r="C12" t="s">
        <v>9038</v>
      </c>
      <c r="D12" t="s">
        <v>9042</v>
      </c>
      <c r="E12" t="s">
        <v>18</v>
      </c>
      <c r="H12" t="s">
        <v>681</v>
      </c>
      <c r="I12" t="s">
        <v>9051</v>
      </c>
      <c r="J12" t="s">
        <v>9055</v>
      </c>
    </row>
    <row r="13" spans="1:10">
      <c r="A13" s="1">
        <v>11</v>
      </c>
      <c r="B13">
        <v>4887</v>
      </c>
      <c r="C13" t="s">
        <v>9039</v>
      </c>
      <c r="D13" t="s">
        <v>9042</v>
      </c>
      <c r="E13" t="s">
        <v>18</v>
      </c>
      <c r="H13" t="s">
        <v>681</v>
      </c>
      <c r="I13" t="s">
        <v>9052</v>
      </c>
      <c r="J13" t="s">
        <v>9055</v>
      </c>
    </row>
    <row r="14" spans="1:10">
      <c r="A14" s="1">
        <v>12</v>
      </c>
      <c r="B14">
        <v>5619</v>
      </c>
      <c r="C14" t="s">
        <v>9040</v>
      </c>
      <c r="D14" t="s">
        <v>9042</v>
      </c>
      <c r="E14" t="s">
        <v>18</v>
      </c>
      <c r="H14" t="s">
        <v>681</v>
      </c>
      <c r="I14" t="s">
        <v>9053</v>
      </c>
      <c r="J14" t="s">
        <v>9055</v>
      </c>
    </row>
    <row r="15" spans="1:10">
      <c r="A15" s="1">
        <v>13</v>
      </c>
      <c r="B15">
        <v>5940</v>
      </c>
      <c r="C15" t="s">
        <v>9041</v>
      </c>
      <c r="D15" t="s">
        <v>9042</v>
      </c>
      <c r="E15" t="s">
        <v>18</v>
      </c>
      <c r="H15" t="s">
        <v>681</v>
      </c>
      <c r="I15" t="s">
        <v>9054</v>
      </c>
      <c r="J15" t="s">
        <v>9055</v>
      </c>
    </row>
  </sheetData>
  <conditionalFormatting sqref="A1:J1">
    <cfRule type="notContainsBlanks" dxfId="2" priority="3">
      <formula>LEN(TRIM(A1))&gt;0</formula>
    </cfRule>
  </conditionalFormatting>
  <conditionalFormatting sqref="A2:J15">
    <cfRule type="containsBlanks" dxfId="0" priority="1">
      <formula>LEN(TRIM(A2))=0</formula>
    </cfRule>
  </conditionalFormatting>
  <conditionalFormatting sqref="H2:J15">
    <cfRule type="notContainsBlanks" dxfId="1" priority="2">
      <formula>LEN(TRIM(H2))&gt;0</formula>
    </cfRule>
  </conditionalFormatting>
  <pageMargins left="0.7" right="0.7" top="0.75" bottom="0.75" header="0.3" footer="0.3"/>
</worksheet>
</file>

<file path=xl/worksheets/sheet325.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2018</v>
      </c>
      <c r="M1" s="1" t="s">
        <v>1832</v>
      </c>
    </row>
    <row r="2" spans="1:13">
      <c r="A2" s="1">
        <v>0</v>
      </c>
      <c r="B2">
        <v>1589</v>
      </c>
      <c r="C2" t="s">
        <v>9056</v>
      </c>
      <c r="D2" t="s">
        <v>9062</v>
      </c>
      <c r="E2" t="s">
        <v>18</v>
      </c>
      <c r="F2" t="s">
        <v>9063</v>
      </c>
      <c r="G2" t="s">
        <v>9065</v>
      </c>
      <c r="H2" t="s">
        <v>371</v>
      </c>
      <c r="I2" t="s">
        <v>9067</v>
      </c>
      <c r="J2" t="s">
        <v>9073</v>
      </c>
      <c r="K2" t="s">
        <v>3728</v>
      </c>
    </row>
    <row r="3" spans="1:13">
      <c r="A3" s="1">
        <v>1</v>
      </c>
      <c r="B3">
        <v>3537</v>
      </c>
      <c r="C3" t="s">
        <v>9057</v>
      </c>
      <c r="D3" t="s">
        <v>9062</v>
      </c>
      <c r="E3" t="s">
        <v>18</v>
      </c>
      <c r="F3" t="s">
        <v>9064</v>
      </c>
      <c r="G3" t="s">
        <v>9066</v>
      </c>
      <c r="H3" t="s">
        <v>371</v>
      </c>
      <c r="I3" t="s">
        <v>9068</v>
      </c>
      <c r="J3" t="s">
        <v>9073</v>
      </c>
    </row>
    <row r="4" spans="1:13">
      <c r="A4" s="1">
        <v>2</v>
      </c>
      <c r="B4">
        <v>4283</v>
      </c>
      <c r="C4" t="s">
        <v>9058</v>
      </c>
      <c r="D4" t="s">
        <v>9062</v>
      </c>
      <c r="E4" t="s">
        <v>18</v>
      </c>
      <c r="F4" t="s">
        <v>9064</v>
      </c>
      <c r="G4" t="s">
        <v>9066</v>
      </c>
      <c r="H4" t="s">
        <v>371</v>
      </c>
      <c r="I4" t="s">
        <v>9069</v>
      </c>
      <c r="J4" t="s">
        <v>9073</v>
      </c>
    </row>
    <row r="5" spans="1:13">
      <c r="A5" s="1">
        <v>3</v>
      </c>
      <c r="B5">
        <v>4325</v>
      </c>
      <c r="C5" t="s">
        <v>9059</v>
      </c>
      <c r="D5" t="s">
        <v>9062</v>
      </c>
      <c r="E5" t="s">
        <v>18</v>
      </c>
      <c r="F5" t="s">
        <v>9063</v>
      </c>
      <c r="G5" t="s">
        <v>9065</v>
      </c>
      <c r="H5" t="s">
        <v>2034</v>
      </c>
      <c r="I5" t="s">
        <v>9070</v>
      </c>
      <c r="J5" t="s">
        <v>9073</v>
      </c>
      <c r="K5" t="s">
        <v>3728</v>
      </c>
    </row>
    <row r="6" spans="1:13">
      <c r="A6" s="1">
        <v>4</v>
      </c>
      <c r="B6">
        <v>4744</v>
      </c>
      <c r="C6" t="s">
        <v>9060</v>
      </c>
      <c r="D6" t="s">
        <v>9062</v>
      </c>
      <c r="E6" t="s">
        <v>18</v>
      </c>
      <c r="F6" t="s">
        <v>9064</v>
      </c>
      <c r="G6" t="s">
        <v>9066</v>
      </c>
      <c r="H6" t="s">
        <v>371</v>
      </c>
      <c r="I6" t="s">
        <v>9071</v>
      </c>
      <c r="J6" t="s">
        <v>9073</v>
      </c>
    </row>
    <row r="7" spans="1:13">
      <c r="A7" s="1">
        <v>5</v>
      </c>
      <c r="B7">
        <v>4953</v>
      </c>
      <c r="C7" t="s">
        <v>9061</v>
      </c>
      <c r="D7" t="s">
        <v>9062</v>
      </c>
      <c r="E7" t="s">
        <v>18</v>
      </c>
      <c r="F7" t="s">
        <v>9063</v>
      </c>
      <c r="G7" t="s">
        <v>9065</v>
      </c>
      <c r="H7" t="s">
        <v>371</v>
      </c>
      <c r="I7" t="s">
        <v>9072</v>
      </c>
      <c r="J7" t="s">
        <v>9073</v>
      </c>
      <c r="K7" t="s">
        <v>3728</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3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1590</v>
      </c>
      <c r="C2" t="s">
        <v>9074</v>
      </c>
      <c r="D2" t="s">
        <v>9075</v>
      </c>
      <c r="E2" t="s">
        <v>18</v>
      </c>
      <c r="H2" t="s">
        <v>139</v>
      </c>
      <c r="I2" t="s">
        <v>9076</v>
      </c>
      <c r="J2" t="s">
        <v>9077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2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1592</v>
      </c>
      <c r="C2" t="s">
        <v>9078</v>
      </c>
      <c r="D2" t="s">
        <v>9080</v>
      </c>
      <c r="E2" t="s">
        <v>18</v>
      </c>
      <c r="H2" t="s">
        <v>5290</v>
      </c>
      <c r="I2" t="s">
        <v>9081</v>
      </c>
      <c r="J2" t="s">
        <v>9082</v>
      </c>
    </row>
    <row r="3" spans="1:10">
      <c r="A3" s="1">
        <v>1</v>
      </c>
      <c r="B3">
        <v>4075</v>
      </c>
      <c r="C3" t="s">
        <v>9079</v>
      </c>
      <c r="D3" t="s">
        <v>9080</v>
      </c>
      <c r="E3" t="s">
        <v>18</v>
      </c>
      <c r="J3" t="s">
        <v>9082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28.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1600</v>
      </c>
      <c r="C2" t="s">
        <v>9093</v>
      </c>
      <c r="D2" t="s">
        <v>9098</v>
      </c>
      <c r="E2" t="s">
        <v>18</v>
      </c>
      <c r="H2" t="s">
        <v>9099</v>
      </c>
      <c r="I2" t="s">
        <v>9101</v>
      </c>
      <c r="J2" t="s">
        <v>9103</v>
      </c>
    </row>
    <row r="3" spans="1:10">
      <c r="A3" s="1">
        <v>1</v>
      </c>
      <c r="B3">
        <v>2813</v>
      </c>
      <c r="C3" t="s">
        <v>9094</v>
      </c>
      <c r="D3" t="s">
        <v>9098</v>
      </c>
      <c r="E3" t="s">
        <v>18</v>
      </c>
      <c r="H3" t="s">
        <v>3234</v>
      </c>
      <c r="I3" t="s">
        <v>4027</v>
      </c>
      <c r="J3" t="s">
        <v>9103</v>
      </c>
    </row>
    <row r="4" spans="1:10">
      <c r="A4" s="1">
        <v>2</v>
      </c>
      <c r="B4">
        <v>4046</v>
      </c>
      <c r="C4" t="s">
        <v>9095</v>
      </c>
      <c r="D4" t="s">
        <v>9098</v>
      </c>
      <c r="E4" t="s">
        <v>18</v>
      </c>
      <c r="H4" t="s">
        <v>9100</v>
      </c>
      <c r="I4" t="s">
        <v>9102</v>
      </c>
      <c r="J4" t="s">
        <v>9103</v>
      </c>
    </row>
    <row r="5" spans="1:10">
      <c r="A5" s="1">
        <v>3</v>
      </c>
      <c r="B5">
        <v>4702</v>
      </c>
      <c r="C5" t="s">
        <v>9096</v>
      </c>
      <c r="D5" t="s">
        <v>9098</v>
      </c>
      <c r="E5" t="s">
        <v>18</v>
      </c>
      <c r="I5" t="s">
        <v>4027</v>
      </c>
      <c r="J5" t="s">
        <v>9103</v>
      </c>
    </row>
    <row r="6" spans="1:10">
      <c r="A6" s="1">
        <v>4</v>
      </c>
      <c r="B6">
        <v>5947</v>
      </c>
      <c r="C6" t="s">
        <v>9097</v>
      </c>
      <c r="D6" t="s">
        <v>9098</v>
      </c>
      <c r="E6" t="s">
        <v>18</v>
      </c>
      <c r="H6" t="s">
        <v>3234</v>
      </c>
      <c r="I6" t="s">
        <v>4027</v>
      </c>
      <c r="J6" t="s">
        <v>9103</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3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1601</v>
      </c>
      <c r="C2" t="s">
        <v>9104</v>
      </c>
      <c r="D2" t="s">
        <v>9105</v>
      </c>
      <c r="E2" t="s">
        <v>3279</v>
      </c>
      <c r="H2" t="s">
        <v>681</v>
      </c>
      <c r="I2" t="s">
        <v>9106</v>
      </c>
      <c r="J2" t="s">
        <v>9107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N99"/>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2082</v>
      </c>
      <c r="L1" s="1" t="s">
        <v>38</v>
      </c>
      <c r="M1" s="1" t="s">
        <v>40</v>
      </c>
      <c r="N1" s="1" t="s">
        <v>11</v>
      </c>
    </row>
    <row r="2" spans="1:14">
      <c r="A2" s="1">
        <v>0</v>
      </c>
      <c r="B2">
        <v>1036</v>
      </c>
      <c r="C2" t="s">
        <v>2083</v>
      </c>
      <c r="D2" t="s">
        <v>977</v>
      </c>
      <c r="E2" t="s">
        <v>18</v>
      </c>
      <c r="F2" t="s">
        <v>2181</v>
      </c>
      <c r="G2" t="s">
        <v>2200</v>
      </c>
      <c r="H2" t="s">
        <v>312</v>
      </c>
      <c r="J2" t="s">
        <v>2281</v>
      </c>
    </row>
    <row r="3" spans="1:14">
      <c r="A3" s="1">
        <v>1</v>
      </c>
      <c r="B3">
        <v>1051</v>
      </c>
      <c r="C3" t="s">
        <v>2084</v>
      </c>
      <c r="D3" t="s">
        <v>977</v>
      </c>
      <c r="E3" t="s">
        <v>18</v>
      </c>
      <c r="F3" t="s">
        <v>2182</v>
      </c>
      <c r="G3" t="s">
        <v>2201</v>
      </c>
      <c r="H3" t="s">
        <v>312</v>
      </c>
      <c r="I3" t="s">
        <v>2221</v>
      </c>
      <c r="J3" t="s">
        <v>2281</v>
      </c>
      <c r="M3" t="s">
        <v>2288</v>
      </c>
    </row>
    <row r="4" spans="1:14">
      <c r="A4" s="1">
        <v>2</v>
      </c>
      <c r="B4">
        <v>1135</v>
      </c>
      <c r="C4" t="s">
        <v>2085</v>
      </c>
      <c r="D4" t="s">
        <v>977</v>
      </c>
      <c r="E4" t="s">
        <v>18</v>
      </c>
      <c r="F4" t="s">
        <v>2181</v>
      </c>
      <c r="G4" t="s">
        <v>2200</v>
      </c>
      <c r="H4" t="s">
        <v>312</v>
      </c>
      <c r="J4" t="s">
        <v>2281</v>
      </c>
    </row>
    <row r="5" spans="1:14">
      <c r="A5" s="1">
        <v>3</v>
      </c>
      <c r="B5">
        <v>1215</v>
      </c>
      <c r="C5" t="s">
        <v>2086</v>
      </c>
      <c r="D5" t="s">
        <v>977</v>
      </c>
      <c r="E5" t="s">
        <v>18</v>
      </c>
      <c r="F5" t="s">
        <v>2181</v>
      </c>
      <c r="G5" t="s">
        <v>2200</v>
      </c>
      <c r="H5" t="s">
        <v>312</v>
      </c>
      <c r="I5" t="s">
        <v>2222</v>
      </c>
      <c r="J5" t="s">
        <v>2281</v>
      </c>
    </row>
    <row r="6" spans="1:14">
      <c r="A6" s="1">
        <v>4</v>
      </c>
      <c r="B6">
        <v>1294</v>
      </c>
      <c r="C6" t="s">
        <v>2087</v>
      </c>
      <c r="D6" t="s">
        <v>977</v>
      </c>
      <c r="E6" t="s">
        <v>18</v>
      </c>
      <c r="F6" t="s">
        <v>2181</v>
      </c>
      <c r="G6" t="s">
        <v>2200</v>
      </c>
      <c r="H6" t="s">
        <v>312</v>
      </c>
      <c r="I6" t="s">
        <v>2223</v>
      </c>
      <c r="J6" t="s">
        <v>2281</v>
      </c>
    </row>
    <row r="7" spans="1:14">
      <c r="A7" s="1">
        <v>5</v>
      </c>
      <c r="B7">
        <v>1320</v>
      </c>
      <c r="C7" t="s">
        <v>2088</v>
      </c>
      <c r="D7" t="s">
        <v>977</v>
      </c>
      <c r="E7" t="s">
        <v>18</v>
      </c>
      <c r="F7" t="s">
        <v>2183</v>
      </c>
      <c r="G7" t="s">
        <v>2202</v>
      </c>
      <c r="J7" t="s">
        <v>2281</v>
      </c>
      <c r="L7" t="s">
        <v>1478</v>
      </c>
      <c r="M7" t="s">
        <v>2289</v>
      </c>
    </row>
    <row r="8" spans="1:14">
      <c r="A8" s="1">
        <v>6</v>
      </c>
      <c r="B8">
        <v>1379</v>
      </c>
      <c r="C8" t="s">
        <v>2089</v>
      </c>
      <c r="D8" t="s">
        <v>977</v>
      </c>
      <c r="E8" t="s">
        <v>18</v>
      </c>
      <c r="F8" t="s">
        <v>2181</v>
      </c>
      <c r="G8" t="s">
        <v>2200</v>
      </c>
      <c r="H8" t="s">
        <v>312</v>
      </c>
      <c r="J8" t="s">
        <v>2281</v>
      </c>
    </row>
    <row r="9" spans="1:14">
      <c r="A9" s="1">
        <v>7</v>
      </c>
      <c r="B9">
        <v>1380</v>
      </c>
      <c r="C9" t="s">
        <v>2090</v>
      </c>
      <c r="D9" t="s">
        <v>977</v>
      </c>
      <c r="E9" t="s">
        <v>18</v>
      </c>
      <c r="F9" t="s">
        <v>2184</v>
      </c>
      <c r="G9" t="s">
        <v>2203</v>
      </c>
      <c r="H9" t="s">
        <v>314</v>
      </c>
      <c r="I9" t="s">
        <v>2224</v>
      </c>
      <c r="J9" t="s">
        <v>2281</v>
      </c>
      <c r="L9" t="s">
        <v>2282</v>
      </c>
    </row>
    <row r="10" spans="1:14">
      <c r="A10" s="1">
        <v>8</v>
      </c>
      <c r="B10">
        <v>1429</v>
      </c>
      <c r="C10" t="s">
        <v>2091</v>
      </c>
      <c r="D10" t="s">
        <v>977</v>
      </c>
      <c r="E10" t="s">
        <v>18</v>
      </c>
      <c r="F10" t="s">
        <v>2185</v>
      </c>
      <c r="G10" t="s">
        <v>2204</v>
      </c>
      <c r="H10" t="s">
        <v>312</v>
      </c>
      <c r="J10" t="s">
        <v>2281</v>
      </c>
      <c r="L10" t="s">
        <v>1477</v>
      </c>
    </row>
    <row r="11" spans="1:14">
      <c r="A11" s="1">
        <v>9</v>
      </c>
      <c r="B11">
        <v>1438</v>
      </c>
      <c r="C11" t="s">
        <v>2092</v>
      </c>
      <c r="D11" t="s">
        <v>977</v>
      </c>
      <c r="E11" t="s">
        <v>18</v>
      </c>
      <c r="F11" t="s">
        <v>2186</v>
      </c>
      <c r="G11" t="s">
        <v>2205</v>
      </c>
      <c r="H11" t="s">
        <v>312</v>
      </c>
      <c r="I11" t="s">
        <v>2225</v>
      </c>
      <c r="J11" t="s">
        <v>2281</v>
      </c>
      <c r="L11" t="s">
        <v>2283</v>
      </c>
    </row>
    <row r="12" spans="1:14">
      <c r="A12" s="1">
        <v>10</v>
      </c>
      <c r="B12">
        <v>1491</v>
      </c>
      <c r="C12" t="s">
        <v>2093</v>
      </c>
      <c r="D12" t="s">
        <v>977</v>
      </c>
      <c r="E12" t="s">
        <v>18</v>
      </c>
      <c r="F12" t="s">
        <v>2181</v>
      </c>
      <c r="G12" t="s">
        <v>2200</v>
      </c>
      <c r="H12" t="s">
        <v>312</v>
      </c>
      <c r="J12" t="s">
        <v>2281</v>
      </c>
    </row>
    <row r="13" spans="1:14">
      <c r="A13" s="1">
        <v>11</v>
      </c>
      <c r="B13">
        <v>1606</v>
      </c>
      <c r="C13" t="s">
        <v>2094</v>
      </c>
      <c r="D13" t="s">
        <v>977</v>
      </c>
      <c r="E13" t="s">
        <v>18</v>
      </c>
      <c r="F13" t="s">
        <v>2187</v>
      </c>
      <c r="G13" t="s">
        <v>2206</v>
      </c>
      <c r="H13" t="s">
        <v>147</v>
      </c>
      <c r="J13" t="s">
        <v>2281</v>
      </c>
      <c r="L13" t="s">
        <v>1477</v>
      </c>
      <c r="M13" t="s">
        <v>2290</v>
      </c>
    </row>
    <row r="14" spans="1:14">
      <c r="A14" s="1">
        <v>12</v>
      </c>
      <c r="B14">
        <v>1607</v>
      </c>
      <c r="C14" t="s">
        <v>2095</v>
      </c>
      <c r="D14" t="s">
        <v>977</v>
      </c>
      <c r="E14" t="s">
        <v>18</v>
      </c>
      <c r="F14" t="s">
        <v>2181</v>
      </c>
      <c r="G14" t="s">
        <v>2200</v>
      </c>
      <c r="H14" t="s">
        <v>312</v>
      </c>
      <c r="J14" t="s">
        <v>2281</v>
      </c>
    </row>
    <row r="15" spans="1:14">
      <c r="A15" s="1">
        <v>13</v>
      </c>
      <c r="B15">
        <v>1634</v>
      </c>
      <c r="C15" t="s">
        <v>2096</v>
      </c>
      <c r="D15" t="s">
        <v>977</v>
      </c>
      <c r="E15" t="s">
        <v>18</v>
      </c>
      <c r="F15" t="s">
        <v>2188</v>
      </c>
      <c r="G15" t="s">
        <v>2207</v>
      </c>
      <c r="H15" t="s">
        <v>463</v>
      </c>
      <c r="I15" t="s">
        <v>2226</v>
      </c>
      <c r="J15" t="s">
        <v>2281</v>
      </c>
      <c r="L15" t="s">
        <v>1477</v>
      </c>
      <c r="N15" t="s">
        <v>2296</v>
      </c>
    </row>
    <row r="16" spans="1:14">
      <c r="A16" s="1">
        <v>14</v>
      </c>
      <c r="B16">
        <v>1757</v>
      </c>
      <c r="C16" t="s">
        <v>2097</v>
      </c>
      <c r="D16" t="s">
        <v>977</v>
      </c>
      <c r="E16" t="s">
        <v>18</v>
      </c>
      <c r="F16" t="s">
        <v>2181</v>
      </c>
      <c r="G16" t="s">
        <v>2200</v>
      </c>
      <c r="H16" t="s">
        <v>312</v>
      </c>
      <c r="I16" t="s">
        <v>2227</v>
      </c>
      <c r="J16" t="s">
        <v>2281</v>
      </c>
    </row>
    <row r="17" spans="1:12">
      <c r="A17" s="1">
        <v>15</v>
      </c>
      <c r="B17">
        <v>1786</v>
      </c>
      <c r="C17" t="s">
        <v>2098</v>
      </c>
      <c r="D17" t="s">
        <v>977</v>
      </c>
      <c r="E17" t="s">
        <v>18</v>
      </c>
      <c r="F17" t="s">
        <v>2186</v>
      </c>
      <c r="G17" t="s">
        <v>2205</v>
      </c>
      <c r="H17" t="s">
        <v>147</v>
      </c>
      <c r="J17" t="s">
        <v>2281</v>
      </c>
      <c r="L17" t="s">
        <v>2283</v>
      </c>
    </row>
    <row r="18" spans="1:12">
      <c r="A18" s="1">
        <v>16</v>
      </c>
      <c r="B18">
        <v>1820</v>
      </c>
      <c r="C18" t="s">
        <v>2099</v>
      </c>
      <c r="D18" t="s">
        <v>977</v>
      </c>
      <c r="E18" t="s">
        <v>18</v>
      </c>
      <c r="F18" t="s">
        <v>2181</v>
      </c>
      <c r="G18" t="s">
        <v>2200</v>
      </c>
      <c r="H18" t="s">
        <v>312</v>
      </c>
      <c r="J18" t="s">
        <v>2281</v>
      </c>
    </row>
    <row r="19" spans="1:12">
      <c r="A19" s="1">
        <v>17</v>
      </c>
      <c r="B19">
        <v>1899</v>
      </c>
      <c r="C19" t="s">
        <v>2100</v>
      </c>
      <c r="D19" t="s">
        <v>977</v>
      </c>
      <c r="E19" t="s">
        <v>18</v>
      </c>
      <c r="F19" t="s">
        <v>2189</v>
      </c>
      <c r="G19" t="s">
        <v>2208</v>
      </c>
      <c r="H19" t="s">
        <v>312</v>
      </c>
      <c r="I19" t="s">
        <v>2228</v>
      </c>
      <c r="J19" t="s">
        <v>2281</v>
      </c>
      <c r="L19" t="s">
        <v>2284</v>
      </c>
    </row>
    <row r="20" spans="1:12">
      <c r="A20" s="1">
        <v>18</v>
      </c>
      <c r="B20">
        <v>1908</v>
      </c>
      <c r="C20" t="s">
        <v>2101</v>
      </c>
      <c r="D20" t="s">
        <v>977</v>
      </c>
      <c r="E20" t="s">
        <v>18</v>
      </c>
      <c r="F20" t="s">
        <v>2181</v>
      </c>
      <c r="G20" t="s">
        <v>2200</v>
      </c>
      <c r="H20" t="s">
        <v>312</v>
      </c>
      <c r="I20" t="s">
        <v>2229</v>
      </c>
      <c r="J20" t="s">
        <v>2281</v>
      </c>
    </row>
    <row r="21" spans="1:12">
      <c r="A21" s="1">
        <v>19</v>
      </c>
      <c r="B21">
        <v>1923</v>
      </c>
      <c r="C21" t="s">
        <v>2102</v>
      </c>
      <c r="D21" t="s">
        <v>977</v>
      </c>
      <c r="E21" t="s">
        <v>18</v>
      </c>
      <c r="F21" t="s">
        <v>2181</v>
      </c>
      <c r="G21" t="s">
        <v>2200</v>
      </c>
      <c r="H21" t="s">
        <v>468</v>
      </c>
      <c r="I21" t="s">
        <v>2230</v>
      </c>
      <c r="J21" t="s">
        <v>2281</v>
      </c>
    </row>
    <row r="22" spans="1:12">
      <c r="A22" s="1">
        <v>20</v>
      </c>
      <c r="B22">
        <v>1935</v>
      </c>
      <c r="C22" t="s">
        <v>2103</v>
      </c>
      <c r="D22" t="s">
        <v>977</v>
      </c>
      <c r="E22" t="s">
        <v>18</v>
      </c>
      <c r="F22" t="s">
        <v>2181</v>
      </c>
      <c r="G22" t="s">
        <v>2200</v>
      </c>
      <c r="H22" t="s">
        <v>312</v>
      </c>
      <c r="J22" t="s">
        <v>2281</v>
      </c>
    </row>
    <row r="23" spans="1:12">
      <c r="A23" s="1">
        <v>21</v>
      </c>
      <c r="B23">
        <v>2007</v>
      </c>
      <c r="C23" t="s">
        <v>2104</v>
      </c>
      <c r="D23" t="s">
        <v>977</v>
      </c>
      <c r="E23" t="s">
        <v>18</v>
      </c>
      <c r="F23" t="s">
        <v>2190</v>
      </c>
      <c r="G23" t="s">
        <v>2209</v>
      </c>
      <c r="H23" t="s">
        <v>312</v>
      </c>
      <c r="J23" t="s">
        <v>2281</v>
      </c>
      <c r="L23" t="s">
        <v>2285</v>
      </c>
    </row>
    <row r="24" spans="1:12">
      <c r="A24" s="1">
        <v>22</v>
      </c>
      <c r="B24">
        <v>2023</v>
      </c>
      <c r="C24" t="s">
        <v>2105</v>
      </c>
      <c r="D24" t="s">
        <v>977</v>
      </c>
      <c r="E24" t="s">
        <v>18</v>
      </c>
      <c r="F24" t="s">
        <v>2181</v>
      </c>
      <c r="G24" t="s">
        <v>2200</v>
      </c>
      <c r="H24" t="s">
        <v>312</v>
      </c>
      <c r="J24" t="s">
        <v>2281</v>
      </c>
    </row>
    <row r="25" spans="1:12">
      <c r="A25" s="1">
        <v>23</v>
      </c>
      <c r="B25">
        <v>2044</v>
      </c>
      <c r="C25" t="s">
        <v>2106</v>
      </c>
      <c r="D25" t="s">
        <v>977</v>
      </c>
      <c r="E25" t="s">
        <v>18</v>
      </c>
      <c r="F25" t="s">
        <v>2181</v>
      </c>
      <c r="G25" t="s">
        <v>2200</v>
      </c>
      <c r="H25" t="s">
        <v>1945</v>
      </c>
      <c r="J25" t="s">
        <v>2281</v>
      </c>
    </row>
    <row r="26" spans="1:12">
      <c r="A26" s="1">
        <v>24</v>
      </c>
      <c r="B26">
        <v>2055</v>
      </c>
      <c r="C26" t="s">
        <v>2107</v>
      </c>
      <c r="D26" t="s">
        <v>977</v>
      </c>
      <c r="E26" t="s">
        <v>18</v>
      </c>
      <c r="F26" t="s">
        <v>2181</v>
      </c>
      <c r="G26" t="s">
        <v>2200</v>
      </c>
      <c r="H26" t="s">
        <v>312</v>
      </c>
      <c r="J26" t="s">
        <v>2281</v>
      </c>
    </row>
    <row r="27" spans="1:12">
      <c r="A27" s="1">
        <v>25</v>
      </c>
      <c r="B27">
        <v>2065</v>
      </c>
      <c r="C27" t="s">
        <v>2108</v>
      </c>
      <c r="D27" t="s">
        <v>977</v>
      </c>
      <c r="E27" t="s">
        <v>18</v>
      </c>
      <c r="F27" t="s">
        <v>2181</v>
      </c>
      <c r="G27" t="s">
        <v>2200</v>
      </c>
      <c r="H27" t="s">
        <v>312</v>
      </c>
      <c r="I27" t="s">
        <v>2231</v>
      </c>
      <c r="J27" t="s">
        <v>2281</v>
      </c>
    </row>
    <row r="28" spans="1:12">
      <c r="A28" s="1">
        <v>26</v>
      </c>
      <c r="B28">
        <v>2114</v>
      </c>
      <c r="C28" t="s">
        <v>2109</v>
      </c>
      <c r="D28" t="s">
        <v>977</v>
      </c>
      <c r="E28" t="s">
        <v>18</v>
      </c>
      <c r="F28" t="s">
        <v>2181</v>
      </c>
      <c r="G28" t="s">
        <v>2200</v>
      </c>
      <c r="H28" t="s">
        <v>312</v>
      </c>
      <c r="J28" t="s">
        <v>2281</v>
      </c>
    </row>
    <row r="29" spans="1:12">
      <c r="A29" s="1">
        <v>27</v>
      </c>
      <c r="B29">
        <v>2205</v>
      </c>
      <c r="C29" t="s">
        <v>2110</v>
      </c>
      <c r="D29" t="s">
        <v>977</v>
      </c>
      <c r="E29" t="s">
        <v>18</v>
      </c>
      <c r="F29" t="s">
        <v>2181</v>
      </c>
      <c r="G29" t="s">
        <v>2200</v>
      </c>
      <c r="H29" t="s">
        <v>683</v>
      </c>
      <c r="I29" t="s">
        <v>2232</v>
      </c>
      <c r="J29" t="s">
        <v>2281</v>
      </c>
    </row>
    <row r="30" spans="1:12">
      <c r="A30" s="1">
        <v>28</v>
      </c>
      <c r="B30">
        <v>2219</v>
      </c>
      <c r="C30" t="s">
        <v>2111</v>
      </c>
      <c r="D30" t="s">
        <v>977</v>
      </c>
      <c r="E30" t="s">
        <v>18</v>
      </c>
      <c r="F30" t="s">
        <v>2181</v>
      </c>
      <c r="G30" t="s">
        <v>2200</v>
      </c>
      <c r="H30" t="s">
        <v>2219</v>
      </c>
      <c r="I30" t="s">
        <v>2233</v>
      </c>
      <c r="J30" t="s">
        <v>2281</v>
      </c>
    </row>
    <row r="31" spans="1:12">
      <c r="A31" s="1">
        <v>29</v>
      </c>
      <c r="B31">
        <v>2252</v>
      </c>
      <c r="C31" t="s">
        <v>2112</v>
      </c>
      <c r="D31" t="s">
        <v>977</v>
      </c>
      <c r="E31" t="s">
        <v>18</v>
      </c>
      <c r="F31" t="s">
        <v>2181</v>
      </c>
      <c r="G31" t="s">
        <v>2200</v>
      </c>
      <c r="H31" t="s">
        <v>312</v>
      </c>
      <c r="J31" t="s">
        <v>2281</v>
      </c>
    </row>
    <row r="32" spans="1:12">
      <c r="A32" s="1">
        <v>30</v>
      </c>
      <c r="B32">
        <v>2256</v>
      </c>
      <c r="C32" t="s">
        <v>2113</v>
      </c>
      <c r="D32" t="s">
        <v>977</v>
      </c>
      <c r="E32" t="s">
        <v>18</v>
      </c>
      <c r="F32" t="s">
        <v>2181</v>
      </c>
      <c r="G32" t="s">
        <v>2200</v>
      </c>
      <c r="H32" t="s">
        <v>312</v>
      </c>
      <c r="J32" t="s">
        <v>2281</v>
      </c>
    </row>
    <row r="33" spans="1:13">
      <c r="A33" s="1">
        <v>31</v>
      </c>
      <c r="B33">
        <v>2295</v>
      </c>
      <c r="C33" t="s">
        <v>2114</v>
      </c>
      <c r="D33" t="s">
        <v>977</v>
      </c>
      <c r="E33" t="s">
        <v>18</v>
      </c>
      <c r="F33" t="s">
        <v>2181</v>
      </c>
      <c r="G33" t="s">
        <v>2200</v>
      </c>
      <c r="H33" t="s">
        <v>960</v>
      </c>
      <c r="I33" t="s">
        <v>2234</v>
      </c>
      <c r="J33" t="s">
        <v>2281</v>
      </c>
    </row>
    <row r="34" spans="1:13">
      <c r="A34" s="1">
        <v>32</v>
      </c>
      <c r="B34">
        <v>2312</v>
      </c>
      <c r="C34" t="s">
        <v>2115</v>
      </c>
      <c r="D34" t="s">
        <v>977</v>
      </c>
      <c r="E34" t="s">
        <v>18</v>
      </c>
      <c r="F34" t="s">
        <v>2191</v>
      </c>
      <c r="G34" t="s">
        <v>2210</v>
      </c>
      <c r="H34" t="s">
        <v>312</v>
      </c>
      <c r="I34" t="s">
        <v>2235</v>
      </c>
      <c r="J34" t="s">
        <v>2281</v>
      </c>
      <c r="L34" t="s">
        <v>2286</v>
      </c>
    </row>
    <row r="35" spans="1:13">
      <c r="A35" s="1">
        <v>33</v>
      </c>
      <c r="B35">
        <v>2346</v>
      </c>
      <c r="C35" t="s">
        <v>2116</v>
      </c>
      <c r="D35" t="s">
        <v>977</v>
      </c>
      <c r="E35" t="s">
        <v>18</v>
      </c>
      <c r="F35" t="s">
        <v>2181</v>
      </c>
      <c r="G35" t="s">
        <v>2200</v>
      </c>
      <c r="H35" t="s">
        <v>312</v>
      </c>
      <c r="I35" t="s">
        <v>2236</v>
      </c>
      <c r="J35" t="s">
        <v>2281</v>
      </c>
    </row>
    <row r="36" spans="1:13">
      <c r="A36" s="1">
        <v>34</v>
      </c>
      <c r="B36">
        <v>2486</v>
      </c>
      <c r="C36" t="s">
        <v>2117</v>
      </c>
      <c r="D36" t="s">
        <v>977</v>
      </c>
      <c r="E36" t="s">
        <v>18</v>
      </c>
      <c r="F36" t="s">
        <v>2192</v>
      </c>
      <c r="G36" t="s">
        <v>2211</v>
      </c>
      <c r="H36" t="s">
        <v>312</v>
      </c>
      <c r="I36" t="s">
        <v>2237</v>
      </c>
      <c r="J36" t="s">
        <v>2281</v>
      </c>
      <c r="L36" t="s">
        <v>2283</v>
      </c>
      <c r="M36" t="s">
        <v>2291</v>
      </c>
    </row>
    <row r="37" spans="1:13">
      <c r="A37" s="1">
        <v>35</v>
      </c>
      <c r="B37">
        <v>2505</v>
      </c>
      <c r="C37" t="s">
        <v>2118</v>
      </c>
      <c r="D37" t="s">
        <v>977</v>
      </c>
      <c r="E37" t="s">
        <v>18</v>
      </c>
      <c r="F37" t="s">
        <v>2186</v>
      </c>
      <c r="G37" t="s">
        <v>2205</v>
      </c>
      <c r="H37" t="s">
        <v>312</v>
      </c>
      <c r="I37" t="s">
        <v>2238</v>
      </c>
      <c r="J37" t="s">
        <v>2281</v>
      </c>
      <c r="L37" t="s">
        <v>2283</v>
      </c>
    </row>
    <row r="38" spans="1:13">
      <c r="A38" s="1">
        <v>36</v>
      </c>
      <c r="B38">
        <v>2728</v>
      </c>
      <c r="C38" t="s">
        <v>2119</v>
      </c>
      <c r="D38" t="s">
        <v>977</v>
      </c>
      <c r="E38" t="s">
        <v>18</v>
      </c>
      <c r="F38" t="s">
        <v>2193</v>
      </c>
      <c r="G38" t="s">
        <v>2212</v>
      </c>
      <c r="H38" t="s">
        <v>680</v>
      </c>
      <c r="I38" t="s">
        <v>2239</v>
      </c>
      <c r="J38" t="s">
        <v>2281</v>
      </c>
      <c r="M38" t="s">
        <v>2292</v>
      </c>
    </row>
    <row r="39" spans="1:13">
      <c r="A39" s="1">
        <v>37</v>
      </c>
      <c r="B39">
        <v>2915</v>
      </c>
      <c r="C39" t="s">
        <v>2120</v>
      </c>
      <c r="D39" t="s">
        <v>977</v>
      </c>
      <c r="E39" t="s">
        <v>18</v>
      </c>
      <c r="F39" t="s">
        <v>2181</v>
      </c>
      <c r="G39" t="s">
        <v>2200</v>
      </c>
      <c r="H39" t="s">
        <v>312</v>
      </c>
      <c r="J39" t="s">
        <v>2281</v>
      </c>
    </row>
    <row r="40" spans="1:13">
      <c r="A40" s="1">
        <v>38</v>
      </c>
      <c r="B40">
        <v>2926</v>
      </c>
      <c r="C40" t="s">
        <v>2121</v>
      </c>
      <c r="D40" t="s">
        <v>977</v>
      </c>
      <c r="E40" t="s">
        <v>18</v>
      </c>
      <c r="F40" t="s">
        <v>2181</v>
      </c>
      <c r="G40" t="s">
        <v>2200</v>
      </c>
      <c r="H40" t="s">
        <v>312</v>
      </c>
      <c r="I40" t="s">
        <v>2240</v>
      </c>
      <c r="J40" t="s">
        <v>2281</v>
      </c>
    </row>
    <row r="41" spans="1:13">
      <c r="A41" s="1">
        <v>39</v>
      </c>
      <c r="B41">
        <v>3045</v>
      </c>
      <c r="C41" t="s">
        <v>2122</v>
      </c>
      <c r="D41" t="s">
        <v>977</v>
      </c>
      <c r="E41" t="s">
        <v>18</v>
      </c>
      <c r="F41" t="s">
        <v>2181</v>
      </c>
      <c r="G41" t="s">
        <v>2200</v>
      </c>
      <c r="H41" t="s">
        <v>312</v>
      </c>
      <c r="I41" t="s">
        <v>2241</v>
      </c>
      <c r="J41" t="s">
        <v>2281</v>
      </c>
    </row>
    <row r="42" spans="1:13">
      <c r="A42" s="1">
        <v>40</v>
      </c>
      <c r="B42">
        <v>3072</v>
      </c>
      <c r="C42" t="s">
        <v>2123</v>
      </c>
      <c r="D42" t="s">
        <v>977</v>
      </c>
      <c r="E42" t="s">
        <v>18</v>
      </c>
      <c r="F42" t="s">
        <v>2181</v>
      </c>
      <c r="G42" t="s">
        <v>2200</v>
      </c>
      <c r="H42" t="s">
        <v>468</v>
      </c>
      <c r="I42" t="s">
        <v>2242</v>
      </c>
      <c r="J42" t="s">
        <v>2281</v>
      </c>
    </row>
    <row r="43" spans="1:13">
      <c r="A43" s="1">
        <v>41</v>
      </c>
      <c r="B43">
        <v>3104</v>
      </c>
      <c r="C43" t="s">
        <v>2124</v>
      </c>
      <c r="D43" t="s">
        <v>977</v>
      </c>
      <c r="E43" t="s">
        <v>18</v>
      </c>
      <c r="F43" t="s">
        <v>2181</v>
      </c>
      <c r="G43" t="s">
        <v>2200</v>
      </c>
      <c r="H43" t="s">
        <v>312</v>
      </c>
      <c r="J43" t="s">
        <v>2281</v>
      </c>
    </row>
    <row r="44" spans="1:13">
      <c r="A44" s="1">
        <v>42</v>
      </c>
      <c r="B44">
        <v>3136</v>
      </c>
      <c r="C44" t="s">
        <v>2125</v>
      </c>
      <c r="D44" t="s">
        <v>977</v>
      </c>
      <c r="E44" t="s">
        <v>18</v>
      </c>
      <c r="F44" t="s">
        <v>2181</v>
      </c>
      <c r="G44" t="s">
        <v>2200</v>
      </c>
      <c r="H44" t="s">
        <v>312</v>
      </c>
      <c r="I44" t="s">
        <v>2243</v>
      </c>
      <c r="J44" t="s">
        <v>2281</v>
      </c>
    </row>
    <row r="45" spans="1:13">
      <c r="A45" s="1">
        <v>43</v>
      </c>
      <c r="B45">
        <v>3206</v>
      </c>
      <c r="C45" t="s">
        <v>2126</v>
      </c>
      <c r="D45" t="s">
        <v>977</v>
      </c>
      <c r="E45" t="s">
        <v>18</v>
      </c>
      <c r="F45" t="s">
        <v>2186</v>
      </c>
      <c r="G45" t="s">
        <v>2205</v>
      </c>
      <c r="H45" t="s">
        <v>312</v>
      </c>
      <c r="I45" t="s">
        <v>2244</v>
      </c>
      <c r="J45" t="s">
        <v>2281</v>
      </c>
      <c r="L45" t="s">
        <v>2283</v>
      </c>
    </row>
    <row r="46" spans="1:13">
      <c r="A46" s="1">
        <v>44</v>
      </c>
      <c r="B46">
        <v>3208</v>
      </c>
      <c r="C46" t="s">
        <v>2127</v>
      </c>
      <c r="D46" t="s">
        <v>977</v>
      </c>
      <c r="E46" t="s">
        <v>18</v>
      </c>
      <c r="F46" t="s">
        <v>2181</v>
      </c>
      <c r="G46" t="s">
        <v>2200</v>
      </c>
      <c r="H46" t="s">
        <v>312</v>
      </c>
      <c r="I46" t="s">
        <v>2245</v>
      </c>
      <c r="J46" t="s">
        <v>2281</v>
      </c>
    </row>
    <row r="47" spans="1:13">
      <c r="A47" s="1">
        <v>45</v>
      </c>
      <c r="B47">
        <v>3209</v>
      </c>
      <c r="C47" t="s">
        <v>2128</v>
      </c>
      <c r="D47" t="s">
        <v>977</v>
      </c>
      <c r="E47" t="s">
        <v>18</v>
      </c>
      <c r="F47" t="s">
        <v>2181</v>
      </c>
      <c r="G47" t="s">
        <v>2200</v>
      </c>
      <c r="H47" t="s">
        <v>1868</v>
      </c>
      <c r="I47" t="s">
        <v>2246</v>
      </c>
      <c r="J47" t="s">
        <v>2281</v>
      </c>
    </row>
    <row r="48" spans="1:13">
      <c r="A48" s="1">
        <v>46</v>
      </c>
      <c r="B48">
        <v>3223</v>
      </c>
      <c r="C48" t="s">
        <v>2129</v>
      </c>
      <c r="D48" t="s">
        <v>977</v>
      </c>
      <c r="E48" t="s">
        <v>18</v>
      </c>
      <c r="F48" t="s">
        <v>2181</v>
      </c>
      <c r="G48" t="s">
        <v>2200</v>
      </c>
      <c r="H48" t="s">
        <v>312</v>
      </c>
      <c r="I48" t="s">
        <v>2247</v>
      </c>
      <c r="J48" t="s">
        <v>2281</v>
      </c>
    </row>
    <row r="49" spans="1:13">
      <c r="A49" s="1">
        <v>47</v>
      </c>
      <c r="B49">
        <v>3252</v>
      </c>
      <c r="C49" t="s">
        <v>2130</v>
      </c>
      <c r="D49" t="s">
        <v>977</v>
      </c>
      <c r="E49" t="s">
        <v>18</v>
      </c>
      <c r="F49" t="s">
        <v>2181</v>
      </c>
      <c r="G49" t="s">
        <v>2200</v>
      </c>
      <c r="H49" t="s">
        <v>2220</v>
      </c>
      <c r="I49" t="s">
        <v>2248</v>
      </c>
      <c r="J49" t="s">
        <v>2281</v>
      </c>
    </row>
    <row r="50" spans="1:13">
      <c r="A50" s="1">
        <v>48</v>
      </c>
      <c r="B50">
        <v>3328</v>
      </c>
      <c r="C50" t="s">
        <v>2131</v>
      </c>
      <c r="D50" t="s">
        <v>977</v>
      </c>
      <c r="E50" t="s">
        <v>18</v>
      </c>
      <c r="F50" t="s">
        <v>2181</v>
      </c>
      <c r="G50" t="s">
        <v>2200</v>
      </c>
      <c r="H50" t="s">
        <v>312</v>
      </c>
      <c r="J50" t="s">
        <v>2281</v>
      </c>
    </row>
    <row r="51" spans="1:13">
      <c r="A51" s="1">
        <v>49</v>
      </c>
      <c r="B51">
        <v>3346</v>
      </c>
      <c r="C51" t="s">
        <v>2132</v>
      </c>
      <c r="D51" t="s">
        <v>977</v>
      </c>
      <c r="E51" t="s">
        <v>18</v>
      </c>
      <c r="F51" t="s">
        <v>2181</v>
      </c>
      <c r="G51" t="s">
        <v>2200</v>
      </c>
      <c r="H51" t="s">
        <v>312</v>
      </c>
      <c r="I51" t="s">
        <v>2249</v>
      </c>
      <c r="J51" t="s">
        <v>2281</v>
      </c>
    </row>
    <row r="52" spans="1:13">
      <c r="A52" s="1">
        <v>50</v>
      </c>
      <c r="B52">
        <v>3347</v>
      </c>
      <c r="C52" t="s">
        <v>2133</v>
      </c>
      <c r="D52" t="s">
        <v>977</v>
      </c>
      <c r="E52" t="s">
        <v>18</v>
      </c>
      <c r="F52" t="s">
        <v>2181</v>
      </c>
      <c r="G52" t="s">
        <v>2200</v>
      </c>
      <c r="H52" t="s">
        <v>312</v>
      </c>
      <c r="J52" t="s">
        <v>2281</v>
      </c>
    </row>
    <row r="53" spans="1:13">
      <c r="A53" s="1">
        <v>51</v>
      </c>
      <c r="B53">
        <v>3348</v>
      </c>
      <c r="C53" t="s">
        <v>2134</v>
      </c>
      <c r="D53" t="s">
        <v>977</v>
      </c>
      <c r="E53" t="s">
        <v>18</v>
      </c>
      <c r="F53" t="s">
        <v>2186</v>
      </c>
      <c r="G53" t="s">
        <v>2205</v>
      </c>
      <c r="H53" t="s">
        <v>312</v>
      </c>
      <c r="J53" t="s">
        <v>2281</v>
      </c>
      <c r="L53" t="s">
        <v>2283</v>
      </c>
    </row>
    <row r="54" spans="1:13">
      <c r="A54" s="1">
        <v>52</v>
      </c>
      <c r="B54">
        <v>3429</v>
      </c>
      <c r="C54" t="s">
        <v>2135</v>
      </c>
      <c r="D54" t="s">
        <v>977</v>
      </c>
      <c r="E54" t="s">
        <v>18</v>
      </c>
      <c r="F54" t="s">
        <v>2181</v>
      </c>
      <c r="G54" t="s">
        <v>2200</v>
      </c>
      <c r="H54" t="s">
        <v>312</v>
      </c>
      <c r="J54" t="s">
        <v>2281</v>
      </c>
    </row>
    <row r="55" spans="1:13">
      <c r="A55" s="1">
        <v>53</v>
      </c>
      <c r="B55">
        <v>3443</v>
      </c>
      <c r="C55" t="s">
        <v>2136</v>
      </c>
      <c r="D55" t="s">
        <v>977</v>
      </c>
      <c r="E55" t="s">
        <v>18</v>
      </c>
      <c r="F55" t="s">
        <v>2181</v>
      </c>
      <c r="G55" t="s">
        <v>2200</v>
      </c>
      <c r="H55" t="s">
        <v>312</v>
      </c>
      <c r="I55" t="s">
        <v>2250</v>
      </c>
      <c r="J55" t="s">
        <v>2281</v>
      </c>
    </row>
    <row r="56" spans="1:13">
      <c r="A56" s="1">
        <v>54</v>
      </c>
      <c r="B56">
        <v>3451</v>
      </c>
      <c r="C56" t="s">
        <v>2137</v>
      </c>
      <c r="D56" t="s">
        <v>977</v>
      </c>
      <c r="E56" t="s">
        <v>18</v>
      </c>
      <c r="F56" t="s">
        <v>2181</v>
      </c>
      <c r="G56" t="s">
        <v>2200</v>
      </c>
      <c r="H56" t="s">
        <v>312</v>
      </c>
      <c r="J56" t="s">
        <v>2281</v>
      </c>
    </row>
    <row r="57" spans="1:13">
      <c r="A57" s="1">
        <v>55</v>
      </c>
      <c r="B57">
        <v>3533</v>
      </c>
      <c r="C57" t="s">
        <v>2138</v>
      </c>
      <c r="D57" t="s">
        <v>977</v>
      </c>
      <c r="E57" t="s">
        <v>18</v>
      </c>
      <c r="F57" t="s">
        <v>2181</v>
      </c>
      <c r="G57" t="s">
        <v>2200</v>
      </c>
      <c r="H57" t="s">
        <v>312</v>
      </c>
      <c r="J57" t="s">
        <v>2281</v>
      </c>
    </row>
    <row r="58" spans="1:13">
      <c r="A58" s="1">
        <v>56</v>
      </c>
      <c r="B58">
        <v>3587</v>
      </c>
      <c r="C58" t="s">
        <v>2139</v>
      </c>
      <c r="D58" t="s">
        <v>977</v>
      </c>
      <c r="E58" t="s">
        <v>18</v>
      </c>
      <c r="F58" t="s">
        <v>2186</v>
      </c>
      <c r="G58" t="s">
        <v>2205</v>
      </c>
      <c r="H58" t="s">
        <v>312</v>
      </c>
      <c r="I58" t="s">
        <v>2251</v>
      </c>
      <c r="J58" t="s">
        <v>2281</v>
      </c>
      <c r="L58" t="s">
        <v>2283</v>
      </c>
    </row>
    <row r="59" spans="1:13">
      <c r="A59" s="1">
        <v>57</v>
      </c>
      <c r="B59">
        <v>3781</v>
      </c>
      <c r="C59" t="s">
        <v>2140</v>
      </c>
      <c r="D59" t="s">
        <v>977</v>
      </c>
      <c r="E59" t="s">
        <v>18</v>
      </c>
      <c r="F59" t="s">
        <v>2181</v>
      </c>
      <c r="G59" t="s">
        <v>2200</v>
      </c>
      <c r="H59" t="s">
        <v>312</v>
      </c>
      <c r="I59" t="s">
        <v>2252</v>
      </c>
      <c r="J59" t="s">
        <v>2281</v>
      </c>
    </row>
    <row r="60" spans="1:13">
      <c r="A60" s="1">
        <v>58</v>
      </c>
      <c r="B60">
        <v>3782</v>
      </c>
      <c r="C60" t="s">
        <v>2141</v>
      </c>
      <c r="D60" t="s">
        <v>977</v>
      </c>
      <c r="E60" t="s">
        <v>18</v>
      </c>
      <c r="F60" t="s">
        <v>2181</v>
      </c>
      <c r="G60" t="s">
        <v>2200</v>
      </c>
      <c r="H60" t="s">
        <v>312</v>
      </c>
      <c r="I60" t="s">
        <v>2253</v>
      </c>
      <c r="J60" t="s">
        <v>2281</v>
      </c>
    </row>
    <row r="61" spans="1:13">
      <c r="A61" s="1">
        <v>59</v>
      </c>
      <c r="B61">
        <v>3822</v>
      </c>
      <c r="C61" t="s">
        <v>2142</v>
      </c>
      <c r="D61" t="s">
        <v>977</v>
      </c>
      <c r="E61" t="s">
        <v>18</v>
      </c>
      <c r="F61" t="s">
        <v>2194</v>
      </c>
      <c r="G61" t="s">
        <v>2213</v>
      </c>
      <c r="H61" t="s">
        <v>312</v>
      </c>
      <c r="J61" t="s">
        <v>2281</v>
      </c>
      <c r="L61" t="s">
        <v>2287</v>
      </c>
    </row>
    <row r="62" spans="1:13">
      <c r="A62" s="1">
        <v>60</v>
      </c>
      <c r="B62">
        <v>3945</v>
      </c>
      <c r="C62" t="s">
        <v>2143</v>
      </c>
      <c r="D62" t="s">
        <v>977</v>
      </c>
      <c r="E62" t="s">
        <v>18</v>
      </c>
      <c r="F62" t="s">
        <v>2195</v>
      </c>
      <c r="G62" t="s">
        <v>2214</v>
      </c>
      <c r="H62" t="s">
        <v>312</v>
      </c>
      <c r="I62" t="s">
        <v>2254</v>
      </c>
      <c r="J62" t="s">
        <v>2281</v>
      </c>
      <c r="L62" t="s">
        <v>2283</v>
      </c>
      <c r="M62" t="s">
        <v>2293</v>
      </c>
    </row>
    <row r="63" spans="1:13">
      <c r="A63" s="1">
        <v>61</v>
      </c>
      <c r="B63">
        <v>3954</v>
      </c>
      <c r="C63" t="s">
        <v>2144</v>
      </c>
      <c r="D63" t="s">
        <v>977</v>
      </c>
      <c r="E63" t="s">
        <v>18</v>
      </c>
      <c r="F63" t="s">
        <v>2181</v>
      </c>
      <c r="G63" t="s">
        <v>2200</v>
      </c>
      <c r="H63" t="s">
        <v>312</v>
      </c>
      <c r="J63" t="s">
        <v>2281</v>
      </c>
    </row>
    <row r="64" spans="1:13">
      <c r="A64" s="1">
        <v>62</v>
      </c>
      <c r="B64">
        <v>4047</v>
      </c>
      <c r="C64" t="s">
        <v>2145</v>
      </c>
      <c r="D64" t="s">
        <v>977</v>
      </c>
      <c r="E64" t="s">
        <v>18</v>
      </c>
      <c r="F64" t="s">
        <v>2181</v>
      </c>
      <c r="G64" t="s">
        <v>2200</v>
      </c>
      <c r="H64" t="s">
        <v>312</v>
      </c>
      <c r="J64" t="s">
        <v>2281</v>
      </c>
    </row>
    <row r="65" spans="1:12">
      <c r="A65" s="1">
        <v>63</v>
      </c>
      <c r="B65">
        <v>4070</v>
      </c>
      <c r="C65" t="s">
        <v>2146</v>
      </c>
      <c r="D65" t="s">
        <v>977</v>
      </c>
      <c r="E65" t="s">
        <v>18</v>
      </c>
      <c r="F65" t="s">
        <v>2186</v>
      </c>
      <c r="G65" t="s">
        <v>2205</v>
      </c>
      <c r="H65" t="s">
        <v>312</v>
      </c>
      <c r="I65" t="s">
        <v>2255</v>
      </c>
      <c r="J65" t="s">
        <v>2281</v>
      </c>
      <c r="L65" t="s">
        <v>2283</v>
      </c>
    </row>
    <row r="66" spans="1:12">
      <c r="A66" s="1">
        <v>64</v>
      </c>
      <c r="B66">
        <v>4130</v>
      </c>
      <c r="C66" t="s">
        <v>2147</v>
      </c>
      <c r="D66" t="s">
        <v>977</v>
      </c>
      <c r="E66" t="s">
        <v>18</v>
      </c>
      <c r="F66" t="s">
        <v>2181</v>
      </c>
      <c r="G66" t="s">
        <v>2200</v>
      </c>
      <c r="H66" t="s">
        <v>312</v>
      </c>
      <c r="I66" t="s">
        <v>2256</v>
      </c>
      <c r="J66" t="s">
        <v>2281</v>
      </c>
    </row>
    <row r="67" spans="1:12">
      <c r="A67" s="1">
        <v>65</v>
      </c>
      <c r="B67">
        <v>4182</v>
      </c>
      <c r="C67" t="s">
        <v>2148</v>
      </c>
      <c r="D67" t="s">
        <v>977</v>
      </c>
      <c r="E67" t="s">
        <v>18</v>
      </c>
      <c r="F67" t="s">
        <v>2181</v>
      </c>
      <c r="G67" t="s">
        <v>2200</v>
      </c>
      <c r="H67" t="s">
        <v>147</v>
      </c>
      <c r="J67" t="s">
        <v>2281</v>
      </c>
    </row>
    <row r="68" spans="1:12">
      <c r="A68" s="1">
        <v>66</v>
      </c>
      <c r="B68">
        <v>4185</v>
      </c>
      <c r="C68" t="s">
        <v>2149</v>
      </c>
      <c r="D68" t="s">
        <v>977</v>
      </c>
      <c r="E68" t="s">
        <v>18</v>
      </c>
      <c r="F68" t="s">
        <v>2184</v>
      </c>
      <c r="G68" t="s">
        <v>2203</v>
      </c>
      <c r="H68" t="s">
        <v>314</v>
      </c>
      <c r="I68" t="s">
        <v>2257</v>
      </c>
      <c r="J68" t="s">
        <v>2281</v>
      </c>
      <c r="L68" t="s">
        <v>2282</v>
      </c>
    </row>
    <row r="69" spans="1:12">
      <c r="A69" s="1">
        <v>67</v>
      </c>
      <c r="B69">
        <v>4404</v>
      </c>
      <c r="C69" t="s">
        <v>2150</v>
      </c>
      <c r="D69" t="s">
        <v>977</v>
      </c>
      <c r="E69" t="s">
        <v>18</v>
      </c>
      <c r="F69" t="s">
        <v>2190</v>
      </c>
      <c r="G69" t="s">
        <v>2209</v>
      </c>
      <c r="H69" t="s">
        <v>312</v>
      </c>
      <c r="I69" t="s">
        <v>2258</v>
      </c>
      <c r="J69" t="s">
        <v>2281</v>
      </c>
      <c r="L69" t="s">
        <v>2285</v>
      </c>
    </row>
    <row r="70" spans="1:12">
      <c r="A70" s="1">
        <v>68</v>
      </c>
      <c r="B70">
        <v>4467</v>
      </c>
      <c r="C70" t="s">
        <v>2151</v>
      </c>
      <c r="D70" t="s">
        <v>977</v>
      </c>
      <c r="E70" t="s">
        <v>18</v>
      </c>
      <c r="F70" t="s">
        <v>2181</v>
      </c>
      <c r="G70" t="s">
        <v>2200</v>
      </c>
      <c r="H70" t="s">
        <v>312</v>
      </c>
      <c r="J70" t="s">
        <v>2281</v>
      </c>
    </row>
    <row r="71" spans="1:12">
      <c r="A71" s="1">
        <v>69</v>
      </c>
      <c r="B71">
        <v>4485</v>
      </c>
      <c r="C71" t="s">
        <v>2152</v>
      </c>
      <c r="D71" t="s">
        <v>977</v>
      </c>
      <c r="E71" t="s">
        <v>18</v>
      </c>
      <c r="F71" t="s">
        <v>2186</v>
      </c>
      <c r="G71" t="s">
        <v>2205</v>
      </c>
      <c r="H71" t="s">
        <v>312</v>
      </c>
      <c r="I71" t="s">
        <v>2259</v>
      </c>
      <c r="J71" t="s">
        <v>2281</v>
      </c>
      <c r="L71" t="s">
        <v>2283</v>
      </c>
    </row>
    <row r="72" spans="1:12">
      <c r="A72" s="1">
        <v>70</v>
      </c>
      <c r="B72">
        <v>4616</v>
      </c>
      <c r="C72" t="s">
        <v>2153</v>
      </c>
      <c r="D72" t="s">
        <v>977</v>
      </c>
      <c r="E72" t="s">
        <v>18</v>
      </c>
      <c r="F72" t="s">
        <v>2184</v>
      </c>
      <c r="G72" t="s">
        <v>2203</v>
      </c>
      <c r="H72" t="s">
        <v>314</v>
      </c>
      <c r="I72" t="s">
        <v>2260</v>
      </c>
      <c r="J72" t="s">
        <v>2281</v>
      </c>
      <c r="L72" t="s">
        <v>2282</v>
      </c>
    </row>
    <row r="73" spans="1:12">
      <c r="A73" s="1">
        <v>71</v>
      </c>
      <c r="B73">
        <v>4641</v>
      </c>
      <c r="C73" t="s">
        <v>2154</v>
      </c>
      <c r="D73" t="s">
        <v>977</v>
      </c>
      <c r="E73" t="s">
        <v>18</v>
      </c>
      <c r="F73" t="s">
        <v>2181</v>
      </c>
      <c r="G73" t="s">
        <v>2200</v>
      </c>
      <c r="H73" t="s">
        <v>312</v>
      </c>
      <c r="I73" t="s">
        <v>2261</v>
      </c>
      <c r="J73" t="s">
        <v>2281</v>
      </c>
    </row>
    <row r="74" spans="1:12">
      <c r="A74" s="1">
        <v>72</v>
      </c>
      <c r="B74">
        <v>4747</v>
      </c>
      <c r="C74" t="s">
        <v>2155</v>
      </c>
      <c r="D74" t="s">
        <v>977</v>
      </c>
      <c r="E74" t="s">
        <v>18</v>
      </c>
      <c r="F74" t="s">
        <v>2181</v>
      </c>
      <c r="G74" t="s">
        <v>2200</v>
      </c>
      <c r="H74" t="s">
        <v>680</v>
      </c>
      <c r="I74" t="s">
        <v>2262</v>
      </c>
      <c r="J74" t="s">
        <v>2281</v>
      </c>
    </row>
    <row r="75" spans="1:12">
      <c r="A75" s="1">
        <v>73</v>
      </c>
      <c r="B75">
        <v>4824</v>
      </c>
      <c r="C75" t="s">
        <v>2156</v>
      </c>
      <c r="D75" t="s">
        <v>977</v>
      </c>
      <c r="E75" t="s">
        <v>18</v>
      </c>
      <c r="F75" t="s">
        <v>2181</v>
      </c>
      <c r="G75" t="s">
        <v>2200</v>
      </c>
      <c r="H75" t="s">
        <v>312</v>
      </c>
      <c r="I75" t="s">
        <v>2263</v>
      </c>
      <c r="J75" t="s">
        <v>2281</v>
      </c>
    </row>
    <row r="76" spans="1:12">
      <c r="A76" s="1">
        <v>74</v>
      </c>
      <c r="B76">
        <v>4839</v>
      </c>
      <c r="C76" t="s">
        <v>2157</v>
      </c>
      <c r="D76" t="s">
        <v>977</v>
      </c>
      <c r="E76" t="s">
        <v>18</v>
      </c>
      <c r="F76" t="s">
        <v>2186</v>
      </c>
      <c r="G76" t="s">
        <v>2205</v>
      </c>
      <c r="H76" t="s">
        <v>312</v>
      </c>
      <c r="I76" t="s">
        <v>2264</v>
      </c>
      <c r="J76" t="s">
        <v>2281</v>
      </c>
      <c r="L76" t="s">
        <v>2283</v>
      </c>
    </row>
    <row r="77" spans="1:12">
      <c r="A77" s="1">
        <v>75</v>
      </c>
      <c r="B77">
        <v>4885</v>
      </c>
      <c r="C77" t="s">
        <v>2158</v>
      </c>
      <c r="D77" t="s">
        <v>977</v>
      </c>
      <c r="E77" t="s">
        <v>18</v>
      </c>
      <c r="F77" t="s">
        <v>2181</v>
      </c>
      <c r="G77" t="s">
        <v>2200</v>
      </c>
      <c r="H77" t="s">
        <v>312</v>
      </c>
      <c r="J77" t="s">
        <v>2281</v>
      </c>
    </row>
    <row r="78" spans="1:12">
      <c r="A78" s="1">
        <v>76</v>
      </c>
      <c r="B78">
        <v>4892</v>
      </c>
      <c r="C78" t="s">
        <v>2159</v>
      </c>
      <c r="D78" t="s">
        <v>977</v>
      </c>
      <c r="E78" t="s">
        <v>18</v>
      </c>
      <c r="F78" t="s">
        <v>2181</v>
      </c>
      <c r="G78" t="s">
        <v>2200</v>
      </c>
      <c r="H78" t="s">
        <v>312</v>
      </c>
      <c r="I78" t="s">
        <v>2265</v>
      </c>
      <c r="J78" t="s">
        <v>2281</v>
      </c>
    </row>
    <row r="79" spans="1:12">
      <c r="A79" s="1">
        <v>77</v>
      </c>
      <c r="B79">
        <v>4898</v>
      </c>
      <c r="C79" t="s">
        <v>2160</v>
      </c>
      <c r="D79" t="s">
        <v>977</v>
      </c>
      <c r="E79" t="s">
        <v>18</v>
      </c>
      <c r="F79" t="s">
        <v>2191</v>
      </c>
      <c r="G79" t="s">
        <v>2210</v>
      </c>
      <c r="H79" t="s">
        <v>312</v>
      </c>
      <c r="I79" t="s">
        <v>2266</v>
      </c>
      <c r="J79" t="s">
        <v>2281</v>
      </c>
      <c r="L79" t="s">
        <v>2286</v>
      </c>
    </row>
    <row r="80" spans="1:12">
      <c r="A80" s="1">
        <v>78</v>
      </c>
      <c r="B80">
        <v>4899</v>
      </c>
      <c r="C80" t="s">
        <v>2161</v>
      </c>
      <c r="D80" t="s">
        <v>977</v>
      </c>
      <c r="E80" t="s">
        <v>18</v>
      </c>
      <c r="F80" t="s">
        <v>2181</v>
      </c>
      <c r="G80" t="s">
        <v>2200</v>
      </c>
      <c r="H80" t="s">
        <v>227</v>
      </c>
      <c r="I80" t="s">
        <v>2267</v>
      </c>
      <c r="J80" t="s">
        <v>2281</v>
      </c>
    </row>
    <row r="81" spans="1:13">
      <c r="A81" s="1">
        <v>79</v>
      </c>
      <c r="B81">
        <v>4909</v>
      </c>
      <c r="C81" t="s">
        <v>2162</v>
      </c>
      <c r="D81" t="s">
        <v>977</v>
      </c>
      <c r="E81" t="s">
        <v>18</v>
      </c>
      <c r="F81" t="s">
        <v>2186</v>
      </c>
      <c r="G81" t="s">
        <v>2205</v>
      </c>
      <c r="H81" t="s">
        <v>312</v>
      </c>
      <c r="I81" t="s">
        <v>2268</v>
      </c>
      <c r="J81" t="s">
        <v>2281</v>
      </c>
      <c r="L81" t="s">
        <v>2283</v>
      </c>
    </row>
    <row r="82" spans="1:13">
      <c r="A82" s="1">
        <v>80</v>
      </c>
      <c r="B82">
        <v>4964</v>
      </c>
      <c r="C82" t="s">
        <v>2163</v>
      </c>
      <c r="D82" t="s">
        <v>977</v>
      </c>
      <c r="E82" t="s">
        <v>18</v>
      </c>
      <c r="F82" t="s">
        <v>2196</v>
      </c>
      <c r="G82" t="s">
        <v>2215</v>
      </c>
      <c r="H82" t="s">
        <v>312</v>
      </c>
      <c r="J82" t="s">
        <v>2281</v>
      </c>
      <c r="L82" t="s">
        <v>1003</v>
      </c>
    </row>
    <row r="83" spans="1:13">
      <c r="A83" s="1">
        <v>81</v>
      </c>
      <c r="B83">
        <v>5077</v>
      </c>
      <c r="C83" t="s">
        <v>2164</v>
      </c>
      <c r="D83" t="s">
        <v>977</v>
      </c>
      <c r="E83" t="s">
        <v>18</v>
      </c>
      <c r="F83" t="s">
        <v>2181</v>
      </c>
      <c r="G83" t="s">
        <v>2200</v>
      </c>
      <c r="H83" t="s">
        <v>147</v>
      </c>
      <c r="J83" t="s">
        <v>2281</v>
      </c>
    </row>
    <row r="84" spans="1:13">
      <c r="A84" s="1">
        <v>82</v>
      </c>
      <c r="B84">
        <v>5083</v>
      </c>
      <c r="C84" t="s">
        <v>2165</v>
      </c>
      <c r="D84" t="s">
        <v>977</v>
      </c>
      <c r="E84" t="s">
        <v>18</v>
      </c>
      <c r="F84" t="s">
        <v>2181</v>
      </c>
      <c r="G84" t="s">
        <v>2200</v>
      </c>
      <c r="H84" t="s">
        <v>312</v>
      </c>
      <c r="I84" t="s">
        <v>2269</v>
      </c>
      <c r="J84" t="s">
        <v>2281</v>
      </c>
    </row>
    <row r="85" spans="1:13">
      <c r="A85" s="1">
        <v>83</v>
      </c>
      <c r="B85">
        <v>5110</v>
      </c>
      <c r="C85" t="s">
        <v>2166</v>
      </c>
      <c r="D85" t="s">
        <v>977</v>
      </c>
      <c r="E85" t="s">
        <v>18</v>
      </c>
      <c r="F85" t="s">
        <v>2181</v>
      </c>
      <c r="G85" t="s">
        <v>2200</v>
      </c>
      <c r="H85" t="s">
        <v>680</v>
      </c>
      <c r="I85" t="s">
        <v>2270</v>
      </c>
      <c r="J85" t="s">
        <v>2281</v>
      </c>
    </row>
    <row r="86" spans="1:13">
      <c r="A86" s="1">
        <v>84</v>
      </c>
      <c r="B86">
        <v>5331</v>
      </c>
      <c r="C86" t="s">
        <v>2167</v>
      </c>
      <c r="D86" t="s">
        <v>977</v>
      </c>
      <c r="E86" t="s">
        <v>18</v>
      </c>
      <c r="F86" t="s">
        <v>2181</v>
      </c>
      <c r="G86" t="s">
        <v>2200</v>
      </c>
      <c r="H86" t="s">
        <v>147</v>
      </c>
      <c r="J86" t="s">
        <v>2281</v>
      </c>
    </row>
    <row r="87" spans="1:13">
      <c r="A87" s="1">
        <v>85</v>
      </c>
      <c r="B87">
        <v>5380</v>
      </c>
      <c r="C87" t="s">
        <v>2168</v>
      </c>
      <c r="D87" t="s">
        <v>977</v>
      </c>
      <c r="E87" t="s">
        <v>18</v>
      </c>
      <c r="F87" t="s">
        <v>2181</v>
      </c>
      <c r="G87" t="s">
        <v>2200</v>
      </c>
      <c r="H87" t="s">
        <v>312</v>
      </c>
      <c r="J87" t="s">
        <v>2281</v>
      </c>
    </row>
    <row r="88" spans="1:13">
      <c r="A88" s="1">
        <v>86</v>
      </c>
      <c r="B88">
        <v>5390</v>
      </c>
      <c r="C88" t="s">
        <v>2169</v>
      </c>
      <c r="D88" t="s">
        <v>977</v>
      </c>
      <c r="E88" t="s">
        <v>18</v>
      </c>
      <c r="F88" t="s">
        <v>2181</v>
      </c>
      <c r="G88" t="s">
        <v>2200</v>
      </c>
      <c r="H88" t="s">
        <v>312</v>
      </c>
      <c r="I88" t="s">
        <v>2271</v>
      </c>
      <c r="J88" t="s">
        <v>2281</v>
      </c>
    </row>
    <row r="89" spans="1:13">
      <c r="A89" s="1">
        <v>87</v>
      </c>
      <c r="B89">
        <v>5429</v>
      </c>
      <c r="C89" t="s">
        <v>2170</v>
      </c>
      <c r="D89" t="s">
        <v>977</v>
      </c>
      <c r="E89" t="s">
        <v>18</v>
      </c>
      <c r="F89" t="s">
        <v>2181</v>
      </c>
      <c r="G89" t="s">
        <v>2200</v>
      </c>
      <c r="H89" t="s">
        <v>312</v>
      </c>
      <c r="I89" t="s">
        <v>2272</v>
      </c>
      <c r="J89" t="s">
        <v>2281</v>
      </c>
    </row>
    <row r="90" spans="1:13">
      <c r="A90" s="1">
        <v>88</v>
      </c>
      <c r="B90">
        <v>5605</v>
      </c>
      <c r="C90" t="s">
        <v>2171</v>
      </c>
      <c r="D90" t="s">
        <v>977</v>
      </c>
      <c r="E90" t="s">
        <v>18</v>
      </c>
      <c r="F90" t="s">
        <v>2186</v>
      </c>
      <c r="G90" t="s">
        <v>2205</v>
      </c>
      <c r="H90" t="s">
        <v>312</v>
      </c>
      <c r="I90" t="s">
        <v>2273</v>
      </c>
      <c r="J90" t="s">
        <v>2281</v>
      </c>
      <c r="L90" t="s">
        <v>2283</v>
      </c>
    </row>
    <row r="91" spans="1:13">
      <c r="A91" s="1">
        <v>89</v>
      </c>
      <c r="B91">
        <v>5613</v>
      </c>
      <c r="C91" t="s">
        <v>2172</v>
      </c>
      <c r="D91" t="s">
        <v>977</v>
      </c>
      <c r="E91" t="s">
        <v>18</v>
      </c>
      <c r="F91" t="s">
        <v>2197</v>
      </c>
      <c r="G91" t="s">
        <v>2216</v>
      </c>
      <c r="H91" t="s">
        <v>312</v>
      </c>
      <c r="J91" t="s">
        <v>2281</v>
      </c>
      <c r="L91" t="s">
        <v>977</v>
      </c>
    </row>
    <row r="92" spans="1:13">
      <c r="A92" s="1">
        <v>90</v>
      </c>
      <c r="B92">
        <v>5754</v>
      </c>
      <c r="C92" t="s">
        <v>2173</v>
      </c>
      <c r="D92" t="s">
        <v>977</v>
      </c>
      <c r="E92" t="s">
        <v>18</v>
      </c>
      <c r="F92" t="s">
        <v>2181</v>
      </c>
      <c r="G92" t="s">
        <v>2200</v>
      </c>
      <c r="H92" t="s">
        <v>312</v>
      </c>
      <c r="I92" t="s">
        <v>2274</v>
      </c>
      <c r="J92" t="s">
        <v>2281</v>
      </c>
    </row>
    <row r="93" spans="1:13">
      <c r="A93" s="1">
        <v>91</v>
      </c>
      <c r="B93">
        <v>5796</v>
      </c>
      <c r="C93" t="s">
        <v>2174</v>
      </c>
      <c r="D93" t="s">
        <v>977</v>
      </c>
      <c r="E93" t="s">
        <v>18</v>
      </c>
      <c r="F93" t="s">
        <v>2181</v>
      </c>
      <c r="G93" t="s">
        <v>2200</v>
      </c>
      <c r="H93" t="s">
        <v>312</v>
      </c>
      <c r="I93" t="s">
        <v>2275</v>
      </c>
      <c r="J93" t="s">
        <v>2281</v>
      </c>
    </row>
    <row r="94" spans="1:13">
      <c r="A94" s="1">
        <v>92</v>
      </c>
      <c r="B94">
        <v>5810</v>
      </c>
      <c r="C94" t="s">
        <v>2175</v>
      </c>
      <c r="D94" t="s">
        <v>977</v>
      </c>
      <c r="E94" t="s">
        <v>18</v>
      </c>
      <c r="F94" t="s">
        <v>2198</v>
      </c>
      <c r="G94" t="s">
        <v>2217</v>
      </c>
      <c r="H94" t="s">
        <v>695</v>
      </c>
      <c r="I94" t="s">
        <v>2276</v>
      </c>
      <c r="J94" t="s">
        <v>2281</v>
      </c>
      <c r="L94" t="s">
        <v>1003</v>
      </c>
      <c r="M94" t="s">
        <v>2294</v>
      </c>
    </row>
    <row r="95" spans="1:13">
      <c r="A95" s="1">
        <v>93</v>
      </c>
      <c r="B95">
        <v>5909</v>
      </c>
      <c r="C95" t="s">
        <v>2176</v>
      </c>
      <c r="D95" t="s">
        <v>977</v>
      </c>
      <c r="E95" t="s">
        <v>18</v>
      </c>
      <c r="F95" t="s">
        <v>2181</v>
      </c>
      <c r="G95" t="s">
        <v>2200</v>
      </c>
      <c r="H95" t="s">
        <v>312</v>
      </c>
      <c r="I95" t="s">
        <v>2277</v>
      </c>
      <c r="J95" t="s">
        <v>2281</v>
      </c>
    </row>
    <row r="96" spans="1:13">
      <c r="A96" s="1">
        <v>94</v>
      </c>
      <c r="B96">
        <v>5921</v>
      </c>
      <c r="C96" t="s">
        <v>2177</v>
      </c>
      <c r="D96" t="s">
        <v>977</v>
      </c>
      <c r="E96" t="s">
        <v>18</v>
      </c>
      <c r="F96" t="s">
        <v>2199</v>
      </c>
      <c r="G96" t="s">
        <v>2218</v>
      </c>
      <c r="H96" t="s">
        <v>312</v>
      </c>
      <c r="I96" t="s">
        <v>2278</v>
      </c>
      <c r="J96" t="s">
        <v>2281</v>
      </c>
      <c r="L96" t="s">
        <v>1477</v>
      </c>
      <c r="M96" t="s">
        <v>2295</v>
      </c>
    </row>
    <row r="97" spans="1:12">
      <c r="A97" s="1">
        <v>95</v>
      </c>
      <c r="B97">
        <v>5953</v>
      </c>
      <c r="C97" t="s">
        <v>2178</v>
      </c>
      <c r="D97" t="s">
        <v>977</v>
      </c>
      <c r="E97" t="s">
        <v>18</v>
      </c>
      <c r="F97" t="s">
        <v>2181</v>
      </c>
      <c r="G97" t="s">
        <v>2200</v>
      </c>
      <c r="H97" t="s">
        <v>312</v>
      </c>
      <c r="J97" t="s">
        <v>2281</v>
      </c>
    </row>
    <row r="98" spans="1:12">
      <c r="A98" s="1">
        <v>96</v>
      </c>
      <c r="B98">
        <v>5975</v>
      </c>
      <c r="C98" t="s">
        <v>2179</v>
      </c>
      <c r="D98" t="s">
        <v>977</v>
      </c>
      <c r="E98" t="s">
        <v>18</v>
      </c>
      <c r="F98" t="s">
        <v>2181</v>
      </c>
      <c r="G98" t="s">
        <v>2200</v>
      </c>
      <c r="H98" t="s">
        <v>312</v>
      </c>
      <c r="I98" t="s">
        <v>2279</v>
      </c>
      <c r="J98" t="s">
        <v>2281</v>
      </c>
    </row>
    <row r="99" spans="1:12">
      <c r="A99" s="1">
        <v>97</v>
      </c>
      <c r="B99">
        <v>5985</v>
      </c>
      <c r="C99" t="s">
        <v>2180</v>
      </c>
      <c r="D99" t="s">
        <v>977</v>
      </c>
      <c r="E99" t="s">
        <v>18</v>
      </c>
      <c r="F99" t="s">
        <v>2186</v>
      </c>
      <c r="G99" t="s">
        <v>2205</v>
      </c>
      <c r="H99" t="s">
        <v>312</v>
      </c>
      <c r="I99" t="s">
        <v>2280</v>
      </c>
      <c r="J99" t="s">
        <v>2281</v>
      </c>
      <c r="L99" t="s">
        <v>2283</v>
      </c>
    </row>
  </sheetData>
  <conditionalFormatting sqref="A1:N1">
    <cfRule type="notContainsBlanks" dxfId="2" priority="3">
      <formula>LEN(TRIM(A1))&gt;0</formula>
    </cfRule>
  </conditionalFormatting>
  <conditionalFormatting sqref="A2:N99">
    <cfRule type="containsBlanks" dxfId="0" priority="1">
      <formula>LEN(TRIM(A2))=0</formula>
    </cfRule>
  </conditionalFormatting>
  <conditionalFormatting sqref="H2:N99">
    <cfRule type="notContainsBlanks" dxfId="1" priority="2">
      <formula>LEN(TRIM(H2))&gt;0</formula>
    </cfRule>
  </conditionalFormatting>
  <pageMargins left="0.7" right="0.7" top="0.75" bottom="0.75" header="0.3" footer="0.3"/>
</worksheet>
</file>

<file path=xl/worksheets/sheet3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1603</v>
      </c>
      <c r="C2" t="s">
        <v>9108</v>
      </c>
      <c r="D2" t="s">
        <v>9109</v>
      </c>
      <c r="E2" t="s">
        <v>18</v>
      </c>
      <c r="H2" t="s">
        <v>693</v>
      </c>
      <c r="I2" t="s">
        <v>9110</v>
      </c>
      <c r="J2" t="s">
        <v>9111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1604</v>
      </c>
      <c r="C2" t="s">
        <v>9112</v>
      </c>
      <c r="D2" t="s">
        <v>9113</v>
      </c>
      <c r="E2" t="s">
        <v>18</v>
      </c>
      <c r="H2" t="s">
        <v>145</v>
      </c>
      <c r="I2" t="s">
        <v>9114</v>
      </c>
      <c r="J2" t="s">
        <v>9115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1609</v>
      </c>
      <c r="C2" t="s">
        <v>9116</v>
      </c>
      <c r="D2" t="s">
        <v>9117</v>
      </c>
      <c r="E2" t="s">
        <v>18</v>
      </c>
      <c r="H2" t="s">
        <v>226</v>
      </c>
      <c r="I2" t="s">
        <v>9118</v>
      </c>
      <c r="J2" t="s">
        <v>9119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3.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9120</v>
      </c>
      <c r="L1" s="1" t="s">
        <v>3729</v>
      </c>
      <c r="M1" s="1" t="s">
        <v>4991</v>
      </c>
      <c r="N1" s="1" t="s">
        <v>38</v>
      </c>
      <c r="O1" s="1" t="s">
        <v>336</v>
      </c>
      <c r="P1" s="1" t="s">
        <v>40</v>
      </c>
      <c r="Q1" s="1" t="s">
        <v>3731</v>
      </c>
      <c r="R1" s="1" t="s">
        <v>9121</v>
      </c>
      <c r="S1" s="1" t="s">
        <v>11</v>
      </c>
    </row>
    <row r="2" spans="1:19">
      <c r="A2" s="1">
        <v>0</v>
      </c>
      <c r="B2">
        <v>1611</v>
      </c>
      <c r="C2" t="s">
        <v>9122</v>
      </c>
      <c r="D2" t="s">
        <v>2580</v>
      </c>
      <c r="E2" t="s">
        <v>18</v>
      </c>
      <c r="F2" t="s">
        <v>9124</v>
      </c>
      <c r="G2" t="s">
        <v>9126</v>
      </c>
      <c r="H2" t="s">
        <v>139</v>
      </c>
      <c r="I2" t="s">
        <v>9128</v>
      </c>
      <c r="J2" t="s">
        <v>9130</v>
      </c>
      <c r="M2" t="s">
        <v>9132</v>
      </c>
      <c r="N2" t="s">
        <v>1250</v>
      </c>
      <c r="P2" t="s">
        <v>9133</v>
      </c>
    </row>
    <row r="3" spans="1:19">
      <c r="A3" s="1">
        <v>1</v>
      </c>
      <c r="B3">
        <v>2974</v>
      </c>
      <c r="C3" t="s">
        <v>9123</v>
      </c>
      <c r="D3" t="s">
        <v>2580</v>
      </c>
      <c r="E3" t="s">
        <v>18</v>
      </c>
      <c r="F3" t="s">
        <v>9125</v>
      </c>
      <c r="G3" t="s">
        <v>9127</v>
      </c>
      <c r="H3" t="s">
        <v>139</v>
      </c>
      <c r="I3" t="s">
        <v>9129</v>
      </c>
      <c r="J3" t="s">
        <v>9130</v>
      </c>
      <c r="K3" t="s">
        <v>9131</v>
      </c>
      <c r="M3" t="s">
        <v>9132</v>
      </c>
      <c r="N3" t="s">
        <v>1250</v>
      </c>
      <c r="P3" t="s">
        <v>1267</v>
      </c>
      <c r="Q3" t="s">
        <v>1250</v>
      </c>
    </row>
  </sheetData>
  <conditionalFormatting sqref="A1:S1">
    <cfRule type="notContainsBlanks" dxfId="2" priority="3">
      <formula>LEN(TRIM(A1))&gt;0</formula>
    </cfRule>
  </conditionalFormatting>
  <conditionalFormatting sqref="A2:S3">
    <cfRule type="containsBlanks" dxfId="0" priority="1">
      <formula>LEN(TRIM(A2))=0</formula>
    </cfRule>
  </conditionalFormatting>
  <conditionalFormatting sqref="H2:S3">
    <cfRule type="notContainsBlanks" dxfId="1" priority="2">
      <formula>LEN(TRIM(H2))&gt;0</formula>
    </cfRule>
  </conditionalFormatting>
  <pageMargins left="0.7" right="0.7" top="0.75" bottom="0.75" header="0.3" footer="0.3"/>
</worksheet>
</file>

<file path=xl/worksheets/sheet3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1612</v>
      </c>
      <c r="C2" t="s">
        <v>9134</v>
      </c>
      <c r="D2" t="s">
        <v>9135</v>
      </c>
      <c r="E2" t="s">
        <v>9136</v>
      </c>
      <c r="H2" t="s">
        <v>4246</v>
      </c>
      <c r="I2" t="s">
        <v>9137</v>
      </c>
      <c r="J2" t="s">
        <v>9138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1617</v>
      </c>
      <c r="C2" t="s">
        <v>9139</v>
      </c>
      <c r="D2" t="s">
        <v>9140</v>
      </c>
      <c r="E2" t="s">
        <v>18</v>
      </c>
      <c r="H2" t="s">
        <v>228</v>
      </c>
      <c r="I2" t="s">
        <v>9141</v>
      </c>
      <c r="J2" t="s">
        <v>9142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1619</v>
      </c>
      <c r="C2" t="s">
        <v>9143</v>
      </c>
      <c r="D2" t="s">
        <v>9144</v>
      </c>
      <c r="E2" t="s">
        <v>18</v>
      </c>
      <c r="H2" t="s">
        <v>458</v>
      </c>
      <c r="I2" t="s">
        <v>9145</v>
      </c>
      <c r="J2" t="s">
        <v>9146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37.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1622</v>
      </c>
      <c r="C2" t="s">
        <v>9147</v>
      </c>
      <c r="D2" t="s">
        <v>9150</v>
      </c>
      <c r="E2" t="s">
        <v>876</v>
      </c>
      <c r="H2" t="s">
        <v>9151</v>
      </c>
      <c r="I2" t="s">
        <v>9153</v>
      </c>
      <c r="J2" t="s">
        <v>9156</v>
      </c>
    </row>
    <row r="3" spans="1:10">
      <c r="A3" s="1">
        <v>1</v>
      </c>
      <c r="B3">
        <v>4004</v>
      </c>
      <c r="C3" t="s">
        <v>9148</v>
      </c>
      <c r="D3" t="s">
        <v>9150</v>
      </c>
      <c r="E3" t="s">
        <v>876</v>
      </c>
      <c r="H3" t="s">
        <v>9151</v>
      </c>
      <c r="I3" t="s">
        <v>9154</v>
      </c>
      <c r="J3" t="s">
        <v>9156</v>
      </c>
    </row>
    <row r="4" spans="1:10">
      <c r="A4" s="1">
        <v>2</v>
      </c>
      <c r="B4">
        <v>4317</v>
      </c>
      <c r="C4" t="s">
        <v>9149</v>
      </c>
      <c r="D4" t="s">
        <v>9150</v>
      </c>
      <c r="E4" t="s">
        <v>876</v>
      </c>
      <c r="H4" t="s">
        <v>9152</v>
      </c>
      <c r="I4" t="s">
        <v>9155</v>
      </c>
      <c r="J4" t="s">
        <v>9156</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338.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1624</v>
      </c>
      <c r="C2" t="s">
        <v>9157</v>
      </c>
      <c r="D2" t="s">
        <v>9160</v>
      </c>
      <c r="E2" t="s">
        <v>18</v>
      </c>
      <c r="F2" t="s">
        <v>9161</v>
      </c>
      <c r="G2" t="s">
        <v>9163</v>
      </c>
      <c r="H2" t="s">
        <v>146</v>
      </c>
      <c r="I2" t="s">
        <v>9165</v>
      </c>
      <c r="J2" t="s">
        <v>9168</v>
      </c>
      <c r="K2" t="s">
        <v>7133</v>
      </c>
    </row>
    <row r="3" spans="1:13">
      <c r="A3" s="1">
        <v>1</v>
      </c>
      <c r="B3">
        <v>2841</v>
      </c>
      <c r="C3" t="s">
        <v>9158</v>
      </c>
      <c r="D3" t="s">
        <v>9160</v>
      </c>
      <c r="E3" t="s">
        <v>18</v>
      </c>
      <c r="F3" t="s">
        <v>9162</v>
      </c>
      <c r="G3" t="s">
        <v>9164</v>
      </c>
      <c r="H3" t="s">
        <v>137</v>
      </c>
      <c r="I3" t="s">
        <v>9166</v>
      </c>
      <c r="J3" t="s">
        <v>9168</v>
      </c>
    </row>
    <row r="4" spans="1:13">
      <c r="A4" s="1">
        <v>2</v>
      </c>
      <c r="B4">
        <v>3349</v>
      </c>
      <c r="C4" t="s">
        <v>9159</v>
      </c>
      <c r="D4" t="s">
        <v>9160</v>
      </c>
      <c r="E4" t="s">
        <v>18</v>
      </c>
      <c r="F4" t="s">
        <v>9162</v>
      </c>
      <c r="G4" t="s">
        <v>9164</v>
      </c>
      <c r="H4" t="s">
        <v>145</v>
      </c>
      <c r="I4" t="s">
        <v>9167</v>
      </c>
      <c r="J4" t="s">
        <v>9168</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3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1629</v>
      </c>
      <c r="C2" t="s">
        <v>9169</v>
      </c>
      <c r="D2" t="s">
        <v>9170</v>
      </c>
      <c r="E2" t="s">
        <v>9171</v>
      </c>
      <c r="H2" t="s">
        <v>9172</v>
      </c>
      <c r="I2" t="s">
        <v>9173</v>
      </c>
      <c r="J2" t="s">
        <v>9174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1037</v>
      </c>
      <c r="C2" t="s">
        <v>2297</v>
      </c>
      <c r="D2" t="s">
        <v>2301</v>
      </c>
      <c r="E2" t="s">
        <v>18</v>
      </c>
      <c r="F2" t="s">
        <v>2302</v>
      </c>
      <c r="G2" t="s">
        <v>2305</v>
      </c>
      <c r="H2" t="s">
        <v>145</v>
      </c>
      <c r="I2" t="s">
        <v>2308</v>
      </c>
      <c r="J2" t="s">
        <v>2312</v>
      </c>
      <c r="L2" t="s">
        <v>1275</v>
      </c>
      <c r="M2" t="s">
        <v>2314</v>
      </c>
    </row>
    <row r="3" spans="1:13">
      <c r="A3" s="1">
        <v>1</v>
      </c>
      <c r="B3">
        <v>1378</v>
      </c>
      <c r="C3" t="s">
        <v>2298</v>
      </c>
      <c r="D3" t="s">
        <v>2301</v>
      </c>
      <c r="E3" t="s">
        <v>18</v>
      </c>
      <c r="F3" t="s">
        <v>2303</v>
      </c>
      <c r="G3" t="s">
        <v>2306</v>
      </c>
      <c r="H3" t="s">
        <v>227</v>
      </c>
      <c r="I3" t="s">
        <v>2309</v>
      </c>
      <c r="J3" t="s">
        <v>2312</v>
      </c>
      <c r="K3" t="s">
        <v>874</v>
      </c>
      <c r="L3" t="s">
        <v>2313</v>
      </c>
    </row>
    <row r="4" spans="1:13">
      <c r="A4" s="1">
        <v>2</v>
      </c>
      <c r="B4">
        <v>4192</v>
      </c>
      <c r="C4" t="s">
        <v>2299</v>
      </c>
      <c r="D4" t="s">
        <v>2301</v>
      </c>
      <c r="E4" t="s">
        <v>18</v>
      </c>
      <c r="F4" t="s">
        <v>2302</v>
      </c>
      <c r="G4" t="s">
        <v>2305</v>
      </c>
      <c r="H4" t="s">
        <v>145</v>
      </c>
      <c r="I4" t="s">
        <v>2310</v>
      </c>
      <c r="J4" t="s">
        <v>2312</v>
      </c>
      <c r="L4" t="s">
        <v>1275</v>
      </c>
      <c r="M4" t="s">
        <v>2314</v>
      </c>
    </row>
    <row r="5" spans="1:13">
      <c r="A5" s="1">
        <v>3</v>
      </c>
      <c r="B5">
        <v>4690</v>
      </c>
      <c r="C5" t="s">
        <v>2300</v>
      </c>
      <c r="D5" t="s">
        <v>2301</v>
      </c>
      <c r="E5" t="s">
        <v>18</v>
      </c>
      <c r="F5" t="s">
        <v>2304</v>
      </c>
      <c r="G5" t="s">
        <v>2307</v>
      </c>
      <c r="H5" t="s">
        <v>464</v>
      </c>
      <c r="I5" t="s">
        <v>2311</v>
      </c>
      <c r="J5" t="s">
        <v>2312</v>
      </c>
      <c r="K5" t="s">
        <v>1479</v>
      </c>
      <c r="L5" t="s">
        <v>1005</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340.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1638</v>
      </c>
      <c r="C2" t="s">
        <v>9175</v>
      </c>
      <c r="D2" t="s">
        <v>9180</v>
      </c>
      <c r="E2" t="s">
        <v>18</v>
      </c>
      <c r="F2" t="s">
        <v>9181</v>
      </c>
      <c r="G2" t="s">
        <v>9184</v>
      </c>
      <c r="H2" t="s">
        <v>9187</v>
      </c>
      <c r="I2" t="s">
        <v>9188</v>
      </c>
      <c r="J2" t="s">
        <v>9193</v>
      </c>
      <c r="K2" t="s">
        <v>1478</v>
      </c>
    </row>
    <row r="3" spans="1:13">
      <c r="A3" s="1">
        <v>1</v>
      </c>
      <c r="B3">
        <v>1848</v>
      </c>
      <c r="C3" t="s">
        <v>9176</v>
      </c>
      <c r="D3" t="s">
        <v>9180</v>
      </c>
      <c r="E3" t="s">
        <v>18</v>
      </c>
      <c r="F3" t="s">
        <v>9182</v>
      </c>
      <c r="G3" t="s">
        <v>9185</v>
      </c>
      <c r="H3" t="s">
        <v>685</v>
      </c>
      <c r="I3" t="s">
        <v>9189</v>
      </c>
      <c r="J3" t="s">
        <v>9193</v>
      </c>
    </row>
    <row r="4" spans="1:13">
      <c r="A4" s="1">
        <v>2</v>
      </c>
      <c r="B4">
        <v>2232</v>
      </c>
      <c r="C4" t="s">
        <v>9177</v>
      </c>
      <c r="D4" t="s">
        <v>9180</v>
      </c>
      <c r="E4" t="s">
        <v>18</v>
      </c>
      <c r="F4" t="s">
        <v>9183</v>
      </c>
      <c r="G4" t="s">
        <v>9186</v>
      </c>
      <c r="H4" t="s">
        <v>1868</v>
      </c>
      <c r="I4" t="s">
        <v>9190</v>
      </c>
      <c r="J4" t="s">
        <v>9193</v>
      </c>
      <c r="L4" t="s">
        <v>2890</v>
      </c>
    </row>
    <row r="5" spans="1:13">
      <c r="A5" s="1">
        <v>3</v>
      </c>
      <c r="B5">
        <v>3462</v>
      </c>
      <c r="C5" t="s">
        <v>9178</v>
      </c>
      <c r="D5" t="s">
        <v>9180</v>
      </c>
      <c r="E5" t="s">
        <v>18</v>
      </c>
      <c r="F5" t="s">
        <v>9182</v>
      </c>
      <c r="G5" t="s">
        <v>9185</v>
      </c>
      <c r="H5" t="s">
        <v>679</v>
      </c>
      <c r="I5" t="s">
        <v>9191</v>
      </c>
      <c r="J5" t="s">
        <v>9193</v>
      </c>
    </row>
    <row r="6" spans="1:13">
      <c r="A6" s="1">
        <v>4</v>
      </c>
      <c r="B6">
        <v>4479</v>
      </c>
      <c r="C6" t="s">
        <v>9179</v>
      </c>
      <c r="D6" t="s">
        <v>9180</v>
      </c>
      <c r="E6" t="s">
        <v>18</v>
      </c>
      <c r="F6" t="s">
        <v>9182</v>
      </c>
      <c r="G6" t="s">
        <v>9185</v>
      </c>
      <c r="H6" t="s">
        <v>679</v>
      </c>
      <c r="I6" t="s">
        <v>9192</v>
      </c>
      <c r="J6" t="s">
        <v>9193</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341.xml><?xml version="1.0" encoding="utf-8"?>
<worksheet xmlns="http://schemas.openxmlformats.org/spreadsheetml/2006/main" xmlns:r="http://schemas.openxmlformats.org/officeDocument/2006/relationships">
  <dimension ref="A1:N9"/>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11</v>
      </c>
      <c r="N1" s="1" t="s">
        <v>1283</v>
      </c>
    </row>
    <row r="2" spans="1:14">
      <c r="A2" s="1">
        <v>0</v>
      </c>
      <c r="B2">
        <v>1639</v>
      </c>
      <c r="C2" t="s">
        <v>9194</v>
      </c>
      <c r="D2" t="s">
        <v>9202</v>
      </c>
      <c r="E2" t="s">
        <v>876</v>
      </c>
      <c r="F2" t="s">
        <v>9203</v>
      </c>
      <c r="G2" t="s">
        <v>9211</v>
      </c>
      <c r="H2" t="s">
        <v>9219</v>
      </c>
      <c r="I2" t="s">
        <v>9220</v>
      </c>
      <c r="J2" t="s">
        <v>9227</v>
      </c>
      <c r="L2" t="s">
        <v>9228</v>
      </c>
      <c r="N2" t="s">
        <v>9228</v>
      </c>
    </row>
    <row r="3" spans="1:14">
      <c r="A3" s="1">
        <v>1</v>
      </c>
      <c r="B3">
        <v>1783</v>
      </c>
      <c r="C3" t="s">
        <v>9195</v>
      </c>
      <c r="D3" t="s">
        <v>9202</v>
      </c>
      <c r="E3" t="s">
        <v>876</v>
      </c>
      <c r="F3" t="s">
        <v>9204</v>
      </c>
      <c r="G3" t="s">
        <v>9212</v>
      </c>
      <c r="J3" t="s">
        <v>9227</v>
      </c>
      <c r="K3" t="s">
        <v>1473</v>
      </c>
      <c r="L3" t="s">
        <v>1511</v>
      </c>
      <c r="M3" t="s">
        <v>9232</v>
      </c>
      <c r="N3" t="s">
        <v>9234</v>
      </c>
    </row>
    <row r="4" spans="1:14">
      <c r="A4" s="1">
        <v>2</v>
      </c>
      <c r="B4">
        <v>2102</v>
      </c>
      <c r="C4" t="s">
        <v>9196</v>
      </c>
      <c r="D4" t="s">
        <v>9202</v>
      </c>
      <c r="E4" t="s">
        <v>876</v>
      </c>
      <c r="F4" t="s">
        <v>9205</v>
      </c>
      <c r="G4" t="s">
        <v>9213</v>
      </c>
      <c r="H4" t="s">
        <v>145</v>
      </c>
      <c r="I4" t="s">
        <v>9221</v>
      </c>
      <c r="J4" t="s">
        <v>9227</v>
      </c>
      <c r="L4" t="s">
        <v>1275</v>
      </c>
      <c r="M4" t="s">
        <v>9233</v>
      </c>
      <c r="N4" t="s">
        <v>1275</v>
      </c>
    </row>
    <row r="5" spans="1:14">
      <c r="A5" s="1">
        <v>3</v>
      </c>
      <c r="B5">
        <v>2358</v>
      </c>
      <c r="C5" t="s">
        <v>9197</v>
      </c>
      <c r="D5" t="s">
        <v>9202</v>
      </c>
      <c r="E5" t="s">
        <v>876</v>
      </c>
      <c r="F5" t="s">
        <v>9206</v>
      </c>
      <c r="G5" t="s">
        <v>9214</v>
      </c>
      <c r="H5" t="s">
        <v>145</v>
      </c>
      <c r="I5" t="s">
        <v>9222</v>
      </c>
      <c r="J5" t="s">
        <v>9227</v>
      </c>
      <c r="L5" t="s">
        <v>1511</v>
      </c>
      <c r="N5" t="s">
        <v>1511</v>
      </c>
    </row>
    <row r="6" spans="1:14">
      <c r="A6" s="1">
        <v>4</v>
      </c>
      <c r="B6">
        <v>3177</v>
      </c>
      <c r="C6" t="s">
        <v>9198</v>
      </c>
      <c r="D6" t="s">
        <v>9202</v>
      </c>
      <c r="E6" t="s">
        <v>876</v>
      </c>
      <c r="F6" t="s">
        <v>9207</v>
      </c>
      <c r="G6" t="s">
        <v>9215</v>
      </c>
      <c r="H6" t="s">
        <v>9219</v>
      </c>
      <c r="I6" t="s">
        <v>9223</v>
      </c>
      <c r="J6" t="s">
        <v>9227</v>
      </c>
      <c r="L6" t="s">
        <v>9229</v>
      </c>
      <c r="N6" t="s">
        <v>9229</v>
      </c>
    </row>
    <row r="7" spans="1:14">
      <c r="A7" s="1">
        <v>5</v>
      </c>
      <c r="B7">
        <v>3440</v>
      </c>
      <c r="C7" t="s">
        <v>9199</v>
      </c>
      <c r="D7" t="s">
        <v>9202</v>
      </c>
      <c r="E7" t="s">
        <v>876</v>
      </c>
      <c r="F7" t="s">
        <v>9208</v>
      </c>
      <c r="G7" t="s">
        <v>9216</v>
      </c>
      <c r="H7" t="s">
        <v>1157</v>
      </c>
      <c r="I7" t="s">
        <v>9224</v>
      </c>
      <c r="J7" t="s">
        <v>9227</v>
      </c>
      <c r="K7" t="s">
        <v>1479</v>
      </c>
      <c r="L7" t="s">
        <v>9230</v>
      </c>
      <c r="N7" t="s">
        <v>352</v>
      </c>
    </row>
    <row r="8" spans="1:14">
      <c r="A8" s="1">
        <v>6</v>
      </c>
      <c r="B8">
        <v>3480</v>
      </c>
      <c r="C8" t="s">
        <v>9200</v>
      </c>
      <c r="D8" t="s">
        <v>9202</v>
      </c>
      <c r="E8" t="s">
        <v>876</v>
      </c>
      <c r="F8" t="s">
        <v>9209</v>
      </c>
      <c r="G8" t="s">
        <v>9217</v>
      </c>
      <c r="H8" t="s">
        <v>460</v>
      </c>
      <c r="I8" t="s">
        <v>9225</v>
      </c>
      <c r="J8" t="s">
        <v>9227</v>
      </c>
      <c r="K8" t="s">
        <v>1479</v>
      </c>
      <c r="L8" t="s">
        <v>1275</v>
      </c>
      <c r="N8" t="s">
        <v>1483</v>
      </c>
    </row>
    <row r="9" spans="1:14">
      <c r="A9" s="1">
        <v>7</v>
      </c>
      <c r="B9">
        <v>5581</v>
      </c>
      <c r="C9" t="s">
        <v>9201</v>
      </c>
      <c r="D9" t="s">
        <v>9202</v>
      </c>
      <c r="E9" t="s">
        <v>876</v>
      </c>
      <c r="F9" t="s">
        <v>9210</v>
      </c>
      <c r="G9" t="s">
        <v>9218</v>
      </c>
      <c r="H9" t="s">
        <v>9219</v>
      </c>
      <c r="I9" t="s">
        <v>9226</v>
      </c>
      <c r="J9" t="s">
        <v>9227</v>
      </c>
      <c r="L9" t="s">
        <v>9231</v>
      </c>
      <c r="N9" t="s">
        <v>9231</v>
      </c>
    </row>
  </sheetData>
  <conditionalFormatting sqref="A1:N1">
    <cfRule type="notContainsBlanks" dxfId="2" priority="3">
      <formula>LEN(TRIM(A1))&gt;0</formula>
    </cfRule>
  </conditionalFormatting>
  <conditionalFormatting sqref="A2:N9">
    <cfRule type="containsBlanks" dxfId="0" priority="1">
      <formula>LEN(TRIM(A2))=0</formula>
    </cfRule>
  </conditionalFormatting>
  <conditionalFormatting sqref="H2:N9">
    <cfRule type="notContainsBlanks" dxfId="1" priority="2">
      <formula>LEN(TRIM(H2))&gt;0</formula>
    </cfRule>
  </conditionalFormatting>
  <pageMargins left="0.7" right="0.7" top="0.75" bottom="0.75" header="0.3" footer="0.3"/>
</worksheet>
</file>

<file path=xl/worksheets/sheet342.xml><?xml version="1.0" encoding="utf-8"?>
<worksheet xmlns="http://schemas.openxmlformats.org/spreadsheetml/2006/main" xmlns:r="http://schemas.openxmlformats.org/officeDocument/2006/relationships">
  <dimension ref="A1:R4"/>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9235</v>
      </c>
      <c r="L1" s="1" t="s">
        <v>9236</v>
      </c>
      <c r="M1" s="1" t="s">
        <v>9237</v>
      </c>
      <c r="N1" s="1" t="s">
        <v>9238</v>
      </c>
      <c r="O1" s="1" t="s">
        <v>9239</v>
      </c>
      <c r="P1" s="1" t="s">
        <v>9240</v>
      </c>
      <c r="Q1" s="1" t="s">
        <v>9241</v>
      </c>
      <c r="R1" s="1" t="s">
        <v>11</v>
      </c>
    </row>
    <row r="2" spans="1:18">
      <c r="A2" s="1">
        <v>0</v>
      </c>
      <c r="B2">
        <v>1641</v>
      </c>
      <c r="C2" t="s">
        <v>9242</v>
      </c>
      <c r="D2" t="s">
        <v>9245</v>
      </c>
      <c r="E2" t="s">
        <v>18</v>
      </c>
      <c r="F2" t="s">
        <v>9246</v>
      </c>
      <c r="G2" t="s">
        <v>9248</v>
      </c>
      <c r="H2" t="s">
        <v>696</v>
      </c>
      <c r="I2" t="s">
        <v>9250</v>
      </c>
      <c r="J2" t="s">
        <v>9252</v>
      </c>
      <c r="R2" t="s">
        <v>9253</v>
      </c>
    </row>
    <row r="3" spans="1:18">
      <c r="A3" s="1">
        <v>1</v>
      </c>
      <c r="B3">
        <v>2960</v>
      </c>
      <c r="C3" t="s">
        <v>9243</v>
      </c>
      <c r="D3" t="s">
        <v>9245</v>
      </c>
      <c r="E3" t="s">
        <v>18</v>
      </c>
      <c r="F3" t="s">
        <v>9247</v>
      </c>
      <c r="G3" t="s">
        <v>9249</v>
      </c>
      <c r="J3" t="s">
        <v>9252</v>
      </c>
    </row>
    <row r="4" spans="1:18">
      <c r="A4" s="1">
        <v>2</v>
      </c>
      <c r="B4">
        <v>4114</v>
      </c>
      <c r="C4" t="s">
        <v>9244</v>
      </c>
      <c r="D4" t="s">
        <v>9245</v>
      </c>
      <c r="E4" t="s">
        <v>18</v>
      </c>
      <c r="F4" t="s">
        <v>9247</v>
      </c>
      <c r="G4" t="s">
        <v>9249</v>
      </c>
      <c r="H4" t="s">
        <v>2432</v>
      </c>
      <c r="I4" t="s">
        <v>9251</v>
      </c>
      <c r="J4" t="s">
        <v>9252</v>
      </c>
    </row>
  </sheetData>
  <conditionalFormatting sqref="A1:R1">
    <cfRule type="notContainsBlanks" dxfId="2" priority="3">
      <formula>LEN(TRIM(A1))&gt;0</formula>
    </cfRule>
  </conditionalFormatting>
  <conditionalFormatting sqref="A2:R4">
    <cfRule type="containsBlanks" dxfId="0" priority="1">
      <formula>LEN(TRIM(A2))=0</formula>
    </cfRule>
  </conditionalFormatting>
  <conditionalFormatting sqref="H2:R4">
    <cfRule type="notContainsBlanks" dxfId="1" priority="2">
      <formula>LEN(TRIM(H2))&gt;0</formula>
    </cfRule>
  </conditionalFormatting>
  <pageMargins left="0.7" right="0.7" top="0.75" bottom="0.75" header="0.3" footer="0.3"/>
</worksheet>
</file>

<file path=xl/worksheets/sheet34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1646</v>
      </c>
      <c r="C2" t="s">
        <v>9254</v>
      </c>
      <c r="D2" t="s">
        <v>9255</v>
      </c>
      <c r="E2" t="s">
        <v>18</v>
      </c>
      <c r="H2" t="s">
        <v>2765</v>
      </c>
      <c r="I2" t="s">
        <v>9256</v>
      </c>
      <c r="J2" t="s">
        <v>9257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1648</v>
      </c>
      <c r="C2" t="s">
        <v>9258</v>
      </c>
      <c r="D2" t="s">
        <v>9259</v>
      </c>
      <c r="E2" t="s">
        <v>18</v>
      </c>
      <c r="H2" t="s">
        <v>224</v>
      </c>
      <c r="I2" t="s">
        <v>9260</v>
      </c>
      <c r="J2" t="s">
        <v>9261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45.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1282</v>
      </c>
      <c r="L1" s="1" t="s">
        <v>4991</v>
      </c>
      <c r="M1" s="1" t="s">
        <v>38</v>
      </c>
      <c r="N1" s="1" t="s">
        <v>11</v>
      </c>
    </row>
    <row r="2" spans="1:14">
      <c r="A2" s="1">
        <v>0</v>
      </c>
      <c r="B2">
        <v>1651</v>
      </c>
      <c r="C2" t="s">
        <v>9262</v>
      </c>
      <c r="D2" t="s">
        <v>9265</v>
      </c>
      <c r="E2" t="s">
        <v>18</v>
      </c>
      <c r="F2" t="s">
        <v>9266</v>
      </c>
      <c r="G2" t="s">
        <v>9267</v>
      </c>
      <c r="H2" t="s">
        <v>25</v>
      </c>
      <c r="I2" t="s">
        <v>9268</v>
      </c>
      <c r="J2" t="s">
        <v>9271</v>
      </c>
    </row>
    <row r="3" spans="1:14">
      <c r="A3" s="1">
        <v>1</v>
      </c>
      <c r="B3">
        <v>4170</v>
      </c>
      <c r="C3" t="s">
        <v>9263</v>
      </c>
      <c r="D3" t="s">
        <v>9265</v>
      </c>
      <c r="E3" t="s">
        <v>18</v>
      </c>
      <c r="F3" t="s">
        <v>9266</v>
      </c>
      <c r="G3" t="s">
        <v>9267</v>
      </c>
      <c r="H3" t="s">
        <v>25</v>
      </c>
      <c r="I3" t="s">
        <v>9269</v>
      </c>
      <c r="J3" t="s">
        <v>9271</v>
      </c>
    </row>
    <row r="4" spans="1:14">
      <c r="A4" s="1">
        <v>2</v>
      </c>
      <c r="B4">
        <v>5913</v>
      </c>
      <c r="C4" t="s">
        <v>9264</v>
      </c>
      <c r="D4" t="s">
        <v>9265</v>
      </c>
      <c r="E4" t="s">
        <v>18</v>
      </c>
      <c r="F4" t="s">
        <v>9266</v>
      </c>
      <c r="G4" t="s">
        <v>9267</v>
      </c>
      <c r="H4" t="s">
        <v>25</v>
      </c>
      <c r="I4" t="s">
        <v>9270</v>
      </c>
      <c r="J4" t="s">
        <v>9271</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34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1652</v>
      </c>
      <c r="C2" t="s">
        <v>9272</v>
      </c>
      <c r="D2" t="s">
        <v>9273</v>
      </c>
      <c r="E2" t="s">
        <v>18</v>
      </c>
      <c r="H2" t="s">
        <v>137</v>
      </c>
      <c r="I2" t="s">
        <v>9274</v>
      </c>
      <c r="J2" t="s">
        <v>9275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47.xml><?xml version="1.0" encoding="utf-8"?>
<worksheet xmlns="http://schemas.openxmlformats.org/spreadsheetml/2006/main" xmlns:r="http://schemas.openxmlformats.org/officeDocument/2006/relationships">
  <dimension ref="A1:N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9276</v>
      </c>
      <c r="L1" s="1" t="s">
        <v>38</v>
      </c>
      <c r="M1" s="1" t="s">
        <v>9277</v>
      </c>
      <c r="N1" s="1" t="s">
        <v>11</v>
      </c>
    </row>
    <row r="2" spans="1:14">
      <c r="A2" s="1">
        <v>0</v>
      </c>
      <c r="B2">
        <v>1656</v>
      </c>
      <c r="C2" t="s">
        <v>9278</v>
      </c>
      <c r="D2" t="s">
        <v>9283</v>
      </c>
      <c r="E2" t="s">
        <v>18</v>
      </c>
      <c r="F2" t="s">
        <v>9284</v>
      </c>
      <c r="G2" t="s">
        <v>9286</v>
      </c>
      <c r="H2" t="s">
        <v>24</v>
      </c>
      <c r="I2" t="s">
        <v>9289</v>
      </c>
      <c r="J2" t="s">
        <v>9292</v>
      </c>
      <c r="N2" t="s">
        <v>5100</v>
      </c>
    </row>
    <row r="3" spans="1:14">
      <c r="A3" s="1">
        <v>1</v>
      </c>
      <c r="B3">
        <v>2551</v>
      </c>
      <c r="C3" t="s">
        <v>9279</v>
      </c>
      <c r="D3" t="s">
        <v>9283</v>
      </c>
      <c r="E3" t="s">
        <v>18</v>
      </c>
      <c r="F3" t="s">
        <v>9285</v>
      </c>
      <c r="G3" t="s">
        <v>9287</v>
      </c>
      <c r="H3" t="s">
        <v>9288</v>
      </c>
      <c r="J3" t="s">
        <v>9292</v>
      </c>
    </row>
    <row r="4" spans="1:14">
      <c r="A4" s="1">
        <v>2</v>
      </c>
      <c r="B4">
        <v>3803</v>
      </c>
      <c r="C4" t="s">
        <v>9280</v>
      </c>
      <c r="D4" t="s">
        <v>9283</v>
      </c>
      <c r="E4" t="s">
        <v>18</v>
      </c>
      <c r="F4" t="s">
        <v>9285</v>
      </c>
      <c r="G4" t="s">
        <v>9287</v>
      </c>
      <c r="H4" t="s">
        <v>24</v>
      </c>
      <c r="J4" t="s">
        <v>9292</v>
      </c>
    </row>
    <row r="5" spans="1:14">
      <c r="A5" s="1">
        <v>3</v>
      </c>
      <c r="B5">
        <v>4693</v>
      </c>
      <c r="C5" t="s">
        <v>9281</v>
      </c>
      <c r="D5" t="s">
        <v>9283</v>
      </c>
      <c r="E5" t="s">
        <v>18</v>
      </c>
      <c r="F5" t="s">
        <v>9284</v>
      </c>
      <c r="G5" t="s">
        <v>9286</v>
      </c>
      <c r="H5" t="s">
        <v>24</v>
      </c>
      <c r="I5" t="s">
        <v>9290</v>
      </c>
      <c r="J5" t="s">
        <v>9292</v>
      </c>
      <c r="N5" t="s">
        <v>5100</v>
      </c>
    </row>
    <row r="6" spans="1:14">
      <c r="A6" s="1">
        <v>4</v>
      </c>
      <c r="B6">
        <v>5436</v>
      </c>
      <c r="C6" t="s">
        <v>9282</v>
      </c>
      <c r="D6" t="s">
        <v>9283</v>
      </c>
      <c r="E6" t="s">
        <v>18</v>
      </c>
      <c r="F6" t="s">
        <v>9285</v>
      </c>
      <c r="G6" t="s">
        <v>9287</v>
      </c>
      <c r="H6" t="s">
        <v>134</v>
      </c>
      <c r="I6" t="s">
        <v>9291</v>
      </c>
      <c r="J6" t="s">
        <v>9292</v>
      </c>
    </row>
  </sheetData>
  <conditionalFormatting sqref="A1:N1">
    <cfRule type="notContainsBlanks" dxfId="2" priority="3">
      <formula>LEN(TRIM(A1))&gt;0</formula>
    </cfRule>
  </conditionalFormatting>
  <conditionalFormatting sqref="A2:N6">
    <cfRule type="containsBlanks" dxfId="0" priority="1">
      <formula>LEN(TRIM(A2))=0</formula>
    </cfRule>
  </conditionalFormatting>
  <conditionalFormatting sqref="H2:N6">
    <cfRule type="notContainsBlanks" dxfId="1" priority="2">
      <formula>LEN(TRIM(H2))&gt;0</formula>
    </cfRule>
  </conditionalFormatting>
  <pageMargins left="0.7" right="0.7" top="0.75" bottom="0.75" header="0.3" footer="0.3"/>
</worksheet>
</file>

<file path=xl/worksheets/sheet3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1657</v>
      </c>
      <c r="C2" t="s">
        <v>9293</v>
      </c>
      <c r="D2" t="s">
        <v>9294</v>
      </c>
      <c r="E2" t="s">
        <v>18</v>
      </c>
      <c r="H2" t="s">
        <v>1949</v>
      </c>
      <c r="I2" t="s">
        <v>9295</v>
      </c>
      <c r="J2" t="s">
        <v>9296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1659</v>
      </c>
      <c r="C2" t="s">
        <v>9297</v>
      </c>
      <c r="D2" t="s">
        <v>9298</v>
      </c>
      <c r="E2" t="s">
        <v>18</v>
      </c>
      <c r="H2" t="s">
        <v>145</v>
      </c>
      <c r="I2" t="s">
        <v>9299</v>
      </c>
      <c r="J2" t="s">
        <v>9300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M91"/>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1038</v>
      </c>
      <c r="C2" t="s">
        <v>2315</v>
      </c>
      <c r="D2" t="s">
        <v>2405</v>
      </c>
      <c r="E2" t="s">
        <v>18</v>
      </c>
      <c r="F2" t="s">
        <v>2406</v>
      </c>
      <c r="G2" t="s">
        <v>2419</v>
      </c>
      <c r="H2" t="s">
        <v>679</v>
      </c>
      <c r="I2" t="s">
        <v>2436</v>
      </c>
      <c r="J2" t="s">
        <v>2521</v>
      </c>
    </row>
    <row r="3" spans="1:13">
      <c r="A3" s="1">
        <v>1</v>
      </c>
      <c r="B3">
        <v>1311</v>
      </c>
      <c r="C3" t="s">
        <v>2316</v>
      </c>
      <c r="D3" t="s">
        <v>2405</v>
      </c>
      <c r="E3" t="s">
        <v>18</v>
      </c>
      <c r="F3" t="s">
        <v>2406</v>
      </c>
      <c r="G3" t="s">
        <v>2419</v>
      </c>
      <c r="H3" t="s">
        <v>683</v>
      </c>
      <c r="I3" t="s">
        <v>2437</v>
      </c>
      <c r="J3" t="s">
        <v>2521</v>
      </c>
    </row>
    <row r="4" spans="1:13">
      <c r="A4" s="1">
        <v>2</v>
      </c>
      <c r="B4">
        <v>1332</v>
      </c>
      <c r="C4" t="s">
        <v>2317</v>
      </c>
      <c r="D4" t="s">
        <v>2405</v>
      </c>
      <c r="E4" t="s">
        <v>18</v>
      </c>
      <c r="F4" t="s">
        <v>2406</v>
      </c>
      <c r="G4" t="s">
        <v>2419</v>
      </c>
      <c r="H4" t="s">
        <v>2432</v>
      </c>
      <c r="I4" t="s">
        <v>2438</v>
      </c>
      <c r="J4" t="s">
        <v>2521</v>
      </c>
    </row>
    <row r="5" spans="1:13">
      <c r="A5" s="1">
        <v>3</v>
      </c>
      <c r="B5">
        <v>1345</v>
      </c>
      <c r="C5" t="s">
        <v>2318</v>
      </c>
      <c r="D5" t="s">
        <v>2405</v>
      </c>
      <c r="E5" t="s">
        <v>18</v>
      </c>
      <c r="F5" t="s">
        <v>2407</v>
      </c>
      <c r="G5" t="s">
        <v>2420</v>
      </c>
      <c r="H5" t="s">
        <v>516</v>
      </c>
      <c r="I5" t="s">
        <v>2439</v>
      </c>
      <c r="J5" t="s">
        <v>2521</v>
      </c>
      <c r="K5" t="s">
        <v>2522</v>
      </c>
    </row>
    <row r="6" spans="1:13">
      <c r="A6" s="1">
        <v>4</v>
      </c>
      <c r="B6">
        <v>1348</v>
      </c>
      <c r="C6" t="s">
        <v>2319</v>
      </c>
      <c r="D6" t="s">
        <v>2405</v>
      </c>
      <c r="E6" t="s">
        <v>18</v>
      </c>
      <c r="F6" t="s">
        <v>2406</v>
      </c>
      <c r="G6" t="s">
        <v>2419</v>
      </c>
      <c r="H6" t="s">
        <v>149</v>
      </c>
      <c r="I6" t="s">
        <v>2440</v>
      </c>
      <c r="J6" t="s">
        <v>2521</v>
      </c>
    </row>
    <row r="7" spans="1:13">
      <c r="A7" s="1">
        <v>5</v>
      </c>
      <c r="B7">
        <v>1369</v>
      </c>
      <c r="C7" t="s">
        <v>2320</v>
      </c>
      <c r="D7" t="s">
        <v>2405</v>
      </c>
      <c r="E7" t="s">
        <v>18</v>
      </c>
      <c r="F7" t="s">
        <v>2406</v>
      </c>
      <c r="G7" t="s">
        <v>2419</v>
      </c>
      <c r="H7" t="s">
        <v>314</v>
      </c>
      <c r="I7" t="s">
        <v>2441</v>
      </c>
      <c r="J7" t="s">
        <v>2521</v>
      </c>
    </row>
    <row r="8" spans="1:13">
      <c r="A8" s="1">
        <v>6</v>
      </c>
      <c r="B8">
        <v>1473</v>
      </c>
      <c r="C8" t="s">
        <v>2321</v>
      </c>
      <c r="D8" t="s">
        <v>2405</v>
      </c>
      <c r="E8" t="s">
        <v>18</v>
      </c>
      <c r="F8" t="s">
        <v>2408</v>
      </c>
      <c r="G8" t="s">
        <v>2421</v>
      </c>
      <c r="H8" t="s">
        <v>137</v>
      </c>
      <c r="I8" t="s">
        <v>2442</v>
      </c>
      <c r="J8" t="s">
        <v>2521</v>
      </c>
      <c r="K8" t="s">
        <v>2523</v>
      </c>
    </row>
    <row r="9" spans="1:13">
      <c r="A9" s="1">
        <v>7</v>
      </c>
      <c r="B9">
        <v>1493</v>
      </c>
      <c r="C9" t="s">
        <v>2322</v>
      </c>
      <c r="D9" t="s">
        <v>2405</v>
      </c>
      <c r="E9" t="s">
        <v>18</v>
      </c>
      <c r="F9" t="s">
        <v>2409</v>
      </c>
      <c r="G9" t="s">
        <v>2422</v>
      </c>
      <c r="H9" t="s">
        <v>459</v>
      </c>
      <c r="I9" t="s">
        <v>2443</v>
      </c>
      <c r="J9" t="s">
        <v>2521</v>
      </c>
      <c r="K9" t="s">
        <v>2524</v>
      </c>
    </row>
    <row r="10" spans="1:13">
      <c r="A10" s="1">
        <v>8</v>
      </c>
      <c r="B10">
        <v>1546</v>
      </c>
      <c r="C10" t="s">
        <v>2323</v>
      </c>
      <c r="D10" t="s">
        <v>2405</v>
      </c>
      <c r="E10" t="s">
        <v>18</v>
      </c>
      <c r="F10" t="s">
        <v>2407</v>
      </c>
      <c r="G10" t="s">
        <v>2420</v>
      </c>
      <c r="H10" t="s">
        <v>516</v>
      </c>
      <c r="I10" t="s">
        <v>2444</v>
      </c>
      <c r="J10" t="s">
        <v>2521</v>
      </c>
      <c r="K10" t="s">
        <v>2522</v>
      </c>
    </row>
    <row r="11" spans="1:13">
      <c r="A11" s="1">
        <v>9</v>
      </c>
      <c r="B11">
        <v>1610</v>
      </c>
      <c r="C11" t="s">
        <v>2324</v>
      </c>
      <c r="D11" t="s">
        <v>2405</v>
      </c>
      <c r="E11" t="s">
        <v>18</v>
      </c>
      <c r="F11" t="s">
        <v>2407</v>
      </c>
      <c r="G11" t="s">
        <v>2420</v>
      </c>
      <c r="H11" t="s">
        <v>516</v>
      </c>
      <c r="I11" t="s">
        <v>2445</v>
      </c>
      <c r="J11" t="s">
        <v>2521</v>
      </c>
      <c r="K11" t="s">
        <v>2522</v>
      </c>
    </row>
    <row r="12" spans="1:13">
      <c r="A12" s="1">
        <v>10</v>
      </c>
      <c r="B12">
        <v>1653</v>
      </c>
      <c r="C12" t="s">
        <v>2325</v>
      </c>
      <c r="D12" t="s">
        <v>2405</v>
      </c>
      <c r="E12" t="s">
        <v>18</v>
      </c>
      <c r="F12" t="s">
        <v>2407</v>
      </c>
      <c r="G12" t="s">
        <v>2420</v>
      </c>
      <c r="H12" t="s">
        <v>516</v>
      </c>
      <c r="I12" t="s">
        <v>2446</v>
      </c>
      <c r="J12" t="s">
        <v>2521</v>
      </c>
      <c r="K12" t="s">
        <v>2522</v>
      </c>
    </row>
    <row r="13" spans="1:13">
      <c r="A13" s="1">
        <v>11</v>
      </c>
      <c r="B13">
        <v>1713</v>
      </c>
      <c r="C13" t="s">
        <v>2326</v>
      </c>
      <c r="D13" t="s">
        <v>2405</v>
      </c>
      <c r="E13" t="s">
        <v>18</v>
      </c>
      <c r="F13" t="s">
        <v>2407</v>
      </c>
      <c r="G13" t="s">
        <v>2420</v>
      </c>
      <c r="H13" t="s">
        <v>516</v>
      </c>
      <c r="I13" t="s">
        <v>2447</v>
      </c>
      <c r="J13" t="s">
        <v>2521</v>
      </c>
      <c r="K13" t="s">
        <v>2522</v>
      </c>
    </row>
    <row r="14" spans="1:13">
      <c r="A14" s="1">
        <v>12</v>
      </c>
      <c r="B14">
        <v>1851</v>
      </c>
      <c r="C14" t="s">
        <v>2327</v>
      </c>
      <c r="D14" t="s">
        <v>2405</v>
      </c>
      <c r="E14" t="s">
        <v>18</v>
      </c>
      <c r="F14" t="s">
        <v>2406</v>
      </c>
      <c r="G14" t="s">
        <v>2419</v>
      </c>
      <c r="H14" t="s">
        <v>137</v>
      </c>
      <c r="I14" t="s">
        <v>2448</v>
      </c>
      <c r="J14" t="s">
        <v>2521</v>
      </c>
    </row>
    <row r="15" spans="1:13">
      <c r="A15" s="1">
        <v>13</v>
      </c>
      <c r="B15">
        <v>1869</v>
      </c>
      <c r="C15" t="s">
        <v>2328</v>
      </c>
      <c r="D15" t="s">
        <v>2405</v>
      </c>
      <c r="E15" t="s">
        <v>18</v>
      </c>
      <c r="F15" t="s">
        <v>2407</v>
      </c>
      <c r="G15" t="s">
        <v>2420</v>
      </c>
      <c r="H15" t="s">
        <v>516</v>
      </c>
      <c r="I15" t="s">
        <v>2449</v>
      </c>
      <c r="J15" t="s">
        <v>2521</v>
      </c>
      <c r="K15" t="s">
        <v>2522</v>
      </c>
    </row>
    <row r="16" spans="1:13">
      <c r="A16" s="1">
        <v>14</v>
      </c>
      <c r="B16">
        <v>1879</v>
      </c>
      <c r="C16" t="s">
        <v>2329</v>
      </c>
      <c r="D16" t="s">
        <v>2405</v>
      </c>
      <c r="E16" t="s">
        <v>18</v>
      </c>
      <c r="F16" t="s">
        <v>2407</v>
      </c>
      <c r="G16" t="s">
        <v>2420</v>
      </c>
      <c r="H16" t="s">
        <v>516</v>
      </c>
      <c r="I16" t="s">
        <v>2450</v>
      </c>
      <c r="J16" t="s">
        <v>2521</v>
      </c>
      <c r="K16" t="s">
        <v>2522</v>
      </c>
    </row>
    <row r="17" spans="1:11">
      <c r="A17" s="1">
        <v>15</v>
      </c>
      <c r="B17">
        <v>1917</v>
      </c>
      <c r="C17" t="s">
        <v>2330</v>
      </c>
      <c r="D17" t="s">
        <v>2405</v>
      </c>
      <c r="E17" t="s">
        <v>18</v>
      </c>
      <c r="F17" t="s">
        <v>2406</v>
      </c>
      <c r="G17" t="s">
        <v>2419</v>
      </c>
      <c r="H17" t="s">
        <v>149</v>
      </c>
      <c r="I17" t="s">
        <v>2451</v>
      </c>
      <c r="J17" t="s">
        <v>2521</v>
      </c>
    </row>
    <row r="18" spans="1:11">
      <c r="A18" s="1">
        <v>16</v>
      </c>
      <c r="B18">
        <v>1951</v>
      </c>
      <c r="C18" t="s">
        <v>2331</v>
      </c>
      <c r="D18" t="s">
        <v>2405</v>
      </c>
      <c r="E18" t="s">
        <v>18</v>
      </c>
      <c r="F18" t="s">
        <v>2407</v>
      </c>
      <c r="G18" t="s">
        <v>2420</v>
      </c>
      <c r="H18" t="s">
        <v>516</v>
      </c>
      <c r="I18" t="s">
        <v>2452</v>
      </c>
      <c r="J18" t="s">
        <v>2521</v>
      </c>
      <c r="K18" t="s">
        <v>2522</v>
      </c>
    </row>
    <row r="19" spans="1:11">
      <c r="A19" s="1">
        <v>17</v>
      </c>
      <c r="B19">
        <v>2106</v>
      </c>
      <c r="C19" t="s">
        <v>2332</v>
      </c>
      <c r="D19" t="s">
        <v>2405</v>
      </c>
      <c r="E19" t="s">
        <v>18</v>
      </c>
      <c r="F19" t="s">
        <v>2406</v>
      </c>
      <c r="G19" t="s">
        <v>2419</v>
      </c>
      <c r="H19" t="s">
        <v>516</v>
      </c>
      <c r="I19" t="s">
        <v>2453</v>
      </c>
      <c r="J19" t="s">
        <v>2521</v>
      </c>
    </row>
    <row r="20" spans="1:11">
      <c r="A20" s="1">
        <v>18</v>
      </c>
      <c r="B20">
        <v>2203</v>
      </c>
      <c r="C20" t="s">
        <v>2333</v>
      </c>
      <c r="D20" t="s">
        <v>2405</v>
      </c>
      <c r="E20" t="s">
        <v>18</v>
      </c>
      <c r="F20" t="s">
        <v>2409</v>
      </c>
      <c r="G20" t="s">
        <v>2422</v>
      </c>
      <c r="H20" t="s">
        <v>459</v>
      </c>
      <c r="I20" t="s">
        <v>2454</v>
      </c>
      <c r="J20" t="s">
        <v>2521</v>
      </c>
      <c r="K20" t="s">
        <v>2524</v>
      </c>
    </row>
    <row r="21" spans="1:11">
      <c r="A21" s="1">
        <v>19</v>
      </c>
      <c r="B21">
        <v>2231</v>
      </c>
      <c r="C21" t="s">
        <v>2334</v>
      </c>
      <c r="D21" t="s">
        <v>2405</v>
      </c>
      <c r="E21" t="s">
        <v>18</v>
      </c>
      <c r="F21" t="s">
        <v>2406</v>
      </c>
      <c r="G21" t="s">
        <v>2419</v>
      </c>
      <c r="H21" t="s">
        <v>459</v>
      </c>
      <c r="I21" t="s">
        <v>2455</v>
      </c>
      <c r="J21" t="s">
        <v>2521</v>
      </c>
    </row>
    <row r="22" spans="1:11">
      <c r="A22" s="1">
        <v>20</v>
      </c>
      <c r="B22">
        <v>2248</v>
      </c>
      <c r="C22" t="s">
        <v>2335</v>
      </c>
      <c r="D22" t="s">
        <v>2405</v>
      </c>
      <c r="E22" t="s">
        <v>18</v>
      </c>
      <c r="F22" t="s">
        <v>2410</v>
      </c>
      <c r="G22" t="s">
        <v>2423</v>
      </c>
      <c r="H22" t="s">
        <v>2433</v>
      </c>
      <c r="I22" t="s">
        <v>2456</v>
      </c>
      <c r="J22" t="s">
        <v>2521</v>
      </c>
      <c r="K22" t="s">
        <v>1475</v>
      </c>
    </row>
    <row r="23" spans="1:11">
      <c r="A23" s="1">
        <v>21</v>
      </c>
      <c r="B23">
        <v>2269</v>
      </c>
      <c r="C23" t="s">
        <v>2336</v>
      </c>
      <c r="D23" t="s">
        <v>2405</v>
      </c>
      <c r="E23" t="s">
        <v>18</v>
      </c>
      <c r="F23" t="s">
        <v>2406</v>
      </c>
      <c r="G23" t="s">
        <v>2419</v>
      </c>
      <c r="H23" t="s">
        <v>313</v>
      </c>
      <c r="I23" t="s">
        <v>2457</v>
      </c>
      <c r="J23" t="s">
        <v>2521</v>
      </c>
    </row>
    <row r="24" spans="1:11">
      <c r="A24" s="1">
        <v>22</v>
      </c>
      <c r="B24">
        <v>2308</v>
      </c>
      <c r="C24" t="s">
        <v>2337</v>
      </c>
      <c r="D24" t="s">
        <v>2405</v>
      </c>
      <c r="E24" t="s">
        <v>18</v>
      </c>
      <c r="F24" t="s">
        <v>2406</v>
      </c>
      <c r="G24" t="s">
        <v>2419</v>
      </c>
      <c r="H24" t="s">
        <v>134</v>
      </c>
      <c r="I24" t="s">
        <v>2458</v>
      </c>
      <c r="J24" t="s">
        <v>2521</v>
      </c>
    </row>
    <row r="25" spans="1:11">
      <c r="A25" s="1">
        <v>23</v>
      </c>
      <c r="B25">
        <v>2310</v>
      </c>
      <c r="C25" t="s">
        <v>2338</v>
      </c>
      <c r="D25" t="s">
        <v>2405</v>
      </c>
      <c r="E25" t="s">
        <v>18</v>
      </c>
      <c r="F25" t="s">
        <v>2411</v>
      </c>
      <c r="G25" t="s">
        <v>2424</v>
      </c>
      <c r="H25" t="s">
        <v>516</v>
      </c>
      <c r="I25" t="s">
        <v>2459</v>
      </c>
      <c r="J25" t="s">
        <v>2521</v>
      </c>
      <c r="K25" t="s">
        <v>2525</v>
      </c>
    </row>
    <row r="26" spans="1:11">
      <c r="A26" s="1">
        <v>24</v>
      </c>
      <c r="B26">
        <v>2347</v>
      </c>
      <c r="C26" t="s">
        <v>2339</v>
      </c>
      <c r="D26" t="s">
        <v>2405</v>
      </c>
      <c r="E26" t="s">
        <v>18</v>
      </c>
      <c r="F26" t="s">
        <v>2406</v>
      </c>
      <c r="G26" t="s">
        <v>2419</v>
      </c>
      <c r="H26" t="s">
        <v>314</v>
      </c>
      <c r="J26" t="s">
        <v>2521</v>
      </c>
    </row>
    <row r="27" spans="1:11">
      <c r="A27" s="1">
        <v>25</v>
      </c>
      <c r="B27">
        <v>2359</v>
      </c>
      <c r="C27" t="s">
        <v>2340</v>
      </c>
      <c r="D27" t="s">
        <v>2405</v>
      </c>
      <c r="E27" t="s">
        <v>18</v>
      </c>
      <c r="F27" t="s">
        <v>2406</v>
      </c>
      <c r="G27" t="s">
        <v>2419</v>
      </c>
      <c r="H27" t="s">
        <v>134</v>
      </c>
      <c r="I27" t="s">
        <v>2460</v>
      </c>
      <c r="J27" t="s">
        <v>2521</v>
      </c>
    </row>
    <row r="28" spans="1:11">
      <c r="A28" s="1">
        <v>26</v>
      </c>
      <c r="B28">
        <v>2442</v>
      </c>
      <c r="C28" t="s">
        <v>2341</v>
      </c>
      <c r="D28" t="s">
        <v>2405</v>
      </c>
      <c r="E28" t="s">
        <v>18</v>
      </c>
      <c r="F28" t="s">
        <v>2406</v>
      </c>
      <c r="G28" t="s">
        <v>2419</v>
      </c>
      <c r="H28" t="s">
        <v>2432</v>
      </c>
      <c r="I28" t="s">
        <v>2461</v>
      </c>
      <c r="J28" t="s">
        <v>2521</v>
      </c>
    </row>
    <row r="29" spans="1:11">
      <c r="A29" s="1">
        <v>27</v>
      </c>
      <c r="B29">
        <v>2526</v>
      </c>
      <c r="C29" t="s">
        <v>2342</v>
      </c>
      <c r="D29" t="s">
        <v>2405</v>
      </c>
      <c r="E29" t="s">
        <v>18</v>
      </c>
      <c r="F29" t="s">
        <v>2411</v>
      </c>
      <c r="G29" t="s">
        <v>2424</v>
      </c>
      <c r="H29" t="s">
        <v>516</v>
      </c>
      <c r="I29" t="s">
        <v>2462</v>
      </c>
      <c r="J29" t="s">
        <v>2521</v>
      </c>
      <c r="K29" t="s">
        <v>2525</v>
      </c>
    </row>
    <row r="30" spans="1:11">
      <c r="A30" s="1">
        <v>28</v>
      </c>
      <c r="B30">
        <v>2583</v>
      </c>
      <c r="C30" t="s">
        <v>2343</v>
      </c>
      <c r="D30" t="s">
        <v>2405</v>
      </c>
      <c r="E30" t="s">
        <v>18</v>
      </c>
      <c r="F30" t="s">
        <v>2411</v>
      </c>
      <c r="G30" t="s">
        <v>2424</v>
      </c>
      <c r="H30" t="s">
        <v>516</v>
      </c>
      <c r="I30" t="s">
        <v>2463</v>
      </c>
      <c r="J30" t="s">
        <v>2521</v>
      </c>
      <c r="K30" t="s">
        <v>2525</v>
      </c>
    </row>
    <row r="31" spans="1:11">
      <c r="A31" s="1">
        <v>29</v>
      </c>
      <c r="B31">
        <v>2590</v>
      </c>
      <c r="C31" t="s">
        <v>2344</v>
      </c>
      <c r="D31" t="s">
        <v>2405</v>
      </c>
      <c r="E31" t="s">
        <v>18</v>
      </c>
      <c r="F31" t="s">
        <v>2407</v>
      </c>
      <c r="G31" t="s">
        <v>2420</v>
      </c>
      <c r="H31" t="s">
        <v>516</v>
      </c>
      <c r="I31" t="s">
        <v>2464</v>
      </c>
      <c r="J31" t="s">
        <v>2521</v>
      </c>
      <c r="K31" t="s">
        <v>2522</v>
      </c>
    </row>
    <row r="32" spans="1:11">
      <c r="A32" s="1">
        <v>30</v>
      </c>
      <c r="B32">
        <v>2601</v>
      </c>
      <c r="C32" t="s">
        <v>2345</v>
      </c>
      <c r="D32" t="s">
        <v>2405</v>
      </c>
      <c r="E32" t="s">
        <v>18</v>
      </c>
      <c r="F32" t="s">
        <v>2407</v>
      </c>
      <c r="G32" t="s">
        <v>2420</v>
      </c>
      <c r="H32" t="s">
        <v>516</v>
      </c>
      <c r="I32" t="s">
        <v>2465</v>
      </c>
      <c r="J32" t="s">
        <v>2521</v>
      </c>
      <c r="K32" t="s">
        <v>2522</v>
      </c>
    </row>
    <row r="33" spans="1:11">
      <c r="A33" s="1">
        <v>31</v>
      </c>
      <c r="B33">
        <v>2605</v>
      </c>
      <c r="C33" t="s">
        <v>2346</v>
      </c>
      <c r="D33" t="s">
        <v>2405</v>
      </c>
      <c r="E33" t="s">
        <v>18</v>
      </c>
      <c r="F33" t="s">
        <v>2407</v>
      </c>
      <c r="G33" t="s">
        <v>2420</v>
      </c>
      <c r="H33" t="s">
        <v>516</v>
      </c>
      <c r="I33" t="s">
        <v>2466</v>
      </c>
      <c r="J33" t="s">
        <v>2521</v>
      </c>
      <c r="K33" t="s">
        <v>2522</v>
      </c>
    </row>
    <row r="34" spans="1:11">
      <c r="A34" s="1">
        <v>32</v>
      </c>
      <c r="B34">
        <v>2624</v>
      </c>
      <c r="C34" t="s">
        <v>2347</v>
      </c>
      <c r="D34" t="s">
        <v>2405</v>
      </c>
      <c r="E34" t="s">
        <v>18</v>
      </c>
      <c r="F34" t="s">
        <v>2406</v>
      </c>
      <c r="G34" t="s">
        <v>2419</v>
      </c>
      <c r="H34" t="s">
        <v>2432</v>
      </c>
      <c r="I34" t="s">
        <v>2467</v>
      </c>
      <c r="J34" t="s">
        <v>2521</v>
      </c>
    </row>
    <row r="35" spans="1:11">
      <c r="A35" s="1">
        <v>33</v>
      </c>
      <c r="B35">
        <v>2626</v>
      </c>
      <c r="C35" t="s">
        <v>2348</v>
      </c>
      <c r="D35" t="s">
        <v>2405</v>
      </c>
      <c r="E35" t="s">
        <v>18</v>
      </c>
      <c r="F35" t="s">
        <v>2409</v>
      </c>
      <c r="G35" t="s">
        <v>2422</v>
      </c>
      <c r="H35" t="s">
        <v>459</v>
      </c>
      <c r="I35" t="s">
        <v>2468</v>
      </c>
      <c r="J35" t="s">
        <v>2521</v>
      </c>
      <c r="K35" t="s">
        <v>2524</v>
      </c>
    </row>
    <row r="36" spans="1:11">
      <c r="A36" s="1">
        <v>34</v>
      </c>
      <c r="B36">
        <v>2645</v>
      </c>
      <c r="C36" t="s">
        <v>2349</v>
      </c>
      <c r="D36" t="s">
        <v>2405</v>
      </c>
      <c r="E36" t="s">
        <v>18</v>
      </c>
      <c r="F36" t="s">
        <v>2406</v>
      </c>
      <c r="G36" t="s">
        <v>2419</v>
      </c>
      <c r="H36" t="s">
        <v>224</v>
      </c>
      <c r="J36" t="s">
        <v>2521</v>
      </c>
    </row>
    <row r="37" spans="1:11">
      <c r="A37" s="1">
        <v>35</v>
      </c>
      <c r="B37">
        <v>2709</v>
      </c>
      <c r="C37" t="s">
        <v>2350</v>
      </c>
      <c r="D37" t="s">
        <v>2405</v>
      </c>
      <c r="E37" t="s">
        <v>18</v>
      </c>
      <c r="F37" t="s">
        <v>2407</v>
      </c>
      <c r="G37" t="s">
        <v>2420</v>
      </c>
      <c r="H37" t="s">
        <v>516</v>
      </c>
      <c r="I37" t="s">
        <v>2469</v>
      </c>
      <c r="J37" t="s">
        <v>2521</v>
      </c>
      <c r="K37" t="s">
        <v>2522</v>
      </c>
    </row>
    <row r="38" spans="1:11">
      <c r="A38" s="1">
        <v>36</v>
      </c>
      <c r="B38">
        <v>2769</v>
      </c>
      <c r="C38" t="s">
        <v>2351</v>
      </c>
      <c r="D38" t="s">
        <v>2405</v>
      </c>
      <c r="E38" t="s">
        <v>18</v>
      </c>
      <c r="F38" t="s">
        <v>2406</v>
      </c>
      <c r="G38" t="s">
        <v>2419</v>
      </c>
      <c r="H38" t="s">
        <v>2432</v>
      </c>
      <c r="I38" t="s">
        <v>2470</v>
      </c>
      <c r="J38" t="s">
        <v>2521</v>
      </c>
    </row>
    <row r="39" spans="1:11">
      <c r="A39" s="1">
        <v>37</v>
      </c>
      <c r="B39">
        <v>2794</v>
      </c>
      <c r="C39" t="s">
        <v>2352</v>
      </c>
      <c r="D39" t="s">
        <v>2405</v>
      </c>
      <c r="E39" t="s">
        <v>18</v>
      </c>
      <c r="F39" t="s">
        <v>2407</v>
      </c>
      <c r="G39" t="s">
        <v>2420</v>
      </c>
      <c r="H39" t="s">
        <v>516</v>
      </c>
      <c r="I39" t="s">
        <v>2471</v>
      </c>
      <c r="J39" t="s">
        <v>2521</v>
      </c>
      <c r="K39" t="s">
        <v>2522</v>
      </c>
    </row>
    <row r="40" spans="1:11">
      <c r="A40" s="1">
        <v>38</v>
      </c>
      <c r="B40">
        <v>2814</v>
      </c>
      <c r="C40" t="s">
        <v>2353</v>
      </c>
      <c r="D40" t="s">
        <v>2405</v>
      </c>
      <c r="E40" t="s">
        <v>18</v>
      </c>
      <c r="F40" t="s">
        <v>2406</v>
      </c>
      <c r="G40" t="s">
        <v>2419</v>
      </c>
      <c r="H40" t="s">
        <v>224</v>
      </c>
      <c r="I40" t="s">
        <v>2472</v>
      </c>
      <c r="J40" t="s">
        <v>2521</v>
      </c>
    </row>
    <row r="41" spans="1:11">
      <c r="A41" s="1">
        <v>39</v>
      </c>
      <c r="B41">
        <v>2959</v>
      </c>
      <c r="C41" t="s">
        <v>2354</v>
      </c>
      <c r="D41" t="s">
        <v>2405</v>
      </c>
      <c r="E41" t="s">
        <v>18</v>
      </c>
      <c r="F41" t="s">
        <v>2407</v>
      </c>
      <c r="G41" t="s">
        <v>2420</v>
      </c>
      <c r="H41" t="s">
        <v>516</v>
      </c>
      <c r="I41" t="s">
        <v>2473</v>
      </c>
      <c r="J41" t="s">
        <v>2521</v>
      </c>
      <c r="K41" t="s">
        <v>2522</v>
      </c>
    </row>
    <row r="42" spans="1:11">
      <c r="A42" s="1">
        <v>40</v>
      </c>
      <c r="B42">
        <v>2995</v>
      </c>
      <c r="C42" t="s">
        <v>2355</v>
      </c>
      <c r="D42" t="s">
        <v>2405</v>
      </c>
      <c r="E42" t="s">
        <v>18</v>
      </c>
      <c r="F42" t="s">
        <v>2407</v>
      </c>
      <c r="G42" t="s">
        <v>2420</v>
      </c>
      <c r="H42" t="s">
        <v>516</v>
      </c>
      <c r="I42" t="s">
        <v>2474</v>
      </c>
      <c r="J42" t="s">
        <v>2521</v>
      </c>
      <c r="K42" t="s">
        <v>2522</v>
      </c>
    </row>
    <row r="43" spans="1:11">
      <c r="A43" s="1">
        <v>41</v>
      </c>
      <c r="B43">
        <v>3070</v>
      </c>
      <c r="C43" t="s">
        <v>2356</v>
      </c>
      <c r="D43" t="s">
        <v>2405</v>
      </c>
      <c r="E43" t="s">
        <v>18</v>
      </c>
      <c r="F43" t="s">
        <v>2406</v>
      </c>
      <c r="G43" t="s">
        <v>2419</v>
      </c>
      <c r="H43" t="s">
        <v>679</v>
      </c>
      <c r="J43" t="s">
        <v>2521</v>
      </c>
    </row>
    <row r="44" spans="1:11">
      <c r="A44" s="1">
        <v>42</v>
      </c>
      <c r="B44">
        <v>3086</v>
      </c>
      <c r="C44" t="s">
        <v>2357</v>
      </c>
      <c r="D44" t="s">
        <v>2405</v>
      </c>
      <c r="E44" t="s">
        <v>18</v>
      </c>
      <c r="F44" t="s">
        <v>2411</v>
      </c>
      <c r="G44" t="s">
        <v>2424</v>
      </c>
      <c r="H44" t="s">
        <v>516</v>
      </c>
      <c r="I44" t="s">
        <v>2475</v>
      </c>
      <c r="J44" t="s">
        <v>2521</v>
      </c>
      <c r="K44" t="s">
        <v>2525</v>
      </c>
    </row>
    <row r="45" spans="1:11">
      <c r="A45" s="1">
        <v>43</v>
      </c>
      <c r="B45">
        <v>3097</v>
      </c>
      <c r="C45" t="s">
        <v>2358</v>
      </c>
      <c r="D45" t="s">
        <v>2405</v>
      </c>
      <c r="E45" t="s">
        <v>18</v>
      </c>
      <c r="F45" t="s">
        <v>2406</v>
      </c>
      <c r="G45" t="s">
        <v>2419</v>
      </c>
      <c r="H45" t="s">
        <v>134</v>
      </c>
      <c r="I45" t="s">
        <v>2476</v>
      </c>
      <c r="J45" t="s">
        <v>2521</v>
      </c>
    </row>
    <row r="46" spans="1:11">
      <c r="A46" s="1">
        <v>44</v>
      </c>
      <c r="B46">
        <v>3179</v>
      </c>
      <c r="C46" t="s">
        <v>2359</v>
      </c>
      <c r="D46" t="s">
        <v>2405</v>
      </c>
      <c r="E46" t="s">
        <v>18</v>
      </c>
      <c r="F46" t="s">
        <v>2406</v>
      </c>
      <c r="G46" t="s">
        <v>2419</v>
      </c>
      <c r="H46" t="s">
        <v>2434</v>
      </c>
      <c r="I46" t="s">
        <v>2477</v>
      </c>
      <c r="J46" t="s">
        <v>2521</v>
      </c>
    </row>
    <row r="47" spans="1:11">
      <c r="A47" s="1">
        <v>45</v>
      </c>
      <c r="B47">
        <v>3212</v>
      </c>
      <c r="C47" t="s">
        <v>2360</v>
      </c>
      <c r="D47" t="s">
        <v>2405</v>
      </c>
      <c r="E47" t="s">
        <v>18</v>
      </c>
      <c r="F47" t="s">
        <v>2406</v>
      </c>
      <c r="G47" t="s">
        <v>2419</v>
      </c>
      <c r="H47" t="s">
        <v>133</v>
      </c>
      <c r="I47" t="s">
        <v>2478</v>
      </c>
      <c r="J47" t="s">
        <v>2521</v>
      </c>
    </row>
    <row r="48" spans="1:11">
      <c r="A48" s="1">
        <v>46</v>
      </c>
      <c r="B48">
        <v>3253</v>
      </c>
      <c r="C48" t="s">
        <v>2361</v>
      </c>
      <c r="D48" t="s">
        <v>2405</v>
      </c>
      <c r="E48" t="s">
        <v>18</v>
      </c>
      <c r="F48" t="s">
        <v>2406</v>
      </c>
      <c r="G48" t="s">
        <v>2419</v>
      </c>
      <c r="H48" t="s">
        <v>679</v>
      </c>
      <c r="J48" t="s">
        <v>2521</v>
      </c>
    </row>
    <row r="49" spans="1:12">
      <c r="A49" s="1">
        <v>47</v>
      </c>
      <c r="B49">
        <v>3335</v>
      </c>
      <c r="C49" t="s">
        <v>2362</v>
      </c>
      <c r="D49" t="s">
        <v>2405</v>
      </c>
      <c r="E49" t="s">
        <v>18</v>
      </c>
      <c r="F49" t="s">
        <v>2406</v>
      </c>
      <c r="G49" t="s">
        <v>2419</v>
      </c>
      <c r="H49" t="s">
        <v>910</v>
      </c>
      <c r="I49" t="s">
        <v>2479</v>
      </c>
      <c r="J49" t="s">
        <v>2521</v>
      </c>
    </row>
    <row r="50" spans="1:12">
      <c r="A50" s="1">
        <v>48</v>
      </c>
      <c r="B50">
        <v>3447</v>
      </c>
      <c r="C50" t="s">
        <v>2363</v>
      </c>
      <c r="D50" t="s">
        <v>2405</v>
      </c>
      <c r="E50" t="s">
        <v>18</v>
      </c>
      <c r="F50" t="s">
        <v>2406</v>
      </c>
      <c r="G50" t="s">
        <v>2419</v>
      </c>
      <c r="H50" t="s">
        <v>458</v>
      </c>
      <c r="I50" t="s">
        <v>2480</v>
      </c>
      <c r="J50" t="s">
        <v>2521</v>
      </c>
    </row>
    <row r="51" spans="1:12">
      <c r="A51" s="1">
        <v>49</v>
      </c>
      <c r="B51">
        <v>3466</v>
      </c>
      <c r="C51" t="s">
        <v>2364</v>
      </c>
      <c r="D51" t="s">
        <v>2405</v>
      </c>
      <c r="E51" t="s">
        <v>18</v>
      </c>
      <c r="F51" t="s">
        <v>2406</v>
      </c>
      <c r="G51" t="s">
        <v>2419</v>
      </c>
      <c r="H51" t="s">
        <v>134</v>
      </c>
      <c r="I51" t="s">
        <v>2481</v>
      </c>
      <c r="J51" t="s">
        <v>2521</v>
      </c>
    </row>
    <row r="52" spans="1:12">
      <c r="A52" s="1">
        <v>50</v>
      </c>
      <c r="B52">
        <v>3477</v>
      </c>
      <c r="C52" t="s">
        <v>2365</v>
      </c>
      <c r="D52" t="s">
        <v>2405</v>
      </c>
      <c r="E52" t="s">
        <v>18</v>
      </c>
      <c r="F52" t="s">
        <v>2406</v>
      </c>
      <c r="G52" t="s">
        <v>2419</v>
      </c>
      <c r="H52" t="s">
        <v>2432</v>
      </c>
      <c r="I52" t="s">
        <v>2482</v>
      </c>
      <c r="J52" t="s">
        <v>2521</v>
      </c>
    </row>
    <row r="53" spans="1:12">
      <c r="A53" s="1">
        <v>51</v>
      </c>
      <c r="B53">
        <v>3481</v>
      </c>
      <c r="C53" t="s">
        <v>2366</v>
      </c>
      <c r="D53" t="s">
        <v>2405</v>
      </c>
      <c r="E53" t="s">
        <v>18</v>
      </c>
      <c r="F53" t="s">
        <v>2406</v>
      </c>
      <c r="G53" t="s">
        <v>2419</v>
      </c>
      <c r="H53" t="s">
        <v>313</v>
      </c>
      <c r="I53" t="s">
        <v>2483</v>
      </c>
      <c r="J53" t="s">
        <v>2521</v>
      </c>
    </row>
    <row r="54" spans="1:12">
      <c r="A54" s="1">
        <v>52</v>
      </c>
      <c r="B54">
        <v>3576</v>
      </c>
      <c r="C54" t="s">
        <v>2367</v>
      </c>
      <c r="D54" t="s">
        <v>2405</v>
      </c>
      <c r="E54" t="s">
        <v>18</v>
      </c>
      <c r="F54" t="s">
        <v>2406</v>
      </c>
      <c r="G54" t="s">
        <v>2419</v>
      </c>
      <c r="H54" t="s">
        <v>134</v>
      </c>
      <c r="I54" t="s">
        <v>2484</v>
      </c>
      <c r="J54" t="s">
        <v>2521</v>
      </c>
    </row>
    <row r="55" spans="1:12">
      <c r="A55" s="1">
        <v>53</v>
      </c>
      <c r="B55">
        <v>3633</v>
      </c>
      <c r="C55" t="s">
        <v>2368</v>
      </c>
      <c r="D55" t="s">
        <v>2405</v>
      </c>
      <c r="E55" t="s">
        <v>18</v>
      </c>
      <c r="F55" t="s">
        <v>2406</v>
      </c>
      <c r="G55" t="s">
        <v>2419</v>
      </c>
      <c r="H55" t="s">
        <v>910</v>
      </c>
      <c r="I55" t="s">
        <v>2485</v>
      </c>
      <c r="J55" t="s">
        <v>2521</v>
      </c>
    </row>
    <row r="56" spans="1:12">
      <c r="A56" s="1">
        <v>54</v>
      </c>
      <c r="B56">
        <v>3699</v>
      </c>
      <c r="C56" t="s">
        <v>2369</v>
      </c>
      <c r="D56" t="s">
        <v>2405</v>
      </c>
      <c r="E56" t="s">
        <v>18</v>
      </c>
      <c r="F56" t="s">
        <v>2411</v>
      </c>
      <c r="G56" t="s">
        <v>2424</v>
      </c>
      <c r="H56" t="s">
        <v>516</v>
      </c>
      <c r="I56" t="s">
        <v>2486</v>
      </c>
      <c r="J56" t="s">
        <v>2521</v>
      </c>
      <c r="K56" t="s">
        <v>2525</v>
      </c>
    </row>
    <row r="57" spans="1:12">
      <c r="A57" s="1">
        <v>55</v>
      </c>
      <c r="B57">
        <v>3714</v>
      </c>
      <c r="C57" t="s">
        <v>2370</v>
      </c>
      <c r="D57" t="s">
        <v>2405</v>
      </c>
      <c r="E57" t="s">
        <v>18</v>
      </c>
      <c r="F57" t="s">
        <v>2406</v>
      </c>
      <c r="G57" t="s">
        <v>2419</v>
      </c>
      <c r="H57" t="s">
        <v>313</v>
      </c>
      <c r="I57" t="s">
        <v>2487</v>
      </c>
      <c r="J57" t="s">
        <v>2521</v>
      </c>
    </row>
    <row r="58" spans="1:12">
      <c r="A58" s="1">
        <v>56</v>
      </c>
      <c r="B58">
        <v>3730</v>
      </c>
      <c r="C58" t="s">
        <v>2371</v>
      </c>
      <c r="D58" t="s">
        <v>2405</v>
      </c>
      <c r="E58" t="s">
        <v>18</v>
      </c>
      <c r="F58" t="s">
        <v>2406</v>
      </c>
      <c r="G58" t="s">
        <v>2419</v>
      </c>
      <c r="H58" t="s">
        <v>1162</v>
      </c>
      <c r="I58" t="s">
        <v>2488</v>
      </c>
      <c r="J58" t="s">
        <v>2521</v>
      </c>
    </row>
    <row r="59" spans="1:12">
      <c r="A59" s="1">
        <v>57</v>
      </c>
      <c r="B59">
        <v>3786</v>
      </c>
      <c r="C59" t="s">
        <v>2372</v>
      </c>
      <c r="D59" t="s">
        <v>2405</v>
      </c>
      <c r="E59" t="s">
        <v>18</v>
      </c>
      <c r="F59" t="s">
        <v>2412</v>
      </c>
      <c r="G59" t="s">
        <v>2425</v>
      </c>
      <c r="H59" t="s">
        <v>2432</v>
      </c>
      <c r="I59" t="s">
        <v>2489</v>
      </c>
      <c r="J59" t="s">
        <v>2521</v>
      </c>
      <c r="L59" t="s">
        <v>1271</v>
      </c>
    </row>
    <row r="60" spans="1:12">
      <c r="A60" s="1">
        <v>58</v>
      </c>
      <c r="B60">
        <v>3801</v>
      </c>
      <c r="C60" t="s">
        <v>2373</v>
      </c>
      <c r="D60" t="s">
        <v>2405</v>
      </c>
      <c r="E60" t="s">
        <v>18</v>
      </c>
      <c r="F60" t="s">
        <v>2406</v>
      </c>
      <c r="G60" t="s">
        <v>2419</v>
      </c>
      <c r="H60" t="s">
        <v>146</v>
      </c>
      <c r="I60" t="s">
        <v>2490</v>
      </c>
      <c r="J60" t="s">
        <v>2521</v>
      </c>
    </row>
    <row r="61" spans="1:12">
      <c r="A61" s="1">
        <v>59</v>
      </c>
      <c r="B61">
        <v>3807</v>
      </c>
      <c r="C61" t="s">
        <v>2374</v>
      </c>
      <c r="D61" t="s">
        <v>2405</v>
      </c>
      <c r="E61" t="s">
        <v>18</v>
      </c>
      <c r="F61" t="s">
        <v>2413</v>
      </c>
      <c r="G61" t="s">
        <v>2426</v>
      </c>
      <c r="H61" t="s">
        <v>459</v>
      </c>
      <c r="J61" t="s">
        <v>2521</v>
      </c>
      <c r="K61" t="s">
        <v>2526</v>
      </c>
    </row>
    <row r="62" spans="1:12">
      <c r="A62" s="1">
        <v>60</v>
      </c>
      <c r="B62">
        <v>3816</v>
      </c>
      <c r="C62" t="s">
        <v>2375</v>
      </c>
      <c r="D62" t="s">
        <v>2405</v>
      </c>
      <c r="E62" t="s">
        <v>18</v>
      </c>
      <c r="F62" t="s">
        <v>2407</v>
      </c>
      <c r="G62" t="s">
        <v>2420</v>
      </c>
      <c r="H62" t="s">
        <v>516</v>
      </c>
      <c r="I62" t="s">
        <v>2491</v>
      </c>
      <c r="J62" t="s">
        <v>2521</v>
      </c>
      <c r="K62" t="s">
        <v>2522</v>
      </c>
    </row>
    <row r="63" spans="1:12">
      <c r="A63" s="1">
        <v>61</v>
      </c>
      <c r="B63">
        <v>3839</v>
      </c>
      <c r="C63" t="s">
        <v>2376</v>
      </c>
      <c r="D63" t="s">
        <v>2405</v>
      </c>
      <c r="E63" t="s">
        <v>18</v>
      </c>
      <c r="F63" t="s">
        <v>2406</v>
      </c>
      <c r="G63" t="s">
        <v>2419</v>
      </c>
      <c r="H63" t="s">
        <v>2432</v>
      </c>
      <c r="I63" t="s">
        <v>2492</v>
      </c>
      <c r="J63" t="s">
        <v>2521</v>
      </c>
    </row>
    <row r="64" spans="1:12">
      <c r="A64" s="1">
        <v>62</v>
      </c>
      <c r="B64">
        <v>3904</v>
      </c>
      <c r="C64" t="s">
        <v>2377</v>
      </c>
      <c r="D64" t="s">
        <v>2405</v>
      </c>
      <c r="E64" t="s">
        <v>18</v>
      </c>
      <c r="F64" t="s">
        <v>2407</v>
      </c>
      <c r="G64" t="s">
        <v>2420</v>
      </c>
      <c r="H64" t="s">
        <v>516</v>
      </c>
      <c r="I64" t="s">
        <v>2493</v>
      </c>
      <c r="J64" t="s">
        <v>2521</v>
      </c>
      <c r="K64" t="s">
        <v>2522</v>
      </c>
    </row>
    <row r="65" spans="1:12">
      <c r="A65" s="1">
        <v>63</v>
      </c>
      <c r="B65">
        <v>4036</v>
      </c>
      <c r="C65" t="s">
        <v>2378</v>
      </c>
      <c r="D65" t="s">
        <v>2405</v>
      </c>
      <c r="E65" t="s">
        <v>18</v>
      </c>
      <c r="F65" t="s">
        <v>2414</v>
      </c>
      <c r="G65" t="s">
        <v>2427</v>
      </c>
      <c r="H65" t="s">
        <v>2432</v>
      </c>
      <c r="I65" t="s">
        <v>2494</v>
      </c>
      <c r="J65" t="s">
        <v>2521</v>
      </c>
      <c r="K65" t="s">
        <v>193</v>
      </c>
    </row>
    <row r="66" spans="1:12">
      <c r="A66" s="1">
        <v>64</v>
      </c>
      <c r="B66">
        <v>4116</v>
      </c>
      <c r="C66" t="s">
        <v>2379</v>
      </c>
      <c r="D66" t="s">
        <v>2405</v>
      </c>
      <c r="E66" t="s">
        <v>18</v>
      </c>
      <c r="F66" t="s">
        <v>2407</v>
      </c>
      <c r="G66" t="s">
        <v>2420</v>
      </c>
      <c r="H66" t="s">
        <v>516</v>
      </c>
      <c r="I66" t="s">
        <v>2495</v>
      </c>
      <c r="J66" t="s">
        <v>2521</v>
      </c>
      <c r="K66" t="s">
        <v>2522</v>
      </c>
    </row>
    <row r="67" spans="1:12">
      <c r="A67" s="1">
        <v>65</v>
      </c>
      <c r="B67">
        <v>4146</v>
      </c>
      <c r="C67" t="s">
        <v>2380</v>
      </c>
      <c r="D67" t="s">
        <v>2405</v>
      </c>
      <c r="E67" t="s">
        <v>18</v>
      </c>
      <c r="F67" t="s">
        <v>2406</v>
      </c>
      <c r="G67" t="s">
        <v>2419</v>
      </c>
      <c r="H67" t="s">
        <v>2435</v>
      </c>
      <c r="I67" t="s">
        <v>2496</v>
      </c>
      <c r="J67" t="s">
        <v>2521</v>
      </c>
    </row>
    <row r="68" spans="1:12">
      <c r="A68" s="1">
        <v>66</v>
      </c>
      <c r="B68">
        <v>4172</v>
      </c>
      <c r="C68" t="s">
        <v>2381</v>
      </c>
      <c r="D68" t="s">
        <v>2405</v>
      </c>
      <c r="E68" t="s">
        <v>18</v>
      </c>
      <c r="F68" t="s">
        <v>2409</v>
      </c>
      <c r="G68" t="s">
        <v>2422</v>
      </c>
      <c r="H68" t="s">
        <v>459</v>
      </c>
      <c r="I68" t="s">
        <v>2497</v>
      </c>
      <c r="J68" t="s">
        <v>2521</v>
      </c>
      <c r="K68" t="s">
        <v>2524</v>
      </c>
    </row>
    <row r="69" spans="1:12">
      <c r="A69" s="1">
        <v>67</v>
      </c>
      <c r="B69">
        <v>4249</v>
      </c>
      <c r="C69" t="s">
        <v>2382</v>
      </c>
      <c r="D69" t="s">
        <v>2405</v>
      </c>
      <c r="E69" t="s">
        <v>18</v>
      </c>
      <c r="F69" t="s">
        <v>2411</v>
      </c>
      <c r="G69" t="s">
        <v>2424</v>
      </c>
      <c r="H69" t="s">
        <v>516</v>
      </c>
      <c r="I69" t="s">
        <v>2498</v>
      </c>
      <c r="J69" t="s">
        <v>2521</v>
      </c>
      <c r="K69" t="s">
        <v>2525</v>
      </c>
    </row>
    <row r="70" spans="1:12">
      <c r="A70" s="1">
        <v>68</v>
      </c>
      <c r="B70">
        <v>4357</v>
      </c>
      <c r="C70" t="s">
        <v>2383</v>
      </c>
      <c r="D70" t="s">
        <v>2405</v>
      </c>
      <c r="E70" t="s">
        <v>18</v>
      </c>
      <c r="F70" t="s">
        <v>2406</v>
      </c>
      <c r="G70" t="s">
        <v>2419</v>
      </c>
      <c r="H70" t="s">
        <v>2432</v>
      </c>
      <c r="I70" t="s">
        <v>2499</v>
      </c>
      <c r="J70" t="s">
        <v>2521</v>
      </c>
    </row>
    <row r="71" spans="1:12">
      <c r="A71" s="1">
        <v>69</v>
      </c>
      <c r="B71">
        <v>4501</v>
      </c>
      <c r="C71" t="s">
        <v>2384</v>
      </c>
      <c r="D71" t="s">
        <v>2405</v>
      </c>
      <c r="E71" t="s">
        <v>18</v>
      </c>
      <c r="F71" t="s">
        <v>2411</v>
      </c>
      <c r="G71" t="s">
        <v>2424</v>
      </c>
      <c r="H71" t="s">
        <v>516</v>
      </c>
      <c r="I71" t="s">
        <v>2500</v>
      </c>
      <c r="J71" t="s">
        <v>2521</v>
      </c>
      <c r="K71" t="s">
        <v>2525</v>
      </c>
    </row>
    <row r="72" spans="1:12">
      <c r="A72" s="1">
        <v>70</v>
      </c>
      <c r="B72">
        <v>4633</v>
      </c>
      <c r="C72" t="s">
        <v>2385</v>
      </c>
      <c r="D72" t="s">
        <v>2405</v>
      </c>
      <c r="E72" t="s">
        <v>18</v>
      </c>
      <c r="F72" t="s">
        <v>2407</v>
      </c>
      <c r="G72" t="s">
        <v>2420</v>
      </c>
      <c r="H72" t="s">
        <v>516</v>
      </c>
      <c r="I72" t="s">
        <v>2501</v>
      </c>
      <c r="J72" t="s">
        <v>2521</v>
      </c>
      <c r="K72" t="s">
        <v>2522</v>
      </c>
    </row>
    <row r="73" spans="1:12">
      <c r="A73" s="1">
        <v>71</v>
      </c>
      <c r="B73">
        <v>4663</v>
      </c>
      <c r="C73" t="s">
        <v>2386</v>
      </c>
      <c r="D73" t="s">
        <v>2405</v>
      </c>
      <c r="E73" t="s">
        <v>18</v>
      </c>
      <c r="F73" t="s">
        <v>2406</v>
      </c>
      <c r="G73" t="s">
        <v>2419</v>
      </c>
      <c r="H73" t="s">
        <v>313</v>
      </c>
      <c r="I73" t="s">
        <v>2502</v>
      </c>
      <c r="J73" t="s">
        <v>2521</v>
      </c>
    </row>
    <row r="74" spans="1:12">
      <c r="A74" s="1">
        <v>72</v>
      </c>
      <c r="B74">
        <v>4722</v>
      </c>
      <c r="C74" t="s">
        <v>2387</v>
      </c>
      <c r="D74" t="s">
        <v>2405</v>
      </c>
      <c r="E74" t="s">
        <v>18</v>
      </c>
      <c r="F74" t="s">
        <v>2411</v>
      </c>
      <c r="G74" t="s">
        <v>2424</v>
      </c>
      <c r="H74" t="s">
        <v>516</v>
      </c>
      <c r="I74" t="s">
        <v>2503</v>
      </c>
      <c r="J74" t="s">
        <v>2521</v>
      </c>
      <c r="K74" t="s">
        <v>2525</v>
      </c>
    </row>
    <row r="75" spans="1:12">
      <c r="A75" s="1">
        <v>73</v>
      </c>
      <c r="B75">
        <v>4914</v>
      </c>
      <c r="C75" t="s">
        <v>2388</v>
      </c>
      <c r="D75" t="s">
        <v>2405</v>
      </c>
      <c r="E75" t="s">
        <v>18</v>
      </c>
      <c r="F75" t="s">
        <v>2406</v>
      </c>
      <c r="G75" t="s">
        <v>2419</v>
      </c>
      <c r="H75" t="s">
        <v>466</v>
      </c>
      <c r="I75" t="s">
        <v>2504</v>
      </c>
      <c r="J75" t="s">
        <v>2521</v>
      </c>
    </row>
    <row r="76" spans="1:12">
      <c r="A76" s="1">
        <v>74</v>
      </c>
      <c r="B76">
        <v>5017</v>
      </c>
      <c r="C76" t="s">
        <v>2389</v>
      </c>
      <c r="D76" t="s">
        <v>2405</v>
      </c>
      <c r="E76" t="s">
        <v>18</v>
      </c>
      <c r="F76" t="s">
        <v>2406</v>
      </c>
      <c r="G76" t="s">
        <v>2419</v>
      </c>
      <c r="H76" t="s">
        <v>2432</v>
      </c>
      <c r="I76" t="s">
        <v>2505</v>
      </c>
      <c r="J76" t="s">
        <v>2521</v>
      </c>
    </row>
    <row r="77" spans="1:12">
      <c r="A77" s="1">
        <v>75</v>
      </c>
      <c r="B77">
        <v>5085</v>
      </c>
      <c r="C77" t="s">
        <v>2390</v>
      </c>
      <c r="D77" t="s">
        <v>2405</v>
      </c>
      <c r="E77" t="s">
        <v>18</v>
      </c>
      <c r="F77" t="s">
        <v>2409</v>
      </c>
      <c r="G77" t="s">
        <v>2422</v>
      </c>
      <c r="H77" t="s">
        <v>459</v>
      </c>
      <c r="I77" t="s">
        <v>2506</v>
      </c>
      <c r="J77" t="s">
        <v>2521</v>
      </c>
      <c r="K77" t="s">
        <v>2524</v>
      </c>
    </row>
    <row r="78" spans="1:12">
      <c r="A78" s="1">
        <v>76</v>
      </c>
      <c r="B78">
        <v>5192</v>
      </c>
      <c r="C78" t="s">
        <v>2391</v>
      </c>
      <c r="D78" t="s">
        <v>2405</v>
      </c>
      <c r="E78" t="s">
        <v>18</v>
      </c>
      <c r="F78" t="s">
        <v>2406</v>
      </c>
      <c r="G78" t="s">
        <v>2419</v>
      </c>
      <c r="H78" t="s">
        <v>134</v>
      </c>
      <c r="I78" t="s">
        <v>2507</v>
      </c>
      <c r="J78" t="s">
        <v>2521</v>
      </c>
    </row>
    <row r="79" spans="1:12">
      <c r="A79" s="1">
        <v>77</v>
      </c>
      <c r="B79">
        <v>5253</v>
      </c>
      <c r="C79" t="s">
        <v>2392</v>
      </c>
      <c r="D79" t="s">
        <v>2405</v>
      </c>
      <c r="E79" t="s">
        <v>18</v>
      </c>
      <c r="F79" t="s">
        <v>2407</v>
      </c>
      <c r="G79" t="s">
        <v>2420</v>
      </c>
      <c r="H79" t="s">
        <v>516</v>
      </c>
      <c r="I79" t="s">
        <v>2508</v>
      </c>
      <c r="J79" t="s">
        <v>2521</v>
      </c>
      <c r="K79" t="s">
        <v>2522</v>
      </c>
    </row>
    <row r="80" spans="1:12">
      <c r="A80" s="1">
        <v>78</v>
      </c>
      <c r="B80">
        <v>5265</v>
      </c>
      <c r="C80" t="s">
        <v>2393</v>
      </c>
      <c r="D80" t="s">
        <v>2405</v>
      </c>
      <c r="E80" t="s">
        <v>18</v>
      </c>
      <c r="F80" t="s">
        <v>2415</v>
      </c>
      <c r="G80" t="s">
        <v>2428</v>
      </c>
      <c r="H80" t="s">
        <v>458</v>
      </c>
      <c r="I80" t="s">
        <v>2509</v>
      </c>
      <c r="J80" t="s">
        <v>2521</v>
      </c>
      <c r="L80" t="s">
        <v>1275</v>
      </c>
    </row>
    <row r="81" spans="1:13">
      <c r="A81" s="1">
        <v>79</v>
      </c>
      <c r="B81">
        <v>5323</v>
      </c>
      <c r="C81" t="s">
        <v>2394</v>
      </c>
      <c r="D81" t="s">
        <v>2405</v>
      </c>
      <c r="E81" t="s">
        <v>18</v>
      </c>
      <c r="F81" t="s">
        <v>2406</v>
      </c>
      <c r="G81" t="s">
        <v>2419</v>
      </c>
      <c r="H81" t="s">
        <v>910</v>
      </c>
      <c r="I81" t="s">
        <v>2510</v>
      </c>
      <c r="J81" t="s">
        <v>2521</v>
      </c>
    </row>
    <row r="82" spans="1:13">
      <c r="A82" s="1">
        <v>80</v>
      </c>
      <c r="B82">
        <v>5351</v>
      </c>
      <c r="C82" t="s">
        <v>2395</v>
      </c>
      <c r="D82" t="s">
        <v>2405</v>
      </c>
      <c r="E82" t="s">
        <v>18</v>
      </c>
      <c r="F82" t="s">
        <v>2406</v>
      </c>
      <c r="G82" t="s">
        <v>2419</v>
      </c>
      <c r="H82" t="s">
        <v>138</v>
      </c>
      <c r="I82" t="s">
        <v>2511</v>
      </c>
      <c r="J82" t="s">
        <v>2521</v>
      </c>
    </row>
    <row r="83" spans="1:13">
      <c r="A83" s="1">
        <v>81</v>
      </c>
      <c r="B83">
        <v>5385</v>
      </c>
      <c r="C83" t="s">
        <v>2396</v>
      </c>
      <c r="D83" t="s">
        <v>2405</v>
      </c>
      <c r="E83" t="s">
        <v>18</v>
      </c>
      <c r="F83" t="s">
        <v>2416</v>
      </c>
      <c r="G83" t="s">
        <v>2429</v>
      </c>
      <c r="H83" t="s">
        <v>313</v>
      </c>
      <c r="I83" t="s">
        <v>2512</v>
      </c>
      <c r="J83" t="s">
        <v>2521</v>
      </c>
      <c r="L83" t="s">
        <v>2527</v>
      </c>
    </row>
    <row r="84" spans="1:13">
      <c r="A84" s="1">
        <v>82</v>
      </c>
      <c r="B84">
        <v>5405</v>
      </c>
      <c r="C84" t="s">
        <v>2397</v>
      </c>
      <c r="D84" t="s">
        <v>2405</v>
      </c>
      <c r="E84" t="s">
        <v>18</v>
      </c>
      <c r="F84" t="s">
        <v>2406</v>
      </c>
      <c r="G84" t="s">
        <v>2419</v>
      </c>
      <c r="H84" t="s">
        <v>2432</v>
      </c>
      <c r="I84" t="s">
        <v>2513</v>
      </c>
      <c r="J84" t="s">
        <v>2521</v>
      </c>
    </row>
    <row r="85" spans="1:13">
      <c r="A85" s="1">
        <v>83</v>
      </c>
      <c r="B85">
        <v>5442</v>
      </c>
      <c r="C85" t="s">
        <v>2398</v>
      </c>
      <c r="D85" t="s">
        <v>2405</v>
      </c>
      <c r="E85" t="s">
        <v>18</v>
      </c>
      <c r="F85" t="s">
        <v>2407</v>
      </c>
      <c r="G85" t="s">
        <v>2420</v>
      </c>
      <c r="H85" t="s">
        <v>516</v>
      </c>
      <c r="I85" t="s">
        <v>2514</v>
      </c>
      <c r="J85" t="s">
        <v>2521</v>
      </c>
      <c r="K85" t="s">
        <v>2522</v>
      </c>
    </row>
    <row r="86" spans="1:13">
      <c r="A86" s="1">
        <v>84</v>
      </c>
      <c r="B86">
        <v>5595</v>
      </c>
      <c r="C86" t="s">
        <v>2399</v>
      </c>
      <c r="D86" t="s">
        <v>2405</v>
      </c>
      <c r="E86" t="s">
        <v>18</v>
      </c>
      <c r="F86" t="s">
        <v>2417</v>
      </c>
      <c r="G86" t="s">
        <v>2430</v>
      </c>
      <c r="H86" t="s">
        <v>149</v>
      </c>
      <c r="I86" t="s">
        <v>2515</v>
      </c>
      <c r="J86" t="s">
        <v>2521</v>
      </c>
      <c r="M86" t="s">
        <v>2528</v>
      </c>
    </row>
    <row r="87" spans="1:13">
      <c r="A87" s="1">
        <v>85</v>
      </c>
      <c r="B87">
        <v>5601</v>
      </c>
      <c r="C87" t="s">
        <v>2400</v>
      </c>
      <c r="D87" t="s">
        <v>2405</v>
      </c>
      <c r="E87" t="s">
        <v>18</v>
      </c>
      <c r="F87" t="s">
        <v>2418</v>
      </c>
      <c r="G87" t="s">
        <v>2431</v>
      </c>
      <c r="H87" t="s">
        <v>458</v>
      </c>
      <c r="I87" t="s">
        <v>2516</v>
      </c>
      <c r="J87" t="s">
        <v>2521</v>
      </c>
      <c r="L87" t="s">
        <v>882</v>
      </c>
    </row>
    <row r="88" spans="1:13">
      <c r="A88" s="1">
        <v>86</v>
      </c>
      <c r="B88">
        <v>5644</v>
      </c>
      <c r="C88" t="s">
        <v>2401</v>
      </c>
      <c r="D88" t="s">
        <v>2405</v>
      </c>
      <c r="E88" t="s">
        <v>18</v>
      </c>
      <c r="F88" t="s">
        <v>2406</v>
      </c>
      <c r="G88" t="s">
        <v>2419</v>
      </c>
      <c r="H88" t="s">
        <v>2432</v>
      </c>
      <c r="I88" t="s">
        <v>2517</v>
      </c>
      <c r="J88" t="s">
        <v>2521</v>
      </c>
    </row>
    <row r="89" spans="1:13">
      <c r="A89" s="1">
        <v>87</v>
      </c>
      <c r="B89">
        <v>5748</v>
      </c>
      <c r="C89" t="s">
        <v>2402</v>
      </c>
      <c r="D89" t="s">
        <v>2405</v>
      </c>
      <c r="E89" t="s">
        <v>18</v>
      </c>
      <c r="F89" t="s">
        <v>2406</v>
      </c>
      <c r="G89" t="s">
        <v>2419</v>
      </c>
      <c r="H89" t="s">
        <v>2432</v>
      </c>
      <c r="I89" t="s">
        <v>2518</v>
      </c>
      <c r="J89" t="s">
        <v>2521</v>
      </c>
    </row>
    <row r="90" spans="1:13">
      <c r="A90" s="1">
        <v>88</v>
      </c>
      <c r="B90">
        <v>5799</v>
      </c>
      <c r="C90" t="s">
        <v>2403</v>
      </c>
      <c r="D90" t="s">
        <v>2405</v>
      </c>
      <c r="E90" t="s">
        <v>18</v>
      </c>
      <c r="F90" t="s">
        <v>2407</v>
      </c>
      <c r="G90" t="s">
        <v>2420</v>
      </c>
      <c r="H90" t="s">
        <v>516</v>
      </c>
      <c r="I90" t="s">
        <v>2519</v>
      </c>
      <c r="J90" t="s">
        <v>2521</v>
      </c>
      <c r="K90" t="s">
        <v>2522</v>
      </c>
    </row>
    <row r="91" spans="1:13">
      <c r="A91" s="1">
        <v>89</v>
      </c>
      <c r="B91">
        <v>5837</v>
      </c>
      <c r="C91" t="s">
        <v>2404</v>
      </c>
      <c r="D91" t="s">
        <v>2405</v>
      </c>
      <c r="E91" t="s">
        <v>18</v>
      </c>
      <c r="F91" t="s">
        <v>2406</v>
      </c>
      <c r="G91" t="s">
        <v>2419</v>
      </c>
      <c r="H91" t="s">
        <v>224</v>
      </c>
      <c r="I91" t="s">
        <v>2520</v>
      </c>
      <c r="J91" t="s">
        <v>2521</v>
      </c>
    </row>
  </sheetData>
  <conditionalFormatting sqref="A1:M1">
    <cfRule type="notContainsBlanks" dxfId="2" priority="3">
      <formula>LEN(TRIM(A1))&gt;0</formula>
    </cfRule>
  </conditionalFormatting>
  <conditionalFormatting sqref="A2:M91">
    <cfRule type="containsBlanks" dxfId="0" priority="1">
      <formula>LEN(TRIM(A2))=0</formula>
    </cfRule>
  </conditionalFormatting>
  <conditionalFormatting sqref="H2:M91">
    <cfRule type="notContainsBlanks" dxfId="1" priority="2">
      <formula>LEN(TRIM(H2))&gt;0</formula>
    </cfRule>
  </conditionalFormatting>
  <pageMargins left="0.7" right="0.7" top="0.75" bottom="0.75" header="0.3" footer="0.3"/>
</worksheet>
</file>

<file path=xl/worksheets/sheet350.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1660</v>
      </c>
      <c r="C2" t="s">
        <v>9301</v>
      </c>
      <c r="D2" t="s">
        <v>9305</v>
      </c>
      <c r="E2" t="s">
        <v>18</v>
      </c>
      <c r="F2" t="s">
        <v>9306</v>
      </c>
      <c r="G2" t="s">
        <v>9310</v>
      </c>
      <c r="H2" t="s">
        <v>461</v>
      </c>
      <c r="I2" t="s">
        <v>9314</v>
      </c>
      <c r="J2" t="s">
        <v>9317</v>
      </c>
      <c r="K2" t="s">
        <v>9318</v>
      </c>
      <c r="M2" t="s">
        <v>9319</v>
      </c>
    </row>
    <row r="3" spans="1:13">
      <c r="A3" s="1">
        <v>1</v>
      </c>
      <c r="B3">
        <v>1735</v>
      </c>
      <c r="C3" t="s">
        <v>9302</v>
      </c>
      <c r="D3" t="s">
        <v>9305</v>
      </c>
      <c r="E3" t="s">
        <v>18</v>
      </c>
      <c r="F3" t="s">
        <v>9307</v>
      </c>
      <c r="G3" t="s">
        <v>9311</v>
      </c>
      <c r="H3" t="s">
        <v>461</v>
      </c>
      <c r="J3" t="s">
        <v>9317</v>
      </c>
    </row>
    <row r="4" spans="1:13">
      <c r="A4" s="1">
        <v>2</v>
      </c>
      <c r="B4">
        <v>3591</v>
      </c>
      <c r="C4" t="s">
        <v>9303</v>
      </c>
      <c r="D4" t="s">
        <v>9305</v>
      </c>
      <c r="E4" t="s">
        <v>18</v>
      </c>
      <c r="F4" t="s">
        <v>9308</v>
      </c>
      <c r="G4" t="s">
        <v>9312</v>
      </c>
      <c r="H4" t="s">
        <v>461</v>
      </c>
      <c r="I4" t="s">
        <v>9315</v>
      </c>
      <c r="J4" t="s">
        <v>9317</v>
      </c>
      <c r="K4" t="s">
        <v>9318</v>
      </c>
      <c r="M4" t="s">
        <v>5603</v>
      </c>
    </row>
    <row r="5" spans="1:13">
      <c r="A5" s="1">
        <v>3</v>
      </c>
      <c r="B5">
        <v>5049</v>
      </c>
      <c r="C5" t="s">
        <v>9304</v>
      </c>
      <c r="D5" t="s">
        <v>9305</v>
      </c>
      <c r="E5" t="s">
        <v>18</v>
      </c>
      <c r="F5" t="s">
        <v>9309</v>
      </c>
      <c r="G5" t="s">
        <v>9313</v>
      </c>
      <c r="H5" t="s">
        <v>461</v>
      </c>
      <c r="I5" t="s">
        <v>9316</v>
      </c>
      <c r="J5" t="s">
        <v>9317</v>
      </c>
      <c r="K5" t="s">
        <v>9318</v>
      </c>
      <c r="M5" t="s">
        <v>6602</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35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1661</v>
      </c>
      <c r="C2" t="s">
        <v>9320</v>
      </c>
      <c r="D2" t="s">
        <v>9322</v>
      </c>
      <c r="E2" t="s">
        <v>18</v>
      </c>
      <c r="H2" t="s">
        <v>134</v>
      </c>
      <c r="I2" t="s">
        <v>9323</v>
      </c>
      <c r="J2" t="s">
        <v>9325</v>
      </c>
    </row>
    <row r="3" spans="1:10">
      <c r="A3" s="1">
        <v>1</v>
      </c>
      <c r="B3">
        <v>2327</v>
      </c>
      <c r="C3" t="s">
        <v>9321</v>
      </c>
      <c r="D3" t="s">
        <v>9322</v>
      </c>
      <c r="E3" t="s">
        <v>18</v>
      </c>
      <c r="H3" t="s">
        <v>134</v>
      </c>
      <c r="I3" t="s">
        <v>9324</v>
      </c>
      <c r="J3" t="s">
        <v>9325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1664</v>
      </c>
      <c r="C2" t="s">
        <v>9326</v>
      </c>
      <c r="D2" t="s">
        <v>9327</v>
      </c>
      <c r="E2" t="s">
        <v>9328</v>
      </c>
      <c r="H2" t="s">
        <v>137</v>
      </c>
      <c r="J2" t="s">
        <v>9329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1665</v>
      </c>
      <c r="C2" t="s">
        <v>9330</v>
      </c>
      <c r="D2" t="s">
        <v>9331</v>
      </c>
      <c r="E2" t="s">
        <v>18</v>
      </c>
      <c r="H2" t="s">
        <v>691</v>
      </c>
      <c r="I2" t="s">
        <v>9332</v>
      </c>
      <c r="J2" t="s">
        <v>9333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1668</v>
      </c>
      <c r="C2" t="s">
        <v>9334</v>
      </c>
      <c r="D2" t="s">
        <v>9335</v>
      </c>
      <c r="E2" t="s">
        <v>515</v>
      </c>
      <c r="H2" t="s">
        <v>908</v>
      </c>
      <c r="I2" t="s">
        <v>9336</v>
      </c>
      <c r="J2" t="s">
        <v>9337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1671</v>
      </c>
      <c r="C2" t="s">
        <v>9338</v>
      </c>
      <c r="D2" t="s">
        <v>9339</v>
      </c>
      <c r="E2" t="s">
        <v>18</v>
      </c>
      <c r="H2" t="s">
        <v>134</v>
      </c>
      <c r="I2" t="s">
        <v>9340</v>
      </c>
      <c r="J2" t="s">
        <v>9341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6.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1673</v>
      </c>
      <c r="C2" t="s">
        <v>9342</v>
      </c>
      <c r="D2" t="s">
        <v>9346</v>
      </c>
      <c r="E2" t="s">
        <v>3433</v>
      </c>
      <c r="H2" t="s">
        <v>695</v>
      </c>
      <c r="I2" t="s">
        <v>9347</v>
      </c>
      <c r="J2" t="s">
        <v>9351</v>
      </c>
    </row>
    <row r="3" spans="1:10">
      <c r="A3" s="1">
        <v>1</v>
      </c>
      <c r="B3">
        <v>1752</v>
      </c>
      <c r="C3" t="s">
        <v>9343</v>
      </c>
      <c r="D3" t="s">
        <v>9346</v>
      </c>
      <c r="E3" t="s">
        <v>3433</v>
      </c>
      <c r="H3" t="s">
        <v>145</v>
      </c>
      <c r="I3" t="s">
        <v>9348</v>
      </c>
      <c r="J3" t="s">
        <v>9351</v>
      </c>
    </row>
    <row r="4" spans="1:10">
      <c r="A4" s="1">
        <v>2</v>
      </c>
      <c r="B4">
        <v>3991</v>
      </c>
      <c r="C4" t="s">
        <v>9344</v>
      </c>
      <c r="D4" t="s">
        <v>9346</v>
      </c>
      <c r="E4" t="s">
        <v>3433</v>
      </c>
      <c r="H4" t="s">
        <v>140</v>
      </c>
      <c r="I4" t="s">
        <v>9349</v>
      </c>
      <c r="J4" t="s">
        <v>9351</v>
      </c>
    </row>
    <row r="5" spans="1:10">
      <c r="A5" s="1">
        <v>3</v>
      </c>
      <c r="B5">
        <v>5456</v>
      </c>
      <c r="C5" t="s">
        <v>9345</v>
      </c>
      <c r="D5" t="s">
        <v>9346</v>
      </c>
      <c r="E5" t="s">
        <v>3433</v>
      </c>
      <c r="H5" t="s">
        <v>140</v>
      </c>
      <c r="I5" t="s">
        <v>9350</v>
      </c>
      <c r="J5" t="s">
        <v>9351</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3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1677</v>
      </c>
      <c r="C2" t="s">
        <v>9352</v>
      </c>
      <c r="D2" t="s">
        <v>9353</v>
      </c>
      <c r="E2" t="s">
        <v>18</v>
      </c>
      <c r="H2" t="s">
        <v>9354</v>
      </c>
      <c r="I2" t="s">
        <v>9355</v>
      </c>
      <c r="J2" t="s">
        <v>9356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1678</v>
      </c>
      <c r="C2" t="s">
        <v>9357</v>
      </c>
      <c r="D2" t="s">
        <v>9358</v>
      </c>
      <c r="E2" t="s">
        <v>8867</v>
      </c>
      <c r="H2" t="s">
        <v>8868</v>
      </c>
      <c r="I2" t="s">
        <v>9359</v>
      </c>
      <c r="J2" t="s">
        <v>9360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1679</v>
      </c>
      <c r="C2" t="s">
        <v>9361</v>
      </c>
      <c r="D2" t="s">
        <v>9362</v>
      </c>
      <c r="E2" t="s">
        <v>18</v>
      </c>
      <c r="H2" t="s">
        <v>3762</v>
      </c>
      <c r="J2" t="s">
        <v>9363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M1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1040</v>
      </c>
      <c r="C2" t="s">
        <v>2529</v>
      </c>
      <c r="D2" t="s">
        <v>2545</v>
      </c>
      <c r="E2" t="s">
        <v>18</v>
      </c>
      <c r="F2" t="s">
        <v>2546</v>
      </c>
      <c r="G2" t="s">
        <v>2549</v>
      </c>
      <c r="H2" t="s">
        <v>135</v>
      </c>
      <c r="I2" t="s">
        <v>2552</v>
      </c>
      <c r="J2" t="s">
        <v>2567</v>
      </c>
    </row>
    <row r="3" spans="1:13">
      <c r="A3" s="1">
        <v>1</v>
      </c>
      <c r="B3">
        <v>1087</v>
      </c>
      <c r="C3" t="s">
        <v>2530</v>
      </c>
      <c r="D3" t="s">
        <v>2545</v>
      </c>
      <c r="E3" t="s">
        <v>18</v>
      </c>
      <c r="F3" t="s">
        <v>2546</v>
      </c>
      <c r="G3" t="s">
        <v>2549</v>
      </c>
      <c r="H3" t="s">
        <v>135</v>
      </c>
      <c r="I3" t="s">
        <v>2553</v>
      </c>
      <c r="J3" t="s">
        <v>2567</v>
      </c>
    </row>
    <row r="4" spans="1:13">
      <c r="A4" s="1">
        <v>2</v>
      </c>
      <c r="B4">
        <v>1358</v>
      </c>
      <c r="C4" t="s">
        <v>2531</v>
      </c>
      <c r="D4" t="s">
        <v>2545</v>
      </c>
      <c r="E4" t="s">
        <v>18</v>
      </c>
      <c r="F4" t="s">
        <v>2546</v>
      </c>
      <c r="G4" t="s">
        <v>2549</v>
      </c>
      <c r="H4" t="s">
        <v>135</v>
      </c>
      <c r="I4" t="s">
        <v>2554</v>
      </c>
      <c r="J4" t="s">
        <v>2567</v>
      </c>
    </row>
    <row r="5" spans="1:13">
      <c r="A5" s="1">
        <v>3</v>
      </c>
      <c r="B5">
        <v>1928</v>
      </c>
      <c r="C5" t="s">
        <v>2532</v>
      </c>
      <c r="D5" t="s">
        <v>2545</v>
      </c>
      <c r="E5" t="s">
        <v>18</v>
      </c>
      <c r="F5" t="s">
        <v>2546</v>
      </c>
      <c r="G5" t="s">
        <v>2549</v>
      </c>
      <c r="H5" t="s">
        <v>135</v>
      </c>
      <c r="I5" t="s">
        <v>2555</v>
      </c>
      <c r="J5" t="s">
        <v>2567</v>
      </c>
    </row>
    <row r="6" spans="1:13">
      <c r="A6" s="1">
        <v>4</v>
      </c>
      <c r="B6">
        <v>2363</v>
      </c>
      <c r="C6" t="s">
        <v>2533</v>
      </c>
      <c r="D6" t="s">
        <v>2545</v>
      </c>
      <c r="E6" t="s">
        <v>18</v>
      </c>
      <c r="F6" t="s">
        <v>2546</v>
      </c>
      <c r="G6" t="s">
        <v>2549</v>
      </c>
      <c r="H6" t="s">
        <v>135</v>
      </c>
      <c r="I6" t="s">
        <v>2556</v>
      </c>
      <c r="J6" t="s">
        <v>2567</v>
      </c>
    </row>
    <row r="7" spans="1:13">
      <c r="A7" s="1">
        <v>5</v>
      </c>
      <c r="B7">
        <v>2378</v>
      </c>
      <c r="C7" t="s">
        <v>2534</v>
      </c>
      <c r="D7" t="s">
        <v>2545</v>
      </c>
      <c r="E7" t="s">
        <v>18</v>
      </c>
      <c r="F7" t="s">
        <v>2547</v>
      </c>
      <c r="G7" t="s">
        <v>2550</v>
      </c>
      <c r="H7" t="s">
        <v>135</v>
      </c>
      <c r="I7" t="s">
        <v>2557</v>
      </c>
      <c r="J7" t="s">
        <v>2567</v>
      </c>
      <c r="K7" t="s">
        <v>1827</v>
      </c>
    </row>
    <row r="8" spans="1:13">
      <c r="A8" s="1">
        <v>6</v>
      </c>
      <c r="B8">
        <v>3119</v>
      </c>
      <c r="C8" t="s">
        <v>2535</v>
      </c>
      <c r="D8" t="s">
        <v>2545</v>
      </c>
      <c r="E8" t="s">
        <v>18</v>
      </c>
      <c r="F8" t="s">
        <v>2546</v>
      </c>
      <c r="G8" t="s">
        <v>2549</v>
      </c>
      <c r="H8" t="s">
        <v>135</v>
      </c>
      <c r="I8" t="s">
        <v>2558</v>
      </c>
      <c r="J8" t="s">
        <v>2567</v>
      </c>
    </row>
    <row r="9" spans="1:13">
      <c r="A9" s="1">
        <v>7</v>
      </c>
      <c r="B9">
        <v>3283</v>
      </c>
      <c r="C9" t="s">
        <v>2536</v>
      </c>
      <c r="D9" t="s">
        <v>2545</v>
      </c>
      <c r="E9" t="s">
        <v>18</v>
      </c>
      <c r="F9" t="s">
        <v>2546</v>
      </c>
      <c r="G9" t="s">
        <v>2549</v>
      </c>
      <c r="H9" t="s">
        <v>135</v>
      </c>
      <c r="I9" t="s">
        <v>2559</v>
      </c>
      <c r="J9" t="s">
        <v>2567</v>
      </c>
    </row>
    <row r="10" spans="1:13">
      <c r="A10" s="1">
        <v>8</v>
      </c>
      <c r="B10">
        <v>3848</v>
      </c>
      <c r="C10" t="s">
        <v>2537</v>
      </c>
      <c r="D10" t="s">
        <v>2545</v>
      </c>
      <c r="E10" t="s">
        <v>18</v>
      </c>
      <c r="F10" t="s">
        <v>2546</v>
      </c>
      <c r="G10" t="s">
        <v>2549</v>
      </c>
      <c r="H10" t="s">
        <v>135</v>
      </c>
      <c r="I10" t="s">
        <v>2560</v>
      </c>
      <c r="J10" t="s">
        <v>2567</v>
      </c>
    </row>
    <row r="11" spans="1:13">
      <c r="A11" s="1">
        <v>9</v>
      </c>
      <c r="B11">
        <v>4329</v>
      </c>
      <c r="C11" t="s">
        <v>2538</v>
      </c>
      <c r="D11" t="s">
        <v>2545</v>
      </c>
      <c r="E11" t="s">
        <v>18</v>
      </c>
      <c r="F11" t="s">
        <v>2546</v>
      </c>
      <c r="G11" t="s">
        <v>2549</v>
      </c>
      <c r="H11" t="s">
        <v>135</v>
      </c>
      <c r="I11" t="s">
        <v>2561</v>
      </c>
      <c r="J11" t="s">
        <v>2567</v>
      </c>
    </row>
    <row r="12" spans="1:13">
      <c r="A12" s="1">
        <v>10</v>
      </c>
      <c r="B12">
        <v>4372</v>
      </c>
      <c r="C12" t="s">
        <v>2539</v>
      </c>
      <c r="D12" t="s">
        <v>2545</v>
      </c>
      <c r="E12" t="s">
        <v>18</v>
      </c>
      <c r="F12" t="s">
        <v>2546</v>
      </c>
      <c r="G12" t="s">
        <v>2549</v>
      </c>
      <c r="H12" t="s">
        <v>135</v>
      </c>
      <c r="I12" t="s">
        <v>2562</v>
      </c>
      <c r="J12" t="s">
        <v>2567</v>
      </c>
    </row>
    <row r="13" spans="1:13">
      <c r="A13" s="1">
        <v>11</v>
      </c>
      <c r="B13">
        <v>4405</v>
      </c>
      <c r="C13" t="s">
        <v>2540</v>
      </c>
      <c r="D13" t="s">
        <v>2545</v>
      </c>
      <c r="E13" t="s">
        <v>18</v>
      </c>
      <c r="F13" t="s">
        <v>2548</v>
      </c>
      <c r="G13" t="s">
        <v>2551</v>
      </c>
      <c r="H13" t="s">
        <v>135</v>
      </c>
      <c r="J13" t="s">
        <v>2567</v>
      </c>
      <c r="K13" t="s">
        <v>2568</v>
      </c>
    </row>
    <row r="14" spans="1:13">
      <c r="A14" s="1">
        <v>12</v>
      </c>
      <c r="B14">
        <v>4929</v>
      </c>
      <c r="C14" t="s">
        <v>2541</v>
      </c>
      <c r="D14" t="s">
        <v>2545</v>
      </c>
      <c r="E14" t="s">
        <v>18</v>
      </c>
      <c r="F14" t="s">
        <v>2546</v>
      </c>
      <c r="G14" t="s">
        <v>2549</v>
      </c>
      <c r="H14" t="s">
        <v>135</v>
      </c>
      <c r="I14" t="s">
        <v>2563</v>
      </c>
      <c r="J14" t="s">
        <v>2567</v>
      </c>
    </row>
    <row r="15" spans="1:13">
      <c r="A15" s="1">
        <v>13</v>
      </c>
      <c r="B15">
        <v>5062</v>
      </c>
      <c r="C15" t="s">
        <v>2542</v>
      </c>
      <c r="D15" t="s">
        <v>2545</v>
      </c>
      <c r="E15" t="s">
        <v>18</v>
      </c>
      <c r="F15" t="s">
        <v>2546</v>
      </c>
      <c r="G15" t="s">
        <v>2549</v>
      </c>
      <c r="H15" t="s">
        <v>135</v>
      </c>
      <c r="I15" t="s">
        <v>2564</v>
      </c>
      <c r="J15" t="s">
        <v>2567</v>
      </c>
    </row>
    <row r="16" spans="1:13">
      <c r="A16" s="1">
        <v>14</v>
      </c>
      <c r="B16">
        <v>5154</v>
      </c>
      <c r="C16" t="s">
        <v>2543</v>
      </c>
      <c r="D16" t="s">
        <v>2545</v>
      </c>
      <c r="E16" t="s">
        <v>18</v>
      </c>
      <c r="F16" t="s">
        <v>2546</v>
      </c>
      <c r="G16" t="s">
        <v>2549</v>
      </c>
      <c r="H16" t="s">
        <v>135</v>
      </c>
      <c r="I16" t="s">
        <v>2565</v>
      </c>
      <c r="J16" t="s">
        <v>2567</v>
      </c>
    </row>
    <row r="17" spans="1:10">
      <c r="A17" s="1">
        <v>15</v>
      </c>
      <c r="B17">
        <v>5890</v>
      </c>
      <c r="C17" t="s">
        <v>2544</v>
      </c>
      <c r="D17" t="s">
        <v>2545</v>
      </c>
      <c r="E17" t="s">
        <v>18</v>
      </c>
      <c r="F17" t="s">
        <v>2546</v>
      </c>
      <c r="G17" t="s">
        <v>2549</v>
      </c>
      <c r="H17" t="s">
        <v>135</v>
      </c>
      <c r="I17" t="s">
        <v>2566</v>
      </c>
      <c r="J17" t="s">
        <v>2567</v>
      </c>
    </row>
  </sheetData>
  <conditionalFormatting sqref="A1:M1">
    <cfRule type="notContainsBlanks" dxfId="2" priority="3">
      <formula>LEN(TRIM(A1))&gt;0</formula>
    </cfRule>
  </conditionalFormatting>
  <conditionalFormatting sqref="A2:M17">
    <cfRule type="containsBlanks" dxfId="0" priority="1">
      <formula>LEN(TRIM(A2))=0</formula>
    </cfRule>
  </conditionalFormatting>
  <conditionalFormatting sqref="H2:M17">
    <cfRule type="notContainsBlanks" dxfId="1" priority="2">
      <formula>LEN(TRIM(H2))&gt;0</formula>
    </cfRule>
  </conditionalFormatting>
  <pageMargins left="0.7" right="0.7" top="0.75" bottom="0.75" header="0.3" footer="0.3"/>
</worksheet>
</file>

<file path=xl/worksheets/sheet360.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2897</v>
      </c>
      <c r="L1" s="1" t="s">
        <v>11</v>
      </c>
    </row>
    <row r="2" spans="1:12">
      <c r="A2" s="1">
        <v>0</v>
      </c>
      <c r="B2">
        <v>1680</v>
      </c>
      <c r="C2" t="s">
        <v>9364</v>
      </c>
      <c r="D2" t="s">
        <v>9367</v>
      </c>
      <c r="E2" t="s">
        <v>18</v>
      </c>
      <c r="F2" t="s">
        <v>9368</v>
      </c>
      <c r="G2" t="s">
        <v>9369</v>
      </c>
      <c r="H2" t="s">
        <v>24</v>
      </c>
      <c r="I2" t="s">
        <v>9370</v>
      </c>
      <c r="J2" t="s">
        <v>9373</v>
      </c>
    </row>
    <row r="3" spans="1:12">
      <c r="A3" s="1">
        <v>1</v>
      </c>
      <c r="B3">
        <v>3741</v>
      </c>
      <c r="C3" t="s">
        <v>9365</v>
      </c>
      <c r="D3" t="s">
        <v>9367</v>
      </c>
      <c r="E3" t="s">
        <v>18</v>
      </c>
      <c r="F3" t="s">
        <v>9368</v>
      </c>
      <c r="G3" t="s">
        <v>9369</v>
      </c>
      <c r="H3" t="s">
        <v>24</v>
      </c>
      <c r="I3" t="s">
        <v>9371</v>
      </c>
      <c r="J3" t="s">
        <v>9373</v>
      </c>
    </row>
    <row r="4" spans="1:12">
      <c r="A4" s="1">
        <v>2</v>
      </c>
      <c r="B4">
        <v>4664</v>
      </c>
      <c r="C4" t="s">
        <v>9366</v>
      </c>
      <c r="D4" t="s">
        <v>9367</v>
      </c>
      <c r="E4" t="s">
        <v>18</v>
      </c>
      <c r="F4" t="s">
        <v>9368</v>
      </c>
      <c r="G4" t="s">
        <v>9369</v>
      </c>
      <c r="H4" t="s">
        <v>5885</v>
      </c>
      <c r="I4" t="s">
        <v>9372</v>
      </c>
      <c r="J4" t="s">
        <v>9373</v>
      </c>
    </row>
  </sheetData>
  <conditionalFormatting sqref="A1:L1">
    <cfRule type="notContainsBlanks" dxfId="2" priority="3">
      <formula>LEN(TRIM(A1))&gt;0</formula>
    </cfRule>
  </conditionalFormatting>
  <conditionalFormatting sqref="A2:L4">
    <cfRule type="containsBlanks" dxfId="0" priority="1">
      <formula>LEN(TRIM(A2))=0</formula>
    </cfRule>
  </conditionalFormatting>
  <conditionalFormatting sqref="H2:L4">
    <cfRule type="notContainsBlanks" dxfId="1" priority="2">
      <formula>LEN(TRIM(H2))&gt;0</formula>
    </cfRule>
  </conditionalFormatting>
  <pageMargins left="0.7" right="0.7" top="0.75" bottom="0.75" header="0.3" footer="0.3"/>
</worksheet>
</file>

<file path=xl/worksheets/sheet3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1681</v>
      </c>
      <c r="C2" t="s">
        <v>9374</v>
      </c>
      <c r="D2" t="s">
        <v>9375</v>
      </c>
      <c r="E2" t="s">
        <v>18</v>
      </c>
      <c r="H2" t="s">
        <v>3158</v>
      </c>
      <c r="I2" t="s">
        <v>9376</v>
      </c>
      <c r="J2" t="s">
        <v>9377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1682</v>
      </c>
      <c r="C2" t="s">
        <v>9378</v>
      </c>
      <c r="D2" t="s">
        <v>9379</v>
      </c>
      <c r="E2" t="s">
        <v>18</v>
      </c>
      <c r="H2" t="s">
        <v>6119</v>
      </c>
      <c r="I2" t="s">
        <v>9380</v>
      </c>
      <c r="J2" t="s">
        <v>9381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1684</v>
      </c>
      <c r="C2" t="s">
        <v>9382</v>
      </c>
      <c r="D2" t="s">
        <v>9383</v>
      </c>
      <c r="E2" t="s">
        <v>18</v>
      </c>
      <c r="H2" t="s">
        <v>9384</v>
      </c>
      <c r="J2" t="s">
        <v>9385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1689</v>
      </c>
      <c r="C2" t="s">
        <v>9386</v>
      </c>
      <c r="D2" t="s">
        <v>7927</v>
      </c>
      <c r="E2" t="s">
        <v>906</v>
      </c>
      <c r="H2" t="s">
        <v>683</v>
      </c>
      <c r="I2" t="s">
        <v>9387</v>
      </c>
      <c r="J2" t="s">
        <v>9388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65.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870</v>
      </c>
      <c r="M1" s="1" t="s">
        <v>1283</v>
      </c>
      <c r="N1" s="1" t="s">
        <v>1284</v>
      </c>
    </row>
    <row r="2" spans="1:14">
      <c r="A2" s="1">
        <v>0</v>
      </c>
      <c r="B2">
        <v>1691</v>
      </c>
      <c r="C2" t="s">
        <v>9389</v>
      </c>
      <c r="D2" t="s">
        <v>6561</v>
      </c>
      <c r="E2" t="s">
        <v>876</v>
      </c>
      <c r="F2" t="s">
        <v>9392</v>
      </c>
      <c r="G2" t="s">
        <v>9395</v>
      </c>
      <c r="H2" t="s">
        <v>1945</v>
      </c>
      <c r="I2" t="s">
        <v>9400</v>
      </c>
      <c r="J2" t="s">
        <v>9403</v>
      </c>
      <c r="M2" t="s">
        <v>9404</v>
      </c>
      <c r="N2" t="s">
        <v>9404</v>
      </c>
    </row>
    <row r="3" spans="1:14">
      <c r="A3" s="1">
        <v>1</v>
      </c>
      <c r="B3">
        <v>4436</v>
      </c>
      <c r="C3" t="s">
        <v>9390</v>
      </c>
      <c r="D3" t="s">
        <v>6561</v>
      </c>
      <c r="E3" t="s">
        <v>876</v>
      </c>
      <c r="F3" t="s">
        <v>9393</v>
      </c>
      <c r="G3" t="s">
        <v>9396</v>
      </c>
      <c r="H3" t="s">
        <v>9398</v>
      </c>
      <c r="I3" t="s">
        <v>9401</v>
      </c>
      <c r="J3" t="s">
        <v>9403</v>
      </c>
    </row>
    <row r="4" spans="1:14">
      <c r="A4" s="1">
        <v>2</v>
      </c>
      <c r="B4">
        <v>5046</v>
      </c>
      <c r="C4" t="s">
        <v>9391</v>
      </c>
      <c r="D4" t="s">
        <v>6561</v>
      </c>
      <c r="E4" t="s">
        <v>876</v>
      </c>
      <c r="F4" t="s">
        <v>9394</v>
      </c>
      <c r="G4" t="s">
        <v>9397</v>
      </c>
      <c r="H4" t="s">
        <v>9399</v>
      </c>
      <c r="I4" t="s">
        <v>9402</v>
      </c>
      <c r="J4" t="s">
        <v>9403</v>
      </c>
      <c r="M4" t="s">
        <v>9405</v>
      </c>
      <c r="N4" t="s">
        <v>9405</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366.xml><?xml version="1.0" encoding="utf-8"?>
<worksheet xmlns="http://schemas.openxmlformats.org/spreadsheetml/2006/main" xmlns:r="http://schemas.openxmlformats.org/officeDocument/2006/relationships">
  <dimension ref="A1:N7"/>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336</v>
      </c>
      <c r="L1" s="1" t="s">
        <v>40</v>
      </c>
      <c r="M1" s="1" t="s">
        <v>9406</v>
      </c>
      <c r="N1" s="1" t="s">
        <v>11</v>
      </c>
    </row>
    <row r="2" spans="1:14">
      <c r="A2" s="1">
        <v>0</v>
      </c>
      <c r="B2">
        <v>1693</v>
      </c>
      <c r="C2" t="s">
        <v>9407</v>
      </c>
      <c r="D2" t="s">
        <v>9413</v>
      </c>
      <c r="E2" t="s">
        <v>18</v>
      </c>
      <c r="F2" t="s">
        <v>9414</v>
      </c>
      <c r="G2" t="s">
        <v>9415</v>
      </c>
      <c r="H2" t="s">
        <v>9416</v>
      </c>
      <c r="J2" t="s">
        <v>9424</v>
      </c>
    </row>
    <row r="3" spans="1:14">
      <c r="A3" s="1">
        <v>1</v>
      </c>
      <c r="B3">
        <v>1990</v>
      </c>
      <c r="C3" t="s">
        <v>9408</v>
      </c>
      <c r="D3" t="s">
        <v>9413</v>
      </c>
      <c r="E3" t="s">
        <v>18</v>
      </c>
      <c r="F3" t="s">
        <v>9414</v>
      </c>
      <c r="G3" t="s">
        <v>9415</v>
      </c>
      <c r="H3" t="s">
        <v>2034</v>
      </c>
      <c r="I3" t="s">
        <v>9419</v>
      </c>
      <c r="J3" t="s">
        <v>9424</v>
      </c>
    </row>
    <row r="4" spans="1:14">
      <c r="A4" s="1">
        <v>2</v>
      </c>
      <c r="B4">
        <v>2104</v>
      </c>
      <c r="C4" t="s">
        <v>9409</v>
      </c>
      <c r="D4" t="s">
        <v>9413</v>
      </c>
      <c r="E4" t="s">
        <v>18</v>
      </c>
      <c r="F4" t="s">
        <v>9414</v>
      </c>
      <c r="G4" t="s">
        <v>9415</v>
      </c>
      <c r="H4" t="s">
        <v>313</v>
      </c>
      <c r="I4" t="s">
        <v>9420</v>
      </c>
      <c r="J4" t="s">
        <v>9424</v>
      </c>
    </row>
    <row r="5" spans="1:14">
      <c r="A5" s="1">
        <v>3</v>
      </c>
      <c r="B5">
        <v>4080</v>
      </c>
      <c r="C5" t="s">
        <v>9410</v>
      </c>
      <c r="D5" t="s">
        <v>9413</v>
      </c>
      <c r="E5" t="s">
        <v>18</v>
      </c>
      <c r="F5" t="s">
        <v>9414</v>
      </c>
      <c r="G5" t="s">
        <v>9415</v>
      </c>
      <c r="H5" t="s">
        <v>9417</v>
      </c>
      <c r="I5" t="s">
        <v>9421</v>
      </c>
      <c r="J5" t="s">
        <v>9424</v>
      </c>
    </row>
    <row r="6" spans="1:14">
      <c r="A6" s="1">
        <v>4</v>
      </c>
      <c r="B6">
        <v>4488</v>
      </c>
      <c r="C6" t="s">
        <v>9411</v>
      </c>
      <c r="D6" t="s">
        <v>9413</v>
      </c>
      <c r="E6" t="s">
        <v>18</v>
      </c>
      <c r="F6" t="s">
        <v>9414</v>
      </c>
      <c r="G6" t="s">
        <v>9415</v>
      </c>
      <c r="H6" t="s">
        <v>227</v>
      </c>
      <c r="I6" t="s">
        <v>9422</v>
      </c>
      <c r="J6" t="s">
        <v>9424</v>
      </c>
    </row>
    <row r="7" spans="1:14">
      <c r="A7" s="1">
        <v>5</v>
      </c>
      <c r="B7">
        <v>4698</v>
      </c>
      <c r="C7" t="s">
        <v>9412</v>
      </c>
      <c r="D7" t="s">
        <v>9413</v>
      </c>
      <c r="E7" t="s">
        <v>18</v>
      </c>
      <c r="F7" t="s">
        <v>9414</v>
      </c>
      <c r="G7" t="s">
        <v>9415</v>
      </c>
      <c r="H7" t="s">
        <v>9418</v>
      </c>
      <c r="I7" t="s">
        <v>9423</v>
      </c>
      <c r="J7" t="s">
        <v>9424</v>
      </c>
    </row>
  </sheetData>
  <conditionalFormatting sqref="A1:N1">
    <cfRule type="notContainsBlanks" dxfId="2" priority="3">
      <formula>LEN(TRIM(A1))&gt;0</formula>
    </cfRule>
  </conditionalFormatting>
  <conditionalFormatting sqref="A2:N7">
    <cfRule type="containsBlanks" dxfId="0" priority="1">
      <formula>LEN(TRIM(A2))=0</formula>
    </cfRule>
  </conditionalFormatting>
  <conditionalFormatting sqref="H2:N7">
    <cfRule type="notContainsBlanks" dxfId="1" priority="2">
      <formula>LEN(TRIM(H2))&gt;0</formula>
    </cfRule>
  </conditionalFormatting>
  <pageMargins left="0.7" right="0.7" top="0.75" bottom="0.75" header="0.3" footer="0.3"/>
</worksheet>
</file>

<file path=xl/worksheets/sheet367.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1696</v>
      </c>
      <c r="C2" t="s">
        <v>9425</v>
      </c>
      <c r="D2" t="s">
        <v>9430</v>
      </c>
      <c r="E2" t="s">
        <v>18</v>
      </c>
      <c r="J2" t="s">
        <v>9431</v>
      </c>
    </row>
    <row r="3" spans="1:10">
      <c r="A3" s="1">
        <v>1</v>
      </c>
      <c r="B3">
        <v>2271</v>
      </c>
      <c r="C3" t="s">
        <v>9426</v>
      </c>
      <c r="D3" t="s">
        <v>9430</v>
      </c>
      <c r="E3" t="s">
        <v>18</v>
      </c>
      <c r="J3" t="s">
        <v>9431</v>
      </c>
    </row>
    <row r="4" spans="1:10">
      <c r="A4" s="1">
        <v>2</v>
      </c>
      <c r="B4">
        <v>3671</v>
      </c>
      <c r="C4" t="s">
        <v>9427</v>
      </c>
      <c r="D4" t="s">
        <v>9430</v>
      </c>
      <c r="E4" t="s">
        <v>18</v>
      </c>
      <c r="H4" t="s">
        <v>1164</v>
      </c>
      <c r="J4" t="s">
        <v>9431</v>
      </c>
    </row>
    <row r="5" spans="1:10">
      <c r="A5" s="1">
        <v>3</v>
      </c>
      <c r="B5">
        <v>5454</v>
      </c>
      <c r="C5" t="s">
        <v>9428</v>
      </c>
      <c r="D5" t="s">
        <v>9430</v>
      </c>
      <c r="E5" t="s">
        <v>18</v>
      </c>
      <c r="J5" t="s">
        <v>9431</v>
      </c>
    </row>
    <row r="6" spans="1:10">
      <c r="A6" s="1">
        <v>4</v>
      </c>
      <c r="B6">
        <v>5515</v>
      </c>
      <c r="C6" t="s">
        <v>9429</v>
      </c>
      <c r="D6" t="s">
        <v>9430</v>
      </c>
      <c r="E6" t="s">
        <v>18</v>
      </c>
      <c r="J6" t="s">
        <v>9431</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368.xml><?xml version="1.0" encoding="utf-8"?>
<worksheet xmlns="http://schemas.openxmlformats.org/spreadsheetml/2006/main" xmlns:r="http://schemas.openxmlformats.org/officeDocument/2006/relationships">
  <dimension ref="A1:J1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1697</v>
      </c>
      <c r="C2" t="s">
        <v>9432</v>
      </c>
      <c r="D2" t="s">
        <v>9098</v>
      </c>
      <c r="E2" t="s">
        <v>906</v>
      </c>
      <c r="H2" t="s">
        <v>2767</v>
      </c>
      <c r="I2" t="s">
        <v>9445</v>
      </c>
      <c r="J2" t="s">
        <v>9456</v>
      </c>
    </row>
    <row r="3" spans="1:10">
      <c r="A3" s="1">
        <v>1</v>
      </c>
      <c r="B3">
        <v>2438</v>
      </c>
      <c r="C3" t="s">
        <v>9433</v>
      </c>
      <c r="D3" t="s">
        <v>9098</v>
      </c>
      <c r="E3" t="s">
        <v>906</v>
      </c>
      <c r="H3" t="s">
        <v>9443</v>
      </c>
      <c r="I3" t="s">
        <v>9446</v>
      </c>
      <c r="J3" t="s">
        <v>9456</v>
      </c>
    </row>
    <row r="4" spans="1:10">
      <c r="A4" s="1">
        <v>2</v>
      </c>
      <c r="B4">
        <v>2695</v>
      </c>
      <c r="C4" t="s">
        <v>9434</v>
      </c>
      <c r="D4" t="s">
        <v>9098</v>
      </c>
      <c r="E4" t="s">
        <v>906</v>
      </c>
      <c r="H4" t="s">
        <v>227</v>
      </c>
      <c r="I4" t="s">
        <v>9447</v>
      </c>
      <c r="J4" t="s">
        <v>9456</v>
      </c>
    </row>
    <row r="5" spans="1:10">
      <c r="A5" s="1">
        <v>3</v>
      </c>
      <c r="B5">
        <v>2711</v>
      </c>
      <c r="C5" t="s">
        <v>9435</v>
      </c>
      <c r="D5" t="s">
        <v>9098</v>
      </c>
      <c r="E5" t="s">
        <v>906</v>
      </c>
      <c r="H5" t="s">
        <v>911</v>
      </c>
      <c r="I5" t="s">
        <v>9448</v>
      </c>
      <c r="J5" t="s">
        <v>9456</v>
      </c>
    </row>
    <row r="6" spans="1:10">
      <c r="A6" s="1">
        <v>4</v>
      </c>
      <c r="B6">
        <v>3089</v>
      </c>
      <c r="C6" t="s">
        <v>9436</v>
      </c>
      <c r="D6" t="s">
        <v>9098</v>
      </c>
      <c r="E6" t="s">
        <v>906</v>
      </c>
      <c r="H6" t="s">
        <v>1945</v>
      </c>
      <c r="I6" t="s">
        <v>9449</v>
      </c>
      <c r="J6" t="s">
        <v>9456</v>
      </c>
    </row>
    <row r="7" spans="1:10">
      <c r="A7" s="1">
        <v>5</v>
      </c>
      <c r="B7">
        <v>3885</v>
      </c>
      <c r="C7" t="s">
        <v>9437</v>
      </c>
      <c r="D7" t="s">
        <v>9098</v>
      </c>
      <c r="E7" t="s">
        <v>906</v>
      </c>
      <c r="H7" t="s">
        <v>907</v>
      </c>
      <c r="I7" t="s">
        <v>9450</v>
      </c>
      <c r="J7" t="s">
        <v>9456</v>
      </c>
    </row>
    <row r="8" spans="1:10">
      <c r="A8" s="1">
        <v>6</v>
      </c>
      <c r="B8">
        <v>4195</v>
      </c>
      <c r="C8" t="s">
        <v>9438</v>
      </c>
      <c r="D8" t="s">
        <v>9098</v>
      </c>
      <c r="E8" t="s">
        <v>906</v>
      </c>
      <c r="H8" t="s">
        <v>911</v>
      </c>
      <c r="I8" t="s">
        <v>9451</v>
      </c>
      <c r="J8" t="s">
        <v>9456</v>
      </c>
    </row>
    <row r="9" spans="1:10">
      <c r="A9" s="1">
        <v>7</v>
      </c>
      <c r="B9">
        <v>4662</v>
      </c>
      <c r="C9" t="s">
        <v>9439</v>
      </c>
      <c r="D9" t="s">
        <v>9098</v>
      </c>
      <c r="E9" t="s">
        <v>906</v>
      </c>
      <c r="H9" t="s">
        <v>5025</v>
      </c>
      <c r="I9" t="s">
        <v>9452</v>
      </c>
      <c r="J9" t="s">
        <v>9456</v>
      </c>
    </row>
    <row r="10" spans="1:10">
      <c r="A10" s="1">
        <v>8</v>
      </c>
      <c r="B10">
        <v>5816</v>
      </c>
      <c r="C10" t="s">
        <v>9440</v>
      </c>
      <c r="D10" t="s">
        <v>9098</v>
      </c>
      <c r="E10" t="s">
        <v>906</v>
      </c>
      <c r="H10" t="s">
        <v>957</v>
      </c>
      <c r="I10" t="s">
        <v>9453</v>
      </c>
      <c r="J10" t="s">
        <v>9456</v>
      </c>
    </row>
    <row r="11" spans="1:10">
      <c r="A11" s="1">
        <v>9</v>
      </c>
      <c r="B11">
        <v>5871</v>
      </c>
      <c r="C11" t="s">
        <v>9441</v>
      </c>
      <c r="D11" t="s">
        <v>9098</v>
      </c>
      <c r="E11" t="s">
        <v>906</v>
      </c>
      <c r="H11" t="s">
        <v>907</v>
      </c>
      <c r="I11" t="s">
        <v>9454</v>
      </c>
      <c r="J11" t="s">
        <v>9456</v>
      </c>
    </row>
    <row r="12" spans="1:10">
      <c r="A12" s="1">
        <v>10</v>
      </c>
      <c r="B12">
        <v>5997</v>
      </c>
      <c r="C12" t="s">
        <v>9442</v>
      </c>
      <c r="D12" t="s">
        <v>9098</v>
      </c>
      <c r="E12" t="s">
        <v>906</v>
      </c>
      <c r="H12" t="s">
        <v>9444</v>
      </c>
      <c r="I12" t="s">
        <v>9455</v>
      </c>
      <c r="J12" t="s">
        <v>9456</v>
      </c>
    </row>
  </sheetData>
  <conditionalFormatting sqref="A1:J1">
    <cfRule type="notContainsBlanks" dxfId="2" priority="3">
      <formula>LEN(TRIM(A1))&gt;0</formula>
    </cfRule>
  </conditionalFormatting>
  <conditionalFormatting sqref="A2:J12">
    <cfRule type="containsBlanks" dxfId="0" priority="1">
      <formula>LEN(TRIM(A2))=0</formula>
    </cfRule>
  </conditionalFormatting>
  <conditionalFormatting sqref="H2:J12">
    <cfRule type="notContainsBlanks" dxfId="1" priority="2">
      <formula>LEN(TRIM(H2))&gt;0</formula>
    </cfRule>
  </conditionalFormatting>
  <pageMargins left="0.7" right="0.7" top="0.75" bottom="0.75" header="0.3" footer="0.3"/>
</worksheet>
</file>

<file path=xl/worksheets/sheet36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1698</v>
      </c>
      <c r="C2" t="s">
        <v>9457</v>
      </c>
      <c r="D2" t="s">
        <v>9202</v>
      </c>
      <c r="E2" t="s">
        <v>18</v>
      </c>
      <c r="F2" t="s">
        <v>9458</v>
      </c>
      <c r="G2" t="s">
        <v>9459</v>
      </c>
      <c r="H2" t="s">
        <v>9460</v>
      </c>
      <c r="I2" t="s">
        <v>9461</v>
      </c>
      <c r="J2" t="s">
        <v>9462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1041</v>
      </c>
      <c r="C2" t="s">
        <v>2569</v>
      </c>
      <c r="D2" t="s">
        <v>2570</v>
      </c>
      <c r="E2" t="s">
        <v>18</v>
      </c>
      <c r="H2" t="s">
        <v>2571</v>
      </c>
      <c r="J2" t="s">
        <v>2572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0.xml><?xml version="1.0" encoding="utf-8"?>
<worksheet xmlns="http://schemas.openxmlformats.org/spreadsheetml/2006/main" xmlns:r="http://schemas.openxmlformats.org/officeDocument/2006/relationships">
  <dimension ref="A1:N7"/>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3731</v>
      </c>
      <c r="N1" s="1" t="s">
        <v>11</v>
      </c>
    </row>
    <row r="2" spans="1:14">
      <c r="A2" s="1">
        <v>0</v>
      </c>
      <c r="B2">
        <v>1699</v>
      </c>
      <c r="C2" t="s">
        <v>9463</v>
      </c>
      <c r="D2" t="s">
        <v>9469</v>
      </c>
      <c r="E2" t="s">
        <v>18</v>
      </c>
      <c r="F2" t="s">
        <v>9470</v>
      </c>
      <c r="G2" t="s">
        <v>9471</v>
      </c>
      <c r="H2" t="s">
        <v>2979</v>
      </c>
      <c r="I2" t="s">
        <v>9472</v>
      </c>
      <c r="J2" t="s">
        <v>9476</v>
      </c>
    </row>
    <row r="3" spans="1:14">
      <c r="A3" s="1">
        <v>1</v>
      </c>
      <c r="B3">
        <v>2167</v>
      </c>
      <c r="C3" t="s">
        <v>9464</v>
      </c>
      <c r="D3" t="s">
        <v>9469</v>
      </c>
      <c r="E3" t="s">
        <v>18</v>
      </c>
      <c r="F3" t="s">
        <v>9470</v>
      </c>
      <c r="G3" t="s">
        <v>9471</v>
      </c>
      <c r="H3" t="s">
        <v>2895</v>
      </c>
      <c r="J3" t="s">
        <v>9476</v>
      </c>
    </row>
    <row r="4" spans="1:14">
      <c r="A4" s="1">
        <v>2</v>
      </c>
      <c r="B4">
        <v>2599</v>
      </c>
      <c r="C4" t="s">
        <v>9465</v>
      </c>
      <c r="D4" t="s">
        <v>9469</v>
      </c>
      <c r="E4" t="s">
        <v>18</v>
      </c>
      <c r="F4" t="s">
        <v>9470</v>
      </c>
      <c r="G4" t="s">
        <v>9471</v>
      </c>
      <c r="H4" t="s">
        <v>228</v>
      </c>
      <c r="I4" t="s">
        <v>153</v>
      </c>
      <c r="J4" t="s">
        <v>9476</v>
      </c>
    </row>
    <row r="5" spans="1:14">
      <c r="A5" s="1">
        <v>3</v>
      </c>
      <c r="B5">
        <v>3076</v>
      </c>
      <c r="C5" t="s">
        <v>9466</v>
      </c>
      <c r="D5" t="s">
        <v>9469</v>
      </c>
      <c r="E5" t="s">
        <v>18</v>
      </c>
      <c r="F5" t="s">
        <v>9470</v>
      </c>
      <c r="G5" t="s">
        <v>9471</v>
      </c>
      <c r="H5" t="s">
        <v>24</v>
      </c>
      <c r="I5" t="s">
        <v>9473</v>
      </c>
      <c r="J5" t="s">
        <v>9476</v>
      </c>
    </row>
    <row r="6" spans="1:14">
      <c r="A6" s="1">
        <v>4</v>
      </c>
      <c r="B6">
        <v>3798</v>
      </c>
      <c r="C6" t="s">
        <v>9467</v>
      </c>
      <c r="D6" t="s">
        <v>9469</v>
      </c>
      <c r="E6" t="s">
        <v>18</v>
      </c>
      <c r="F6" t="s">
        <v>9470</v>
      </c>
      <c r="G6" t="s">
        <v>9471</v>
      </c>
      <c r="H6" t="s">
        <v>2979</v>
      </c>
      <c r="I6" t="s">
        <v>9474</v>
      </c>
      <c r="J6" t="s">
        <v>9476</v>
      </c>
    </row>
    <row r="7" spans="1:14">
      <c r="A7" s="1">
        <v>5</v>
      </c>
      <c r="B7">
        <v>5583</v>
      </c>
      <c r="C7" t="s">
        <v>9468</v>
      </c>
      <c r="D7" t="s">
        <v>9469</v>
      </c>
      <c r="E7" t="s">
        <v>18</v>
      </c>
      <c r="F7" t="s">
        <v>9470</v>
      </c>
      <c r="G7" t="s">
        <v>9471</v>
      </c>
      <c r="H7" t="s">
        <v>225</v>
      </c>
      <c r="I7" t="s">
        <v>9475</v>
      </c>
      <c r="J7" t="s">
        <v>9476</v>
      </c>
    </row>
  </sheetData>
  <conditionalFormatting sqref="A1:N1">
    <cfRule type="notContainsBlanks" dxfId="2" priority="3">
      <formula>LEN(TRIM(A1))&gt;0</formula>
    </cfRule>
  </conditionalFormatting>
  <conditionalFormatting sqref="A2:N7">
    <cfRule type="containsBlanks" dxfId="0" priority="1">
      <formula>LEN(TRIM(A2))=0</formula>
    </cfRule>
  </conditionalFormatting>
  <conditionalFormatting sqref="H2:N7">
    <cfRule type="notContainsBlanks" dxfId="1" priority="2">
      <formula>LEN(TRIM(H2))&gt;0</formula>
    </cfRule>
  </conditionalFormatting>
  <pageMargins left="0.7" right="0.7" top="0.75" bottom="0.75" header="0.3" footer="0.3"/>
</worksheet>
</file>

<file path=xl/worksheets/sheet37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1700</v>
      </c>
      <c r="C2" t="s">
        <v>9477</v>
      </c>
      <c r="D2" t="s">
        <v>9478</v>
      </c>
      <c r="E2" t="s">
        <v>18</v>
      </c>
      <c r="H2" t="s">
        <v>9479</v>
      </c>
      <c r="I2" t="s">
        <v>9480</v>
      </c>
      <c r="J2" t="s">
        <v>9481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1708</v>
      </c>
      <c r="C2" t="s">
        <v>9482</v>
      </c>
      <c r="D2" t="s">
        <v>9483</v>
      </c>
      <c r="E2" t="s">
        <v>8778</v>
      </c>
      <c r="H2" t="s">
        <v>9484</v>
      </c>
      <c r="I2" t="s">
        <v>9485</v>
      </c>
      <c r="J2" t="s">
        <v>9486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1712</v>
      </c>
      <c r="C2" t="s">
        <v>9487</v>
      </c>
      <c r="D2" t="s">
        <v>9488</v>
      </c>
      <c r="E2" t="s">
        <v>876</v>
      </c>
      <c r="H2" t="s">
        <v>136</v>
      </c>
      <c r="I2" t="s">
        <v>9489</v>
      </c>
      <c r="J2" t="s">
        <v>9490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1716</v>
      </c>
      <c r="C2" t="s">
        <v>9491</v>
      </c>
      <c r="D2" t="s">
        <v>9492</v>
      </c>
      <c r="E2" t="s">
        <v>9328</v>
      </c>
      <c r="H2" t="s">
        <v>133</v>
      </c>
      <c r="I2" t="s">
        <v>9493</v>
      </c>
      <c r="J2" t="s">
        <v>9494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1717</v>
      </c>
      <c r="C2" t="s">
        <v>9495</v>
      </c>
      <c r="D2" t="s">
        <v>9496</v>
      </c>
      <c r="E2" t="s">
        <v>18</v>
      </c>
      <c r="H2" t="s">
        <v>223</v>
      </c>
      <c r="I2" t="s">
        <v>9497</v>
      </c>
      <c r="J2" t="s">
        <v>9498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6.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1720</v>
      </c>
      <c r="C2" t="s">
        <v>9499</v>
      </c>
      <c r="D2" t="s">
        <v>9503</v>
      </c>
      <c r="E2" t="s">
        <v>18</v>
      </c>
      <c r="F2" t="s">
        <v>9504</v>
      </c>
      <c r="G2" t="s">
        <v>9505</v>
      </c>
      <c r="H2" t="s">
        <v>136</v>
      </c>
      <c r="I2" t="s">
        <v>9506</v>
      </c>
      <c r="J2" t="s">
        <v>9510</v>
      </c>
    </row>
    <row r="3" spans="1:13">
      <c r="A3" s="1">
        <v>1</v>
      </c>
      <c r="B3">
        <v>2901</v>
      </c>
      <c r="C3" t="s">
        <v>9500</v>
      </c>
      <c r="D3" t="s">
        <v>9503</v>
      </c>
      <c r="E3" t="s">
        <v>18</v>
      </c>
      <c r="F3" t="s">
        <v>9504</v>
      </c>
      <c r="G3" t="s">
        <v>9505</v>
      </c>
      <c r="H3" t="s">
        <v>516</v>
      </c>
      <c r="I3" t="s">
        <v>9507</v>
      </c>
      <c r="J3" t="s">
        <v>9510</v>
      </c>
    </row>
    <row r="4" spans="1:13">
      <c r="A4" s="1">
        <v>2</v>
      </c>
      <c r="B4">
        <v>4233</v>
      </c>
      <c r="C4" t="s">
        <v>9501</v>
      </c>
      <c r="D4" t="s">
        <v>9503</v>
      </c>
      <c r="E4" t="s">
        <v>18</v>
      </c>
      <c r="F4" t="s">
        <v>9504</v>
      </c>
      <c r="G4" t="s">
        <v>9505</v>
      </c>
      <c r="H4" t="s">
        <v>516</v>
      </c>
      <c r="I4" t="s">
        <v>9508</v>
      </c>
      <c r="J4" t="s">
        <v>9510</v>
      </c>
    </row>
    <row r="5" spans="1:13">
      <c r="A5" s="1">
        <v>3</v>
      </c>
      <c r="B5">
        <v>4674</v>
      </c>
      <c r="C5" t="s">
        <v>9502</v>
      </c>
      <c r="D5" t="s">
        <v>9503</v>
      </c>
      <c r="E5" t="s">
        <v>18</v>
      </c>
      <c r="F5" t="s">
        <v>9504</v>
      </c>
      <c r="G5" t="s">
        <v>9505</v>
      </c>
      <c r="H5" t="s">
        <v>136</v>
      </c>
      <c r="I5" t="s">
        <v>9509</v>
      </c>
      <c r="J5" t="s">
        <v>9510</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3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1727</v>
      </c>
      <c r="C2" t="s">
        <v>9511</v>
      </c>
      <c r="D2" t="s">
        <v>9512</v>
      </c>
      <c r="E2" t="s">
        <v>7458</v>
      </c>
      <c r="H2" t="s">
        <v>2054</v>
      </c>
      <c r="I2" t="s">
        <v>9513</v>
      </c>
      <c r="J2" t="s">
        <v>9514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78.xml><?xml version="1.0" encoding="utf-8"?>
<worksheet xmlns="http://schemas.openxmlformats.org/spreadsheetml/2006/main" xmlns:r="http://schemas.openxmlformats.org/officeDocument/2006/relationships">
  <dimension ref="A1:N7"/>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4991</v>
      </c>
      <c r="L1" s="1" t="s">
        <v>38</v>
      </c>
      <c r="M1" s="1" t="s">
        <v>40</v>
      </c>
      <c r="N1" s="1" t="s">
        <v>11</v>
      </c>
    </row>
    <row r="2" spans="1:14">
      <c r="A2" s="1">
        <v>0</v>
      </c>
      <c r="B2">
        <v>1729</v>
      </c>
      <c r="C2" t="s">
        <v>9515</v>
      </c>
      <c r="D2" t="s">
        <v>9521</v>
      </c>
      <c r="E2" t="s">
        <v>18</v>
      </c>
      <c r="F2" t="s">
        <v>9522</v>
      </c>
      <c r="G2" t="s">
        <v>9527</v>
      </c>
      <c r="H2" t="s">
        <v>24</v>
      </c>
      <c r="I2" t="s">
        <v>9532</v>
      </c>
      <c r="J2" t="s">
        <v>9537</v>
      </c>
      <c r="M2" t="s">
        <v>9542</v>
      </c>
    </row>
    <row r="3" spans="1:14">
      <c r="A3" s="1">
        <v>1</v>
      </c>
      <c r="B3">
        <v>2917</v>
      </c>
      <c r="C3" t="s">
        <v>9516</v>
      </c>
      <c r="D3" t="s">
        <v>9521</v>
      </c>
      <c r="E3" t="s">
        <v>18</v>
      </c>
      <c r="F3" t="s">
        <v>9522</v>
      </c>
      <c r="G3" t="s">
        <v>9527</v>
      </c>
      <c r="H3" t="s">
        <v>139</v>
      </c>
      <c r="I3" t="s">
        <v>9533</v>
      </c>
      <c r="J3" t="s">
        <v>9537</v>
      </c>
      <c r="M3" t="s">
        <v>9542</v>
      </c>
    </row>
    <row r="4" spans="1:14">
      <c r="A4" s="1">
        <v>2</v>
      </c>
      <c r="B4">
        <v>3448</v>
      </c>
      <c r="C4" t="s">
        <v>9517</v>
      </c>
      <c r="D4" t="s">
        <v>9521</v>
      </c>
      <c r="E4" t="s">
        <v>18</v>
      </c>
      <c r="F4" t="s">
        <v>9523</v>
      </c>
      <c r="G4" t="s">
        <v>9528</v>
      </c>
      <c r="H4" t="s">
        <v>3029</v>
      </c>
      <c r="J4" t="s">
        <v>9537</v>
      </c>
      <c r="K4" t="s">
        <v>9538</v>
      </c>
      <c r="L4" t="s">
        <v>9541</v>
      </c>
    </row>
    <row r="5" spans="1:14">
      <c r="A5" s="1">
        <v>3</v>
      </c>
      <c r="B5">
        <v>3778</v>
      </c>
      <c r="C5" t="s">
        <v>9518</v>
      </c>
      <c r="D5" t="s">
        <v>9521</v>
      </c>
      <c r="E5" t="s">
        <v>18</v>
      </c>
      <c r="F5" t="s">
        <v>9524</v>
      </c>
      <c r="G5" t="s">
        <v>9529</v>
      </c>
      <c r="H5" t="s">
        <v>680</v>
      </c>
      <c r="I5" t="s">
        <v>9534</v>
      </c>
      <c r="J5" t="s">
        <v>9537</v>
      </c>
      <c r="K5" t="s">
        <v>9539</v>
      </c>
    </row>
    <row r="6" spans="1:14">
      <c r="A6" s="1">
        <v>4</v>
      </c>
      <c r="B6">
        <v>3783</v>
      </c>
      <c r="C6" t="s">
        <v>9519</v>
      </c>
      <c r="D6" t="s">
        <v>9521</v>
      </c>
      <c r="E6" t="s">
        <v>18</v>
      </c>
      <c r="F6" t="s">
        <v>9525</v>
      </c>
      <c r="G6" t="s">
        <v>9530</v>
      </c>
      <c r="H6" t="s">
        <v>309</v>
      </c>
      <c r="I6" t="s">
        <v>9535</v>
      </c>
      <c r="J6" t="s">
        <v>9537</v>
      </c>
      <c r="M6" t="s">
        <v>391</v>
      </c>
    </row>
    <row r="7" spans="1:14">
      <c r="A7" s="1">
        <v>5</v>
      </c>
      <c r="B7">
        <v>4921</v>
      </c>
      <c r="C7" t="s">
        <v>9520</v>
      </c>
      <c r="D7" t="s">
        <v>9521</v>
      </c>
      <c r="E7" t="s">
        <v>18</v>
      </c>
      <c r="F7" t="s">
        <v>9526</v>
      </c>
      <c r="G7" t="s">
        <v>9531</v>
      </c>
      <c r="H7" t="s">
        <v>24</v>
      </c>
      <c r="I7" t="s">
        <v>9536</v>
      </c>
      <c r="J7" t="s">
        <v>9537</v>
      </c>
      <c r="K7" t="s">
        <v>9540</v>
      </c>
    </row>
  </sheetData>
  <conditionalFormatting sqref="A1:N1">
    <cfRule type="notContainsBlanks" dxfId="2" priority="3">
      <formula>LEN(TRIM(A1))&gt;0</formula>
    </cfRule>
  </conditionalFormatting>
  <conditionalFormatting sqref="A2:N7">
    <cfRule type="containsBlanks" dxfId="0" priority="1">
      <formula>LEN(TRIM(A2))=0</formula>
    </cfRule>
  </conditionalFormatting>
  <conditionalFormatting sqref="H2:N7">
    <cfRule type="notContainsBlanks" dxfId="1" priority="2">
      <formula>LEN(TRIM(H2))&gt;0</formula>
    </cfRule>
  </conditionalFormatting>
  <pageMargins left="0.7" right="0.7" top="0.75" bottom="0.75" header="0.3" footer="0.3"/>
</worksheet>
</file>

<file path=xl/worksheets/sheet3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1731</v>
      </c>
      <c r="C2" t="s">
        <v>9543</v>
      </c>
      <c r="D2" t="s">
        <v>9544</v>
      </c>
      <c r="E2" t="s">
        <v>18</v>
      </c>
      <c r="H2" t="s">
        <v>3158</v>
      </c>
      <c r="I2" t="s">
        <v>9545</v>
      </c>
      <c r="J2" t="s">
        <v>9546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1042</v>
      </c>
      <c r="C2" t="s">
        <v>2573</v>
      </c>
      <c r="D2" t="s">
        <v>2574</v>
      </c>
      <c r="E2" t="s">
        <v>2575</v>
      </c>
      <c r="H2" t="s">
        <v>27</v>
      </c>
      <c r="I2" t="s">
        <v>2576</v>
      </c>
      <c r="J2" t="s">
        <v>2577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1740</v>
      </c>
      <c r="C2" t="s">
        <v>9547</v>
      </c>
      <c r="D2" t="s">
        <v>9548</v>
      </c>
      <c r="E2" t="s">
        <v>5545</v>
      </c>
      <c r="H2" t="s">
        <v>3285</v>
      </c>
      <c r="J2" t="s">
        <v>9549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1.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1744</v>
      </c>
      <c r="C2" t="s">
        <v>9550</v>
      </c>
      <c r="D2" t="s">
        <v>9552</v>
      </c>
      <c r="E2" t="s">
        <v>18</v>
      </c>
      <c r="F2" t="s">
        <v>9553</v>
      </c>
      <c r="G2" t="s">
        <v>9555</v>
      </c>
      <c r="H2" t="s">
        <v>3157</v>
      </c>
      <c r="I2" t="s">
        <v>9557</v>
      </c>
      <c r="J2" t="s">
        <v>9559</v>
      </c>
      <c r="K2" t="s">
        <v>5284</v>
      </c>
    </row>
    <row r="3" spans="1:13">
      <c r="A3" s="1">
        <v>1</v>
      </c>
      <c r="B3">
        <v>3581</v>
      </c>
      <c r="C3" t="s">
        <v>9551</v>
      </c>
      <c r="D3" t="s">
        <v>9552</v>
      </c>
      <c r="E3" t="s">
        <v>18</v>
      </c>
      <c r="F3" t="s">
        <v>9554</v>
      </c>
      <c r="G3" t="s">
        <v>9556</v>
      </c>
      <c r="H3" t="s">
        <v>226</v>
      </c>
      <c r="I3" t="s">
        <v>9558</v>
      </c>
      <c r="J3" t="s">
        <v>9559</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3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1748</v>
      </c>
      <c r="C2" t="s">
        <v>9560</v>
      </c>
      <c r="D2" t="s">
        <v>9561</v>
      </c>
      <c r="E2" t="s">
        <v>18</v>
      </c>
      <c r="H2" t="s">
        <v>9562</v>
      </c>
      <c r="J2" t="s">
        <v>9563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3.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336</v>
      </c>
      <c r="L1" s="1" t="s">
        <v>40</v>
      </c>
      <c r="M1" s="1" t="s">
        <v>11</v>
      </c>
    </row>
    <row r="2" spans="1:13">
      <c r="A2" s="1">
        <v>0</v>
      </c>
      <c r="B2">
        <v>1749</v>
      </c>
      <c r="C2" t="s">
        <v>9564</v>
      </c>
      <c r="D2" t="s">
        <v>9566</v>
      </c>
      <c r="E2" t="s">
        <v>9567</v>
      </c>
      <c r="F2" t="s">
        <v>9568</v>
      </c>
      <c r="G2" t="s">
        <v>9570</v>
      </c>
      <c r="H2" t="s">
        <v>2972</v>
      </c>
      <c r="I2" t="s">
        <v>9572</v>
      </c>
      <c r="J2" t="s">
        <v>9574</v>
      </c>
      <c r="K2" t="s">
        <v>9575</v>
      </c>
    </row>
    <row r="3" spans="1:13">
      <c r="A3" s="1">
        <v>1</v>
      </c>
      <c r="B3">
        <v>4700</v>
      </c>
      <c r="C3" t="s">
        <v>9565</v>
      </c>
      <c r="D3" t="s">
        <v>9566</v>
      </c>
      <c r="E3" t="s">
        <v>9567</v>
      </c>
      <c r="F3" t="s">
        <v>9569</v>
      </c>
      <c r="G3" t="s">
        <v>9571</v>
      </c>
      <c r="H3" t="s">
        <v>145</v>
      </c>
      <c r="I3" t="s">
        <v>9573</v>
      </c>
      <c r="J3" t="s">
        <v>9574</v>
      </c>
      <c r="K3" t="s">
        <v>9576</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3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1750</v>
      </c>
      <c r="C2" t="s">
        <v>9577</v>
      </c>
      <c r="D2" t="s">
        <v>9578</v>
      </c>
      <c r="E2" t="s">
        <v>18</v>
      </c>
      <c r="H2" t="s">
        <v>9579</v>
      </c>
      <c r="I2" t="s">
        <v>9580</v>
      </c>
      <c r="J2" t="s">
        <v>9581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1758</v>
      </c>
      <c r="C2" t="s">
        <v>9582</v>
      </c>
      <c r="D2" t="s">
        <v>9583</v>
      </c>
      <c r="E2" t="s">
        <v>18</v>
      </c>
      <c r="H2" t="s">
        <v>4148</v>
      </c>
      <c r="I2" t="s">
        <v>9584</v>
      </c>
      <c r="J2" t="s">
        <v>9585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1759</v>
      </c>
      <c r="C2" t="s">
        <v>9586</v>
      </c>
      <c r="D2" t="s">
        <v>9587</v>
      </c>
      <c r="E2" t="s">
        <v>18</v>
      </c>
      <c r="H2" t="s">
        <v>2571</v>
      </c>
      <c r="J2" t="s">
        <v>9588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1760</v>
      </c>
      <c r="C2" t="s">
        <v>9589</v>
      </c>
      <c r="D2" t="s">
        <v>9590</v>
      </c>
      <c r="E2" t="s">
        <v>18</v>
      </c>
      <c r="H2" t="s">
        <v>223</v>
      </c>
      <c r="I2" t="s">
        <v>9591</v>
      </c>
      <c r="J2" t="s">
        <v>9592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88.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1764</v>
      </c>
      <c r="C2" t="s">
        <v>9593</v>
      </c>
      <c r="D2" t="s">
        <v>7582</v>
      </c>
      <c r="E2" t="s">
        <v>18</v>
      </c>
      <c r="H2" t="s">
        <v>227</v>
      </c>
      <c r="I2" t="s">
        <v>9601</v>
      </c>
      <c r="J2" t="s">
        <v>9609</v>
      </c>
    </row>
    <row r="3" spans="1:10">
      <c r="A3" s="1">
        <v>1</v>
      </c>
      <c r="B3">
        <v>1771</v>
      </c>
      <c r="C3" t="s">
        <v>9594</v>
      </c>
      <c r="D3" t="s">
        <v>7582</v>
      </c>
      <c r="E3" t="s">
        <v>18</v>
      </c>
      <c r="H3" t="s">
        <v>227</v>
      </c>
      <c r="I3" t="s">
        <v>9602</v>
      </c>
      <c r="J3" t="s">
        <v>9609</v>
      </c>
    </row>
    <row r="4" spans="1:10">
      <c r="A4" s="1">
        <v>2</v>
      </c>
      <c r="B4">
        <v>2716</v>
      </c>
      <c r="C4" t="s">
        <v>9595</v>
      </c>
      <c r="D4" t="s">
        <v>7582</v>
      </c>
      <c r="E4" t="s">
        <v>18</v>
      </c>
      <c r="H4" t="s">
        <v>227</v>
      </c>
      <c r="I4" t="s">
        <v>9603</v>
      </c>
      <c r="J4" t="s">
        <v>9609</v>
      </c>
    </row>
    <row r="5" spans="1:10">
      <c r="A5" s="1">
        <v>3</v>
      </c>
      <c r="B5">
        <v>2881</v>
      </c>
      <c r="C5" t="s">
        <v>9596</v>
      </c>
      <c r="D5" t="s">
        <v>7582</v>
      </c>
      <c r="E5" t="s">
        <v>18</v>
      </c>
      <c r="H5" t="s">
        <v>224</v>
      </c>
      <c r="I5" t="s">
        <v>9604</v>
      </c>
      <c r="J5" t="s">
        <v>9609</v>
      </c>
    </row>
    <row r="6" spans="1:10">
      <c r="A6" s="1">
        <v>4</v>
      </c>
      <c r="B6">
        <v>3058</v>
      </c>
      <c r="C6" t="s">
        <v>9597</v>
      </c>
      <c r="D6" t="s">
        <v>7582</v>
      </c>
      <c r="E6" t="s">
        <v>18</v>
      </c>
      <c r="H6" t="s">
        <v>227</v>
      </c>
      <c r="I6" t="s">
        <v>9605</v>
      </c>
      <c r="J6" t="s">
        <v>9609</v>
      </c>
    </row>
    <row r="7" spans="1:10">
      <c r="A7" s="1">
        <v>5</v>
      </c>
      <c r="B7">
        <v>4380</v>
      </c>
      <c r="C7" t="s">
        <v>9598</v>
      </c>
      <c r="D7" t="s">
        <v>7582</v>
      </c>
      <c r="E7" t="s">
        <v>18</v>
      </c>
      <c r="H7" t="s">
        <v>227</v>
      </c>
      <c r="I7" t="s">
        <v>9606</v>
      </c>
      <c r="J7" t="s">
        <v>9609</v>
      </c>
    </row>
    <row r="8" spans="1:10">
      <c r="A8" s="1">
        <v>6</v>
      </c>
      <c r="B8">
        <v>4538</v>
      </c>
      <c r="C8" t="s">
        <v>9599</v>
      </c>
      <c r="D8" t="s">
        <v>7582</v>
      </c>
      <c r="E8" t="s">
        <v>18</v>
      </c>
      <c r="H8" t="s">
        <v>227</v>
      </c>
      <c r="I8" t="s">
        <v>9607</v>
      </c>
      <c r="J8" t="s">
        <v>9609</v>
      </c>
    </row>
    <row r="9" spans="1:10">
      <c r="A9" s="1">
        <v>7</v>
      </c>
      <c r="B9">
        <v>5025</v>
      </c>
      <c r="C9" t="s">
        <v>9600</v>
      </c>
      <c r="D9" t="s">
        <v>7582</v>
      </c>
      <c r="E9" t="s">
        <v>18</v>
      </c>
      <c r="H9" t="s">
        <v>227</v>
      </c>
      <c r="I9" t="s">
        <v>9608</v>
      </c>
      <c r="J9" t="s">
        <v>9609</v>
      </c>
    </row>
  </sheetData>
  <conditionalFormatting sqref="A1:J1">
    <cfRule type="notContainsBlanks" dxfId="2" priority="3">
      <formula>LEN(TRIM(A1))&gt;0</formula>
    </cfRule>
  </conditionalFormatting>
  <conditionalFormatting sqref="A2:J9">
    <cfRule type="containsBlanks" dxfId="0" priority="1">
      <formula>LEN(TRIM(A2))=0</formula>
    </cfRule>
  </conditionalFormatting>
  <conditionalFormatting sqref="H2:J9">
    <cfRule type="notContainsBlanks" dxfId="1" priority="2">
      <formula>LEN(TRIM(H2))&gt;0</formula>
    </cfRule>
  </conditionalFormatting>
  <pageMargins left="0.7" right="0.7" top="0.75" bottom="0.75" header="0.3" footer="0.3"/>
</worksheet>
</file>

<file path=xl/worksheets/sheet3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1766</v>
      </c>
      <c r="C2" t="s">
        <v>9610</v>
      </c>
      <c r="D2" t="s">
        <v>9611</v>
      </c>
      <c r="E2" t="s">
        <v>18</v>
      </c>
      <c r="H2" t="s">
        <v>224</v>
      </c>
      <c r="I2" t="s">
        <v>9612</v>
      </c>
      <c r="J2" t="s">
        <v>9613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1043</v>
      </c>
      <c r="C2" t="s">
        <v>2578</v>
      </c>
      <c r="D2" t="s">
        <v>2579</v>
      </c>
      <c r="E2" t="s">
        <v>2580</v>
      </c>
      <c r="H2" t="s">
        <v>223</v>
      </c>
      <c r="I2" t="s">
        <v>2581</v>
      </c>
      <c r="J2" t="s">
        <v>2582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9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1767</v>
      </c>
      <c r="C2" t="s">
        <v>9614</v>
      </c>
      <c r="D2" t="s">
        <v>9616</v>
      </c>
      <c r="E2" t="s">
        <v>906</v>
      </c>
      <c r="H2" t="s">
        <v>376</v>
      </c>
      <c r="J2" t="s">
        <v>9618</v>
      </c>
    </row>
    <row r="3" spans="1:10">
      <c r="A3" s="1">
        <v>1</v>
      </c>
      <c r="B3">
        <v>4558</v>
      </c>
      <c r="C3" t="s">
        <v>9615</v>
      </c>
      <c r="D3" t="s">
        <v>9616</v>
      </c>
      <c r="E3" t="s">
        <v>906</v>
      </c>
      <c r="H3" t="s">
        <v>2980</v>
      </c>
      <c r="I3" t="s">
        <v>9617</v>
      </c>
      <c r="J3" t="s">
        <v>9618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9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1776</v>
      </c>
      <c r="C2" t="s">
        <v>9619</v>
      </c>
      <c r="D2" t="s">
        <v>9621</v>
      </c>
      <c r="E2" t="s">
        <v>3279</v>
      </c>
      <c r="H2" t="s">
        <v>681</v>
      </c>
      <c r="I2" t="s">
        <v>9622</v>
      </c>
      <c r="J2" t="s">
        <v>9624</v>
      </c>
    </row>
    <row r="3" spans="1:10">
      <c r="A3" s="1">
        <v>1</v>
      </c>
      <c r="B3">
        <v>5007</v>
      </c>
      <c r="C3" t="s">
        <v>9620</v>
      </c>
      <c r="D3" t="s">
        <v>9621</v>
      </c>
      <c r="E3" t="s">
        <v>3279</v>
      </c>
      <c r="H3" t="s">
        <v>681</v>
      </c>
      <c r="I3" t="s">
        <v>9623</v>
      </c>
      <c r="J3" t="s">
        <v>9624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1785</v>
      </c>
      <c r="C2" t="s">
        <v>9625</v>
      </c>
      <c r="D2" t="s">
        <v>9626</v>
      </c>
      <c r="E2" t="s">
        <v>18</v>
      </c>
      <c r="H2" t="s">
        <v>6430</v>
      </c>
      <c r="J2" t="s">
        <v>9627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1787</v>
      </c>
      <c r="C2" t="s">
        <v>9628</v>
      </c>
      <c r="D2" t="s">
        <v>9629</v>
      </c>
      <c r="E2" t="s">
        <v>18</v>
      </c>
      <c r="H2" t="s">
        <v>223</v>
      </c>
      <c r="I2" t="s">
        <v>9630</v>
      </c>
      <c r="J2" t="s">
        <v>9631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1788</v>
      </c>
      <c r="C2" t="s">
        <v>9632</v>
      </c>
      <c r="D2" t="s">
        <v>9633</v>
      </c>
      <c r="E2" t="s">
        <v>18</v>
      </c>
      <c r="H2" t="s">
        <v>1162</v>
      </c>
      <c r="J2" t="s">
        <v>9634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395.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9276</v>
      </c>
      <c r="L1" s="1" t="s">
        <v>38</v>
      </c>
      <c r="M1" s="1" t="s">
        <v>40</v>
      </c>
      <c r="N1" s="1" t="s">
        <v>11</v>
      </c>
    </row>
    <row r="2" spans="1:14">
      <c r="A2" s="1">
        <v>0</v>
      </c>
      <c r="B2">
        <v>1791</v>
      </c>
      <c r="C2" t="s">
        <v>9635</v>
      </c>
      <c r="D2" t="s">
        <v>9636</v>
      </c>
      <c r="E2" t="s">
        <v>18</v>
      </c>
      <c r="F2" t="s">
        <v>9637</v>
      </c>
      <c r="G2" t="s">
        <v>9638</v>
      </c>
      <c r="H2" t="s">
        <v>9639</v>
      </c>
      <c r="I2" t="s">
        <v>9640</v>
      </c>
      <c r="J2" t="s">
        <v>9641</v>
      </c>
      <c r="N2" t="s">
        <v>9642</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39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1795</v>
      </c>
      <c r="C2" t="s">
        <v>9643</v>
      </c>
      <c r="D2" t="s">
        <v>9645</v>
      </c>
      <c r="E2" t="s">
        <v>9646</v>
      </c>
      <c r="H2" t="s">
        <v>8816</v>
      </c>
      <c r="I2" t="s">
        <v>9647</v>
      </c>
      <c r="J2" t="s">
        <v>9649</v>
      </c>
    </row>
    <row r="3" spans="1:10">
      <c r="A3" s="1">
        <v>1</v>
      </c>
      <c r="B3">
        <v>1919</v>
      </c>
      <c r="C3" t="s">
        <v>9644</v>
      </c>
      <c r="D3" t="s">
        <v>9645</v>
      </c>
      <c r="E3" t="s">
        <v>9646</v>
      </c>
      <c r="H3" t="s">
        <v>8816</v>
      </c>
      <c r="I3" t="s">
        <v>9648</v>
      </c>
      <c r="J3" t="s">
        <v>9649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97.xml><?xml version="1.0" encoding="utf-8"?>
<worksheet xmlns="http://schemas.openxmlformats.org/spreadsheetml/2006/main" xmlns:r="http://schemas.openxmlformats.org/officeDocument/2006/relationships">
  <dimension ref="A1:P4"/>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839</v>
      </c>
      <c r="L1" s="1" t="s">
        <v>6883</v>
      </c>
      <c r="M1" s="1" t="s">
        <v>9650</v>
      </c>
      <c r="N1" s="1" t="s">
        <v>2897</v>
      </c>
      <c r="O1" s="1" t="s">
        <v>40</v>
      </c>
      <c r="P1" s="1" t="s">
        <v>11</v>
      </c>
    </row>
    <row r="2" spans="1:16">
      <c r="A2" s="1">
        <v>0</v>
      </c>
      <c r="B2">
        <v>1796</v>
      </c>
      <c r="C2" t="s">
        <v>9651</v>
      </c>
      <c r="D2" t="s">
        <v>9654</v>
      </c>
      <c r="E2" t="s">
        <v>18</v>
      </c>
      <c r="F2" t="s">
        <v>9655</v>
      </c>
      <c r="G2" t="s">
        <v>9657</v>
      </c>
      <c r="H2" t="s">
        <v>2980</v>
      </c>
      <c r="I2" t="s">
        <v>9659</v>
      </c>
      <c r="J2" t="s">
        <v>9662</v>
      </c>
      <c r="P2" t="s">
        <v>9663</v>
      </c>
    </row>
    <row r="3" spans="1:16">
      <c r="A3" s="1">
        <v>1</v>
      </c>
      <c r="B3">
        <v>3300</v>
      </c>
      <c r="C3" t="s">
        <v>9652</v>
      </c>
      <c r="D3" t="s">
        <v>9654</v>
      </c>
      <c r="E3" t="s">
        <v>18</v>
      </c>
      <c r="F3" t="s">
        <v>9655</v>
      </c>
      <c r="G3" t="s">
        <v>9657</v>
      </c>
      <c r="H3" t="s">
        <v>2980</v>
      </c>
      <c r="I3" t="s">
        <v>9660</v>
      </c>
      <c r="J3" t="s">
        <v>9662</v>
      </c>
      <c r="P3" t="s">
        <v>9663</v>
      </c>
    </row>
    <row r="4" spans="1:16">
      <c r="A4" s="1">
        <v>2</v>
      </c>
      <c r="B4">
        <v>4834</v>
      </c>
      <c r="C4" t="s">
        <v>9653</v>
      </c>
      <c r="D4" t="s">
        <v>9654</v>
      </c>
      <c r="E4" t="s">
        <v>18</v>
      </c>
      <c r="F4" t="s">
        <v>9656</v>
      </c>
      <c r="G4" t="s">
        <v>9658</v>
      </c>
      <c r="H4" t="s">
        <v>6432</v>
      </c>
      <c r="I4" t="s">
        <v>9661</v>
      </c>
      <c r="J4" t="s">
        <v>9662</v>
      </c>
    </row>
  </sheetData>
  <conditionalFormatting sqref="A1:P1">
    <cfRule type="notContainsBlanks" dxfId="2" priority="3">
      <formula>LEN(TRIM(A1))&gt;0</formula>
    </cfRule>
  </conditionalFormatting>
  <conditionalFormatting sqref="A2:P4">
    <cfRule type="containsBlanks" dxfId="0" priority="1">
      <formula>LEN(TRIM(A2))=0</formula>
    </cfRule>
  </conditionalFormatting>
  <conditionalFormatting sqref="H2:P4">
    <cfRule type="notContainsBlanks" dxfId="1" priority="2">
      <formula>LEN(TRIM(H2))&gt;0</formula>
    </cfRule>
  </conditionalFormatting>
  <pageMargins left="0.7" right="0.7" top="0.75" bottom="0.75" header="0.3" footer="0.3"/>
</worksheet>
</file>

<file path=xl/worksheets/sheet39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1797</v>
      </c>
      <c r="C2" t="s">
        <v>9664</v>
      </c>
      <c r="D2" t="s">
        <v>9666</v>
      </c>
      <c r="E2" t="s">
        <v>18</v>
      </c>
      <c r="H2" t="s">
        <v>1157</v>
      </c>
      <c r="I2" t="s">
        <v>9667</v>
      </c>
      <c r="J2" t="s">
        <v>9669</v>
      </c>
    </row>
    <row r="3" spans="1:10">
      <c r="A3" s="1">
        <v>1</v>
      </c>
      <c r="B3">
        <v>2722</v>
      </c>
      <c r="C3" t="s">
        <v>9665</v>
      </c>
      <c r="D3" t="s">
        <v>9666</v>
      </c>
      <c r="E3" t="s">
        <v>18</v>
      </c>
      <c r="H3" t="s">
        <v>1157</v>
      </c>
      <c r="I3" t="s">
        <v>9668</v>
      </c>
      <c r="J3" t="s">
        <v>9669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399.xml><?xml version="1.0" encoding="utf-8"?>
<worksheet xmlns="http://schemas.openxmlformats.org/spreadsheetml/2006/main" xmlns:r="http://schemas.openxmlformats.org/officeDocument/2006/relationships">
  <dimension ref="A1:N5"/>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3216</v>
      </c>
      <c r="N1" s="1" t="s">
        <v>11</v>
      </c>
    </row>
    <row r="2" spans="1:14">
      <c r="A2" s="1">
        <v>0</v>
      </c>
      <c r="B2">
        <v>1804</v>
      </c>
      <c r="C2" t="s">
        <v>9670</v>
      </c>
      <c r="D2" t="s">
        <v>9674</v>
      </c>
      <c r="E2" t="s">
        <v>18</v>
      </c>
      <c r="F2" t="s">
        <v>9675</v>
      </c>
      <c r="G2" t="s">
        <v>9677</v>
      </c>
      <c r="H2" t="s">
        <v>146</v>
      </c>
      <c r="I2" t="s">
        <v>9680</v>
      </c>
      <c r="J2" t="s">
        <v>9684</v>
      </c>
      <c r="K2" t="s">
        <v>1475</v>
      </c>
      <c r="L2" t="s">
        <v>9685</v>
      </c>
      <c r="M2" t="s">
        <v>9686</v>
      </c>
    </row>
    <row r="3" spans="1:14">
      <c r="A3" s="1">
        <v>1</v>
      </c>
      <c r="B3">
        <v>2002</v>
      </c>
      <c r="C3" t="s">
        <v>9671</v>
      </c>
      <c r="D3" t="s">
        <v>9674</v>
      </c>
      <c r="E3" t="s">
        <v>18</v>
      </c>
      <c r="F3" t="s">
        <v>9676</v>
      </c>
      <c r="G3" t="s">
        <v>9678</v>
      </c>
      <c r="H3" t="s">
        <v>6645</v>
      </c>
      <c r="I3" t="s">
        <v>9681</v>
      </c>
      <c r="J3" t="s">
        <v>9684</v>
      </c>
    </row>
    <row r="4" spans="1:14">
      <c r="A4" s="1">
        <v>2</v>
      </c>
      <c r="B4">
        <v>2885</v>
      </c>
      <c r="C4" t="s">
        <v>9672</v>
      </c>
      <c r="D4" t="s">
        <v>9674</v>
      </c>
      <c r="E4" t="s">
        <v>18</v>
      </c>
      <c r="F4" t="s">
        <v>9676</v>
      </c>
      <c r="G4" t="s">
        <v>9678</v>
      </c>
      <c r="H4" t="s">
        <v>9679</v>
      </c>
      <c r="I4" t="s">
        <v>9682</v>
      </c>
      <c r="J4" t="s">
        <v>9684</v>
      </c>
    </row>
    <row r="5" spans="1:14">
      <c r="A5" s="1">
        <v>3</v>
      </c>
      <c r="B5">
        <v>4417</v>
      </c>
      <c r="C5" t="s">
        <v>9673</v>
      </c>
      <c r="D5" t="s">
        <v>9674</v>
      </c>
      <c r="E5" t="s">
        <v>18</v>
      </c>
      <c r="F5" t="s">
        <v>9676</v>
      </c>
      <c r="G5" t="s">
        <v>9678</v>
      </c>
      <c r="H5" t="s">
        <v>7302</v>
      </c>
      <c r="I5" t="s">
        <v>9683</v>
      </c>
      <c r="J5" t="s">
        <v>9684</v>
      </c>
    </row>
  </sheetData>
  <conditionalFormatting sqref="A1:N1">
    <cfRule type="notContainsBlanks" dxfId="2" priority="3">
      <formula>LEN(TRIM(A1))&gt;0</formula>
    </cfRule>
  </conditionalFormatting>
  <conditionalFormatting sqref="A2:N5">
    <cfRule type="containsBlanks" dxfId="0" priority="1">
      <formula>LEN(TRIM(A2))=0</formula>
    </cfRule>
  </conditionalFormatting>
  <conditionalFormatting sqref="H2:N5">
    <cfRule type="notContainsBlanks" dxfId="1" priority="2">
      <formula>LEN(TRIM(H2))&gt;0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1003</v>
      </c>
      <c r="C2" t="s">
        <v>210</v>
      </c>
      <c r="D2" t="s">
        <v>220</v>
      </c>
      <c r="E2" t="s">
        <v>18</v>
      </c>
      <c r="F2" t="s">
        <v>221</v>
      </c>
      <c r="G2" t="s">
        <v>222</v>
      </c>
      <c r="H2" t="s">
        <v>223</v>
      </c>
      <c r="I2" t="s">
        <v>230</v>
      </c>
      <c r="J2" t="s">
        <v>239</v>
      </c>
    </row>
    <row r="3" spans="1:12">
      <c r="A3" s="1">
        <v>1</v>
      </c>
      <c r="B3">
        <v>1986</v>
      </c>
      <c r="C3" t="s">
        <v>211</v>
      </c>
      <c r="D3" t="s">
        <v>220</v>
      </c>
      <c r="E3" t="s">
        <v>18</v>
      </c>
      <c r="F3" t="s">
        <v>221</v>
      </c>
      <c r="G3" t="s">
        <v>222</v>
      </c>
      <c r="H3" t="s">
        <v>223</v>
      </c>
      <c r="I3" t="s">
        <v>231</v>
      </c>
      <c r="J3" t="s">
        <v>239</v>
      </c>
    </row>
    <row r="4" spans="1:12">
      <c r="A4" s="1">
        <v>2</v>
      </c>
      <c r="B4">
        <v>2903</v>
      </c>
      <c r="C4" t="s">
        <v>212</v>
      </c>
      <c r="D4" t="s">
        <v>220</v>
      </c>
      <c r="E4" t="s">
        <v>18</v>
      </c>
      <c r="F4" t="s">
        <v>221</v>
      </c>
      <c r="G4" t="s">
        <v>222</v>
      </c>
      <c r="H4" t="s">
        <v>224</v>
      </c>
      <c r="I4" t="s">
        <v>232</v>
      </c>
      <c r="J4" t="s">
        <v>239</v>
      </c>
    </row>
    <row r="5" spans="1:12">
      <c r="A5" s="1">
        <v>3</v>
      </c>
      <c r="B5">
        <v>3534</v>
      </c>
      <c r="C5" t="s">
        <v>213</v>
      </c>
      <c r="D5" t="s">
        <v>220</v>
      </c>
      <c r="E5" t="s">
        <v>18</v>
      </c>
      <c r="F5" t="s">
        <v>221</v>
      </c>
      <c r="G5" t="s">
        <v>222</v>
      </c>
      <c r="H5" t="s">
        <v>225</v>
      </c>
      <c r="I5" t="s">
        <v>233</v>
      </c>
      <c r="J5" t="s">
        <v>239</v>
      </c>
    </row>
    <row r="6" spans="1:12">
      <c r="A6" s="1">
        <v>4</v>
      </c>
      <c r="B6">
        <v>4587</v>
      </c>
      <c r="C6" t="s">
        <v>214</v>
      </c>
      <c r="D6" t="s">
        <v>220</v>
      </c>
      <c r="E6" t="s">
        <v>18</v>
      </c>
      <c r="F6" t="s">
        <v>221</v>
      </c>
      <c r="G6" t="s">
        <v>222</v>
      </c>
      <c r="H6" t="s">
        <v>223</v>
      </c>
      <c r="I6" t="s">
        <v>234</v>
      </c>
      <c r="J6" t="s">
        <v>239</v>
      </c>
    </row>
    <row r="7" spans="1:12">
      <c r="A7" s="1">
        <v>5</v>
      </c>
      <c r="B7">
        <v>4639</v>
      </c>
      <c r="C7" t="s">
        <v>215</v>
      </c>
      <c r="D7" t="s">
        <v>220</v>
      </c>
      <c r="E7" t="s">
        <v>18</v>
      </c>
      <c r="F7" t="s">
        <v>221</v>
      </c>
      <c r="G7" t="s">
        <v>222</v>
      </c>
      <c r="H7" t="s">
        <v>226</v>
      </c>
      <c r="I7" t="s">
        <v>235</v>
      </c>
      <c r="J7" t="s">
        <v>239</v>
      </c>
    </row>
    <row r="8" spans="1:12">
      <c r="A8" s="1">
        <v>6</v>
      </c>
      <c r="B8">
        <v>4969</v>
      </c>
      <c r="C8" t="s">
        <v>216</v>
      </c>
      <c r="D8" t="s">
        <v>220</v>
      </c>
      <c r="E8" t="s">
        <v>18</v>
      </c>
      <c r="F8" t="s">
        <v>221</v>
      </c>
      <c r="G8" t="s">
        <v>222</v>
      </c>
      <c r="H8" t="s">
        <v>227</v>
      </c>
      <c r="I8" t="s">
        <v>236</v>
      </c>
      <c r="J8" t="s">
        <v>239</v>
      </c>
    </row>
    <row r="9" spans="1:12">
      <c r="A9" s="1">
        <v>7</v>
      </c>
      <c r="B9">
        <v>5466</v>
      </c>
      <c r="C9" t="s">
        <v>217</v>
      </c>
      <c r="D9" t="s">
        <v>220</v>
      </c>
      <c r="E9" t="s">
        <v>18</v>
      </c>
      <c r="F9" t="s">
        <v>221</v>
      </c>
      <c r="G9" t="s">
        <v>222</v>
      </c>
      <c r="H9" t="s">
        <v>228</v>
      </c>
      <c r="I9" t="s">
        <v>153</v>
      </c>
      <c r="J9" t="s">
        <v>239</v>
      </c>
    </row>
    <row r="10" spans="1:12">
      <c r="A10" s="1">
        <v>8</v>
      </c>
      <c r="B10">
        <v>5712</v>
      </c>
      <c r="C10" t="s">
        <v>218</v>
      </c>
      <c r="D10" t="s">
        <v>220</v>
      </c>
      <c r="E10" t="s">
        <v>18</v>
      </c>
      <c r="F10" t="s">
        <v>221</v>
      </c>
      <c r="G10" t="s">
        <v>222</v>
      </c>
      <c r="H10" t="s">
        <v>229</v>
      </c>
      <c r="I10" t="s">
        <v>237</v>
      </c>
      <c r="J10" t="s">
        <v>239</v>
      </c>
    </row>
    <row r="11" spans="1:12">
      <c r="A11" s="1">
        <v>9</v>
      </c>
      <c r="B11">
        <v>5715</v>
      </c>
      <c r="C11" t="s">
        <v>219</v>
      </c>
      <c r="D11" t="s">
        <v>220</v>
      </c>
      <c r="E11" t="s">
        <v>18</v>
      </c>
      <c r="F11" t="s">
        <v>221</v>
      </c>
      <c r="G11" t="s">
        <v>222</v>
      </c>
      <c r="H11" t="s">
        <v>226</v>
      </c>
      <c r="I11" t="s">
        <v>238</v>
      </c>
      <c r="J11" t="s">
        <v>239</v>
      </c>
    </row>
  </sheetData>
  <conditionalFormatting sqref="A1:L1">
    <cfRule type="notContainsBlanks" dxfId="2" priority="3">
      <formula>LEN(TRIM(A1))&gt;0</formula>
    </cfRule>
  </conditionalFormatting>
  <conditionalFormatting sqref="A2:L11">
    <cfRule type="containsBlanks" dxfId="0" priority="1">
      <formula>LEN(TRIM(A2))=0</formula>
    </cfRule>
  </conditionalFormatting>
  <conditionalFormatting sqref="H2:L11">
    <cfRule type="notContainsBlanks" dxfId="1" priority="2">
      <formula>LEN(TRIM(H2))&gt;0</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1044</v>
      </c>
      <c r="C2" t="s">
        <v>2583</v>
      </c>
      <c r="D2" t="s">
        <v>2589</v>
      </c>
      <c r="E2" t="s">
        <v>18</v>
      </c>
      <c r="H2" t="s">
        <v>312</v>
      </c>
      <c r="J2" t="s">
        <v>2593</v>
      </c>
    </row>
    <row r="3" spans="1:10">
      <c r="A3" s="1">
        <v>1</v>
      </c>
      <c r="B3">
        <v>1938</v>
      </c>
      <c r="C3" t="s">
        <v>2584</v>
      </c>
      <c r="D3" t="s">
        <v>2589</v>
      </c>
      <c r="E3" t="s">
        <v>18</v>
      </c>
      <c r="H3" t="s">
        <v>137</v>
      </c>
      <c r="I3" t="s">
        <v>2590</v>
      </c>
      <c r="J3" t="s">
        <v>2593</v>
      </c>
    </row>
    <row r="4" spans="1:10">
      <c r="A4" s="1">
        <v>2</v>
      </c>
      <c r="B4">
        <v>3622</v>
      </c>
      <c r="C4" t="s">
        <v>2585</v>
      </c>
      <c r="D4" t="s">
        <v>2589</v>
      </c>
      <c r="E4" t="s">
        <v>18</v>
      </c>
      <c r="H4" t="s">
        <v>137</v>
      </c>
      <c r="J4" t="s">
        <v>2593</v>
      </c>
    </row>
    <row r="5" spans="1:10">
      <c r="A5" s="1">
        <v>3</v>
      </c>
      <c r="B5">
        <v>4597</v>
      </c>
      <c r="C5" t="s">
        <v>2586</v>
      </c>
      <c r="D5" t="s">
        <v>2589</v>
      </c>
      <c r="E5" t="s">
        <v>18</v>
      </c>
      <c r="H5" t="s">
        <v>137</v>
      </c>
      <c r="I5" t="s">
        <v>2591</v>
      </c>
      <c r="J5" t="s">
        <v>2593</v>
      </c>
    </row>
    <row r="6" spans="1:10">
      <c r="A6" s="1">
        <v>4</v>
      </c>
      <c r="B6">
        <v>5276</v>
      </c>
      <c r="C6" t="s">
        <v>2587</v>
      </c>
      <c r="D6" t="s">
        <v>2589</v>
      </c>
      <c r="E6" t="s">
        <v>18</v>
      </c>
      <c r="H6" t="s">
        <v>137</v>
      </c>
      <c r="J6" t="s">
        <v>2593</v>
      </c>
    </row>
    <row r="7" spans="1:10">
      <c r="A7" s="1">
        <v>5</v>
      </c>
      <c r="B7">
        <v>5369</v>
      </c>
      <c r="C7" t="s">
        <v>2588</v>
      </c>
      <c r="D7" t="s">
        <v>2589</v>
      </c>
      <c r="E7" t="s">
        <v>18</v>
      </c>
      <c r="H7" t="s">
        <v>137</v>
      </c>
      <c r="I7" t="s">
        <v>2592</v>
      </c>
      <c r="J7" t="s">
        <v>2593</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4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1808</v>
      </c>
      <c r="C2" t="s">
        <v>9687</v>
      </c>
      <c r="D2" t="s">
        <v>9688</v>
      </c>
      <c r="E2" t="s">
        <v>9689</v>
      </c>
      <c r="H2" t="s">
        <v>2034</v>
      </c>
      <c r="I2" t="s">
        <v>9690</v>
      </c>
      <c r="J2" t="s">
        <v>9691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01.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1809</v>
      </c>
      <c r="C2" t="s">
        <v>9692</v>
      </c>
      <c r="D2" t="s">
        <v>9697</v>
      </c>
      <c r="E2" t="s">
        <v>18</v>
      </c>
      <c r="H2" t="s">
        <v>1168</v>
      </c>
      <c r="I2" t="s">
        <v>9698</v>
      </c>
      <c r="J2" t="s">
        <v>9703</v>
      </c>
    </row>
    <row r="3" spans="1:10">
      <c r="A3" s="1">
        <v>1</v>
      </c>
      <c r="B3">
        <v>3288</v>
      </c>
      <c r="C3" t="s">
        <v>9693</v>
      </c>
      <c r="D3" t="s">
        <v>9697</v>
      </c>
      <c r="E3" t="s">
        <v>18</v>
      </c>
      <c r="H3" t="s">
        <v>1168</v>
      </c>
      <c r="I3" t="s">
        <v>9699</v>
      </c>
      <c r="J3" t="s">
        <v>9703</v>
      </c>
    </row>
    <row r="4" spans="1:10">
      <c r="A4" s="1">
        <v>2</v>
      </c>
      <c r="B4">
        <v>4989</v>
      </c>
      <c r="C4" t="s">
        <v>9694</v>
      </c>
      <c r="D4" t="s">
        <v>9697</v>
      </c>
      <c r="E4" t="s">
        <v>18</v>
      </c>
      <c r="H4" t="s">
        <v>1168</v>
      </c>
      <c r="I4" t="s">
        <v>9700</v>
      </c>
      <c r="J4" t="s">
        <v>9703</v>
      </c>
    </row>
    <row r="5" spans="1:10">
      <c r="A5" s="1">
        <v>3</v>
      </c>
      <c r="B5">
        <v>5040</v>
      </c>
      <c r="C5" t="s">
        <v>9695</v>
      </c>
      <c r="D5" t="s">
        <v>9697</v>
      </c>
      <c r="E5" t="s">
        <v>18</v>
      </c>
      <c r="H5" t="s">
        <v>1168</v>
      </c>
      <c r="I5" t="s">
        <v>9701</v>
      </c>
      <c r="J5" t="s">
        <v>9703</v>
      </c>
    </row>
    <row r="6" spans="1:10">
      <c r="A6" s="1">
        <v>4</v>
      </c>
      <c r="B6">
        <v>5301</v>
      </c>
      <c r="C6" t="s">
        <v>9696</v>
      </c>
      <c r="D6" t="s">
        <v>9697</v>
      </c>
      <c r="E6" t="s">
        <v>18</v>
      </c>
      <c r="H6" t="s">
        <v>1168</v>
      </c>
      <c r="I6" t="s">
        <v>9702</v>
      </c>
      <c r="J6" t="s">
        <v>9703</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402.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8416</v>
      </c>
      <c r="L1" s="1" t="s">
        <v>40</v>
      </c>
      <c r="M1" s="1" t="s">
        <v>11</v>
      </c>
      <c r="N1" s="1" t="s">
        <v>8799</v>
      </c>
    </row>
    <row r="2" spans="1:14">
      <c r="A2" s="1">
        <v>0</v>
      </c>
      <c r="B2">
        <v>1812</v>
      </c>
      <c r="C2" t="s">
        <v>9704</v>
      </c>
      <c r="D2" t="s">
        <v>9705</v>
      </c>
      <c r="E2" t="s">
        <v>1496</v>
      </c>
      <c r="F2" t="s">
        <v>9706</v>
      </c>
      <c r="G2" t="s">
        <v>9707</v>
      </c>
      <c r="H2" t="s">
        <v>9708</v>
      </c>
      <c r="I2" t="s">
        <v>9709</v>
      </c>
      <c r="J2" t="s">
        <v>9710</v>
      </c>
      <c r="L2" t="s">
        <v>2891</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4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1813</v>
      </c>
      <c r="C2" t="s">
        <v>9711</v>
      </c>
      <c r="D2" t="s">
        <v>9712</v>
      </c>
      <c r="E2" t="s">
        <v>18</v>
      </c>
      <c r="H2" t="s">
        <v>9713</v>
      </c>
      <c r="J2" t="s">
        <v>9714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04.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1814</v>
      </c>
      <c r="C2" t="s">
        <v>9715</v>
      </c>
      <c r="D2" t="s">
        <v>9718</v>
      </c>
      <c r="E2" t="s">
        <v>906</v>
      </c>
      <c r="H2" t="s">
        <v>1866</v>
      </c>
      <c r="I2" t="s">
        <v>9719</v>
      </c>
      <c r="J2" t="s">
        <v>9722</v>
      </c>
    </row>
    <row r="3" spans="1:10">
      <c r="A3" s="1">
        <v>1</v>
      </c>
      <c r="B3">
        <v>2160</v>
      </c>
      <c r="C3" t="s">
        <v>9716</v>
      </c>
      <c r="D3" t="s">
        <v>9718</v>
      </c>
      <c r="E3" t="s">
        <v>906</v>
      </c>
      <c r="H3" t="s">
        <v>683</v>
      </c>
      <c r="I3" t="s">
        <v>9720</v>
      </c>
      <c r="J3" t="s">
        <v>9722</v>
      </c>
    </row>
    <row r="4" spans="1:10">
      <c r="A4" s="1">
        <v>2</v>
      </c>
      <c r="B4">
        <v>5506</v>
      </c>
      <c r="C4" t="s">
        <v>9717</v>
      </c>
      <c r="D4" t="s">
        <v>9718</v>
      </c>
      <c r="E4" t="s">
        <v>906</v>
      </c>
      <c r="H4" t="s">
        <v>683</v>
      </c>
      <c r="I4" t="s">
        <v>9721</v>
      </c>
      <c r="J4" t="s">
        <v>9722</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4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1817</v>
      </c>
      <c r="C2" t="s">
        <v>9723</v>
      </c>
      <c r="D2" t="s">
        <v>9724</v>
      </c>
      <c r="E2" t="s">
        <v>18</v>
      </c>
      <c r="H2" t="s">
        <v>223</v>
      </c>
      <c r="I2" t="s">
        <v>9725</v>
      </c>
      <c r="J2" t="s">
        <v>9726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06.xml><?xml version="1.0" encoding="utf-8"?>
<worksheet xmlns="http://schemas.openxmlformats.org/spreadsheetml/2006/main" xmlns:r="http://schemas.openxmlformats.org/officeDocument/2006/relationships">
  <dimension ref="A1:M1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1821</v>
      </c>
      <c r="C2" t="s">
        <v>9727</v>
      </c>
      <c r="D2" t="s">
        <v>9740</v>
      </c>
      <c r="E2" t="s">
        <v>18</v>
      </c>
      <c r="F2" t="s">
        <v>9741</v>
      </c>
      <c r="G2" t="s">
        <v>9750</v>
      </c>
      <c r="H2" t="s">
        <v>464</v>
      </c>
      <c r="I2" t="s">
        <v>9762</v>
      </c>
      <c r="J2" t="s">
        <v>9773</v>
      </c>
      <c r="K2" t="s">
        <v>1478</v>
      </c>
    </row>
    <row r="3" spans="1:13">
      <c r="A3" s="1">
        <v>1</v>
      </c>
      <c r="B3">
        <v>1988</v>
      </c>
      <c r="C3" t="s">
        <v>9728</v>
      </c>
      <c r="D3" t="s">
        <v>9740</v>
      </c>
      <c r="E3" t="s">
        <v>18</v>
      </c>
      <c r="F3" t="s">
        <v>9742</v>
      </c>
      <c r="G3" t="s">
        <v>9751</v>
      </c>
      <c r="H3" t="s">
        <v>9759</v>
      </c>
      <c r="I3" t="s">
        <v>9763</v>
      </c>
      <c r="J3" t="s">
        <v>9773</v>
      </c>
      <c r="L3" t="s">
        <v>329</v>
      </c>
    </row>
    <row r="4" spans="1:13">
      <c r="A4" s="1">
        <v>2</v>
      </c>
      <c r="B4">
        <v>2206</v>
      </c>
      <c r="C4" t="s">
        <v>9729</v>
      </c>
      <c r="D4" t="s">
        <v>9740</v>
      </c>
      <c r="E4" t="s">
        <v>18</v>
      </c>
      <c r="F4" t="s">
        <v>9743</v>
      </c>
      <c r="G4" t="s">
        <v>9752</v>
      </c>
      <c r="H4" t="s">
        <v>9759</v>
      </c>
      <c r="I4" t="s">
        <v>9764</v>
      </c>
      <c r="J4" t="s">
        <v>9773</v>
      </c>
      <c r="K4" t="s">
        <v>1478</v>
      </c>
      <c r="L4" t="s">
        <v>329</v>
      </c>
    </row>
    <row r="5" spans="1:13">
      <c r="A5" s="1">
        <v>3</v>
      </c>
      <c r="B5">
        <v>2227</v>
      </c>
      <c r="C5" t="s">
        <v>9730</v>
      </c>
      <c r="D5" t="s">
        <v>9740</v>
      </c>
      <c r="E5" t="s">
        <v>18</v>
      </c>
      <c r="F5" t="s">
        <v>9744</v>
      </c>
      <c r="G5" t="s">
        <v>9753</v>
      </c>
      <c r="H5" t="s">
        <v>2054</v>
      </c>
      <c r="I5" t="s">
        <v>9765</v>
      </c>
      <c r="J5" t="s">
        <v>9773</v>
      </c>
      <c r="L5" t="s">
        <v>2891</v>
      </c>
    </row>
    <row r="6" spans="1:13">
      <c r="A6" s="1">
        <v>4</v>
      </c>
      <c r="B6">
        <v>2740</v>
      </c>
      <c r="C6" t="s">
        <v>9731</v>
      </c>
      <c r="D6" t="s">
        <v>9740</v>
      </c>
      <c r="E6" t="s">
        <v>18</v>
      </c>
      <c r="F6" t="s">
        <v>9743</v>
      </c>
      <c r="G6" t="s">
        <v>9752</v>
      </c>
      <c r="H6" t="s">
        <v>9759</v>
      </c>
      <c r="I6" t="s">
        <v>9766</v>
      </c>
      <c r="J6" t="s">
        <v>9773</v>
      </c>
      <c r="K6" t="s">
        <v>1478</v>
      </c>
      <c r="L6" t="s">
        <v>329</v>
      </c>
    </row>
    <row r="7" spans="1:13">
      <c r="A7" s="1">
        <v>5</v>
      </c>
      <c r="B7">
        <v>2951</v>
      </c>
      <c r="C7" t="s">
        <v>9732</v>
      </c>
      <c r="D7" t="s">
        <v>9740</v>
      </c>
      <c r="E7" t="s">
        <v>18</v>
      </c>
      <c r="F7" t="s">
        <v>9744</v>
      </c>
      <c r="G7" t="s">
        <v>9753</v>
      </c>
      <c r="H7" t="s">
        <v>2054</v>
      </c>
      <c r="I7" t="s">
        <v>9767</v>
      </c>
      <c r="J7" t="s">
        <v>9773</v>
      </c>
      <c r="L7" t="s">
        <v>2891</v>
      </c>
    </row>
    <row r="8" spans="1:13">
      <c r="A8" s="1">
        <v>6</v>
      </c>
      <c r="B8">
        <v>3003</v>
      </c>
      <c r="C8" t="s">
        <v>9733</v>
      </c>
      <c r="D8" t="s">
        <v>9740</v>
      </c>
      <c r="E8" t="s">
        <v>18</v>
      </c>
      <c r="F8" t="s">
        <v>9745</v>
      </c>
      <c r="G8" t="s">
        <v>9754</v>
      </c>
      <c r="H8" t="s">
        <v>9760</v>
      </c>
      <c r="I8" t="s">
        <v>9768</v>
      </c>
      <c r="J8" t="s">
        <v>9773</v>
      </c>
      <c r="K8" t="s">
        <v>1003</v>
      </c>
      <c r="L8" t="s">
        <v>882</v>
      </c>
    </row>
    <row r="9" spans="1:13">
      <c r="A9" s="1">
        <v>7</v>
      </c>
      <c r="B9">
        <v>3413</v>
      </c>
      <c r="C9" t="s">
        <v>9734</v>
      </c>
      <c r="D9" t="s">
        <v>9740</v>
      </c>
      <c r="E9" t="s">
        <v>18</v>
      </c>
      <c r="F9" t="s">
        <v>9746</v>
      </c>
      <c r="G9" t="s">
        <v>9755</v>
      </c>
      <c r="H9" t="s">
        <v>9151</v>
      </c>
      <c r="I9" t="s">
        <v>9769</v>
      </c>
      <c r="J9" t="s">
        <v>9773</v>
      </c>
      <c r="K9" t="s">
        <v>9774</v>
      </c>
      <c r="L9" t="s">
        <v>1511</v>
      </c>
    </row>
    <row r="10" spans="1:13">
      <c r="A10" s="1">
        <v>8</v>
      </c>
      <c r="B10">
        <v>3500</v>
      </c>
      <c r="C10" t="s">
        <v>9735</v>
      </c>
      <c r="D10" t="s">
        <v>9740</v>
      </c>
      <c r="E10" t="s">
        <v>18</v>
      </c>
      <c r="F10" t="s">
        <v>9747</v>
      </c>
      <c r="G10" t="s">
        <v>9756</v>
      </c>
      <c r="H10" t="s">
        <v>9759</v>
      </c>
      <c r="I10" t="s">
        <v>9770</v>
      </c>
      <c r="J10" t="s">
        <v>9773</v>
      </c>
      <c r="K10" t="s">
        <v>1003</v>
      </c>
      <c r="L10" t="s">
        <v>329</v>
      </c>
    </row>
    <row r="11" spans="1:13">
      <c r="A11" s="1">
        <v>9</v>
      </c>
      <c r="B11">
        <v>3952</v>
      </c>
      <c r="C11" t="s">
        <v>9736</v>
      </c>
      <c r="D11" t="s">
        <v>9740</v>
      </c>
      <c r="E11" t="s">
        <v>18</v>
      </c>
      <c r="F11" t="s">
        <v>9743</v>
      </c>
      <c r="G11" t="s">
        <v>9752</v>
      </c>
      <c r="H11" t="s">
        <v>9759</v>
      </c>
      <c r="I11" t="s">
        <v>9771</v>
      </c>
      <c r="J11" t="s">
        <v>9773</v>
      </c>
      <c r="K11" t="s">
        <v>1478</v>
      </c>
      <c r="L11" t="s">
        <v>329</v>
      </c>
    </row>
    <row r="12" spans="1:13">
      <c r="A12" s="1">
        <v>10</v>
      </c>
      <c r="B12">
        <v>5087</v>
      </c>
      <c r="C12" t="s">
        <v>9737</v>
      </c>
      <c r="D12" t="s">
        <v>9740</v>
      </c>
      <c r="E12" t="s">
        <v>18</v>
      </c>
      <c r="F12" t="s">
        <v>9744</v>
      </c>
      <c r="G12" t="s">
        <v>9753</v>
      </c>
      <c r="H12" t="s">
        <v>4483</v>
      </c>
      <c r="I12" t="s">
        <v>9772</v>
      </c>
      <c r="J12" t="s">
        <v>9773</v>
      </c>
      <c r="L12" t="s">
        <v>2891</v>
      </c>
    </row>
    <row r="13" spans="1:13">
      <c r="A13" s="1">
        <v>11</v>
      </c>
      <c r="B13">
        <v>5457</v>
      </c>
      <c r="C13" t="s">
        <v>9738</v>
      </c>
      <c r="D13" t="s">
        <v>9740</v>
      </c>
      <c r="E13" t="s">
        <v>18</v>
      </c>
      <c r="F13" t="s">
        <v>9748</v>
      </c>
      <c r="G13" t="s">
        <v>9757</v>
      </c>
      <c r="H13" t="s">
        <v>2054</v>
      </c>
      <c r="J13" t="s">
        <v>9773</v>
      </c>
      <c r="K13" t="s">
        <v>3652</v>
      </c>
      <c r="L13" t="s">
        <v>9775</v>
      </c>
    </row>
    <row r="14" spans="1:13">
      <c r="A14" s="1">
        <v>12</v>
      </c>
      <c r="B14">
        <v>5787</v>
      </c>
      <c r="C14" t="s">
        <v>9739</v>
      </c>
      <c r="D14" t="s">
        <v>9740</v>
      </c>
      <c r="E14" t="s">
        <v>18</v>
      </c>
      <c r="F14" t="s">
        <v>9749</v>
      </c>
      <c r="G14" t="s">
        <v>9758</v>
      </c>
      <c r="H14" t="s">
        <v>9761</v>
      </c>
      <c r="J14" t="s">
        <v>9773</v>
      </c>
      <c r="K14" t="s">
        <v>1478</v>
      </c>
      <c r="L14" t="s">
        <v>882</v>
      </c>
    </row>
  </sheetData>
  <conditionalFormatting sqref="A1:M1">
    <cfRule type="notContainsBlanks" dxfId="2" priority="3">
      <formula>LEN(TRIM(A1))&gt;0</formula>
    </cfRule>
  </conditionalFormatting>
  <conditionalFormatting sqref="A2:M14">
    <cfRule type="containsBlanks" dxfId="0" priority="1">
      <formula>LEN(TRIM(A2))=0</formula>
    </cfRule>
  </conditionalFormatting>
  <conditionalFormatting sqref="H2:M14">
    <cfRule type="notContainsBlanks" dxfId="1" priority="2">
      <formula>LEN(TRIM(H2))&gt;0</formula>
    </cfRule>
  </conditionalFormatting>
  <pageMargins left="0.7" right="0.7" top="0.75" bottom="0.75" header="0.3" footer="0.3"/>
</worksheet>
</file>

<file path=xl/worksheets/sheet40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1822</v>
      </c>
      <c r="C2" t="s">
        <v>9776</v>
      </c>
      <c r="D2" t="s">
        <v>9778</v>
      </c>
      <c r="E2" t="s">
        <v>18</v>
      </c>
      <c r="H2" t="s">
        <v>2981</v>
      </c>
      <c r="I2" t="s">
        <v>9779</v>
      </c>
      <c r="J2" t="s">
        <v>9781</v>
      </c>
    </row>
    <row r="3" spans="1:10">
      <c r="A3" s="1">
        <v>1</v>
      </c>
      <c r="B3">
        <v>4687</v>
      </c>
      <c r="C3" t="s">
        <v>9777</v>
      </c>
      <c r="D3" t="s">
        <v>9778</v>
      </c>
      <c r="E3" t="s">
        <v>18</v>
      </c>
      <c r="H3" t="s">
        <v>2968</v>
      </c>
      <c r="I3" t="s">
        <v>9780</v>
      </c>
      <c r="J3" t="s">
        <v>9781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1823</v>
      </c>
      <c r="C2" t="s">
        <v>9782</v>
      </c>
      <c r="D2" t="s">
        <v>9783</v>
      </c>
      <c r="E2" t="s">
        <v>18</v>
      </c>
      <c r="H2" t="s">
        <v>223</v>
      </c>
      <c r="J2" t="s">
        <v>9784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1824</v>
      </c>
      <c r="C2" t="s">
        <v>9785</v>
      </c>
      <c r="D2" t="s">
        <v>9786</v>
      </c>
      <c r="E2" t="s">
        <v>18</v>
      </c>
      <c r="H2" t="s">
        <v>680</v>
      </c>
      <c r="I2" t="s">
        <v>9787</v>
      </c>
      <c r="J2" t="s">
        <v>9788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2594</v>
      </c>
      <c r="L1" s="1" t="s">
        <v>2595</v>
      </c>
      <c r="M1" s="1" t="s">
        <v>11</v>
      </c>
    </row>
    <row r="2" spans="1:13">
      <c r="A2" s="1">
        <v>0</v>
      </c>
      <c r="B2">
        <v>1045</v>
      </c>
      <c r="C2" t="s">
        <v>2596</v>
      </c>
      <c r="D2" t="s">
        <v>2597</v>
      </c>
      <c r="E2" t="s">
        <v>18</v>
      </c>
      <c r="F2" t="s">
        <v>2598</v>
      </c>
      <c r="G2" t="s">
        <v>2599</v>
      </c>
      <c r="H2" t="s">
        <v>24</v>
      </c>
      <c r="I2" t="s">
        <v>2600</v>
      </c>
      <c r="J2" t="s">
        <v>2601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1827</v>
      </c>
      <c r="C2" t="s">
        <v>9789</v>
      </c>
      <c r="D2" t="s">
        <v>9790</v>
      </c>
      <c r="E2" t="s">
        <v>18</v>
      </c>
      <c r="H2" t="s">
        <v>223</v>
      </c>
      <c r="I2" t="s">
        <v>9791</v>
      </c>
      <c r="J2" t="s">
        <v>9792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1829</v>
      </c>
      <c r="C2" t="s">
        <v>9793</v>
      </c>
      <c r="D2" t="s">
        <v>9794</v>
      </c>
      <c r="E2" t="s">
        <v>18</v>
      </c>
      <c r="H2" t="s">
        <v>1445</v>
      </c>
      <c r="I2" t="s">
        <v>9795</v>
      </c>
      <c r="J2" t="s">
        <v>9796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1830</v>
      </c>
      <c r="C2" t="s">
        <v>9797</v>
      </c>
      <c r="D2" t="s">
        <v>9798</v>
      </c>
      <c r="E2" t="s">
        <v>18</v>
      </c>
      <c r="H2" t="s">
        <v>3762</v>
      </c>
      <c r="I2" t="s">
        <v>9799</v>
      </c>
      <c r="J2" t="s">
        <v>9800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1833</v>
      </c>
      <c r="C2" t="s">
        <v>9801</v>
      </c>
      <c r="D2" t="s">
        <v>9802</v>
      </c>
      <c r="E2" t="s">
        <v>18</v>
      </c>
      <c r="H2" t="s">
        <v>1762</v>
      </c>
      <c r="I2" t="s">
        <v>9803</v>
      </c>
      <c r="J2" t="s">
        <v>9804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1835</v>
      </c>
      <c r="C2" t="s">
        <v>9805</v>
      </c>
      <c r="D2" t="s">
        <v>9806</v>
      </c>
      <c r="E2" t="s">
        <v>18</v>
      </c>
      <c r="H2" t="s">
        <v>139</v>
      </c>
      <c r="I2" t="s">
        <v>9807</v>
      </c>
      <c r="J2" t="s">
        <v>9808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15.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1836</v>
      </c>
      <c r="C2" t="s">
        <v>9809</v>
      </c>
      <c r="D2" t="s">
        <v>9812</v>
      </c>
      <c r="E2" t="s">
        <v>18</v>
      </c>
      <c r="H2" t="s">
        <v>9813</v>
      </c>
      <c r="J2" t="s">
        <v>9816</v>
      </c>
    </row>
    <row r="3" spans="1:10">
      <c r="A3" s="1">
        <v>1</v>
      </c>
      <c r="B3">
        <v>3906</v>
      </c>
      <c r="C3" t="s">
        <v>9810</v>
      </c>
      <c r="D3" t="s">
        <v>9812</v>
      </c>
      <c r="E3" t="s">
        <v>18</v>
      </c>
      <c r="H3" t="s">
        <v>1157</v>
      </c>
      <c r="I3" t="s">
        <v>9814</v>
      </c>
      <c r="J3" t="s">
        <v>9816</v>
      </c>
    </row>
    <row r="4" spans="1:10">
      <c r="A4" s="1">
        <v>2</v>
      </c>
      <c r="B4">
        <v>5829</v>
      </c>
      <c r="C4" t="s">
        <v>9811</v>
      </c>
      <c r="D4" t="s">
        <v>9812</v>
      </c>
      <c r="E4" t="s">
        <v>18</v>
      </c>
      <c r="H4" t="s">
        <v>1157</v>
      </c>
      <c r="I4" t="s">
        <v>9815</v>
      </c>
      <c r="J4" t="s">
        <v>9816</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416.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1837</v>
      </c>
      <c r="C2" t="s">
        <v>9817</v>
      </c>
      <c r="D2" t="s">
        <v>9818</v>
      </c>
      <c r="E2" t="s">
        <v>18</v>
      </c>
      <c r="F2" t="s">
        <v>9819</v>
      </c>
      <c r="G2" t="s">
        <v>9820</v>
      </c>
      <c r="H2" t="s">
        <v>5025</v>
      </c>
      <c r="I2" t="s">
        <v>9821</v>
      </c>
      <c r="J2" t="s">
        <v>9822</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41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1841</v>
      </c>
      <c r="C2" t="s">
        <v>9823</v>
      </c>
      <c r="D2" t="s">
        <v>9824</v>
      </c>
      <c r="E2" t="s">
        <v>18</v>
      </c>
      <c r="F2" t="s">
        <v>9825</v>
      </c>
      <c r="G2" t="s">
        <v>9826</v>
      </c>
      <c r="H2" t="s">
        <v>139</v>
      </c>
      <c r="I2" t="s">
        <v>9827</v>
      </c>
      <c r="J2" t="s">
        <v>9828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1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1843</v>
      </c>
      <c r="C2" t="s">
        <v>9829</v>
      </c>
      <c r="D2" t="s">
        <v>5945</v>
      </c>
      <c r="E2" t="s">
        <v>8867</v>
      </c>
      <c r="H2" t="s">
        <v>149</v>
      </c>
      <c r="I2" t="s">
        <v>9831</v>
      </c>
      <c r="J2" t="s">
        <v>9833</v>
      </c>
    </row>
    <row r="3" spans="1:10">
      <c r="A3" s="1">
        <v>1</v>
      </c>
      <c r="B3">
        <v>5142</v>
      </c>
      <c r="C3" t="s">
        <v>9830</v>
      </c>
      <c r="D3" t="s">
        <v>5945</v>
      </c>
      <c r="E3" t="s">
        <v>8867</v>
      </c>
      <c r="H3" t="s">
        <v>226</v>
      </c>
      <c r="I3" t="s">
        <v>9832</v>
      </c>
      <c r="J3" t="s">
        <v>9833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1846</v>
      </c>
      <c r="C2" t="s">
        <v>9834</v>
      </c>
      <c r="D2" t="s">
        <v>9835</v>
      </c>
      <c r="E2" t="s">
        <v>6203</v>
      </c>
      <c r="H2" t="s">
        <v>2981</v>
      </c>
      <c r="I2" t="s">
        <v>9836</v>
      </c>
      <c r="J2" t="s">
        <v>9837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M11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1046</v>
      </c>
      <c r="C2" t="s">
        <v>2602</v>
      </c>
      <c r="D2" t="s">
        <v>2715</v>
      </c>
      <c r="E2" t="s">
        <v>18</v>
      </c>
      <c r="F2" t="s">
        <v>2716</v>
      </c>
      <c r="G2" t="s">
        <v>2740</v>
      </c>
      <c r="H2" t="s">
        <v>133</v>
      </c>
      <c r="I2" t="s">
        <v>2768</v>
      </c>
      <c r="J2" t="s">
        <v>2874</v>
      </c>
      <c r="K2" t="s">
        <v>1667</v>
      </c>
    </row>
    <row r="3" spans="1:13">
      <c r="A3" s="1">
        <v>1</v>
      </c>
      <c r="B3">
        <v>1047</v>
      </c>
      <c r="C3" t="s">
        <v>2603</v>
      </c>
      <c r="D3" t="s">
        <v>2715</v>
      </c>
      <c r="E3" t="s">
        <v>18</v>
      </c>
      <c r="F3" t="s">
        <v>2717</v>
      </c>
      <c r="G3" t="s">
        <v>2741</v>
      </c>
      <c r="H3" t="s">
        <v>137</v>
      </c>
      <c r="I3" t="s">
        <v>2769</v>
      </c>
      <c r="J3" t="s">
        <v>2874</v>
      </c>
      <c r="K3" t="s">
        <v>2875</v>
      </c>
    </row>
    <row r="4" spans="1:13">
      <c r="A4" s="1">
        <v>2</v>
      </c>
      <c r="B4">
        <v>1069</v>
      </c>
      <c r="C4" t="s">
        <v>2604</v>
      </c>
      <c r="D4" t="s">
        <v>2715</v>
      </c>
      <c r="E4" t="s">
        <v>18</v>
      </c>
      <c r="F4" t="s">
        <v>2718</v>
      </c>
      <c r="G4" t="s">
        <v>2742</v>
      </c>
      <c r="H4" t="s">
        <v>133</v>
      </c>
      <c r="I4" t="s">
        <v>2770</v>
      </c>
      <c r="J4" t="s">
        <v>2874</v>
      </c>
      <c r="K4" t="s">
        <v>2876</v>
      </c>
    </row>
    <row r="5" spans="1:13">
      <c r="A5" s="1">
        <v>3</v>
      </c>
      <c r="B5">
        <v>1117</v>
      </c>
      <c r="C5" t="s">
        <v>2605</v>
      </c>
      <c r="D5" t="s">
        <v>2715</v>
      </c>
      <c r="E5" t="s">
        <v>18</v>
      </c>
      <c r="F5" t="s">
        <v>2719</v>
      </c>
      <c r="G5" t="s">
        <v>2743</v>
      </c>
      <c r="H5" t="s">
        <v>408</v>
      </c>
      <c r="I5" t="s">
        <v>2771</v>
      </c>
      <c r="J5" t="s">
        <v>2874</v>
      </c>
    </row>
    <row r="6" spans="1:13">
      <c r="A6" s="1">
        <v>4</v>
      </c>
      <c r="B6">
        <v>1121</v>
      </c>
      <c r="C6" t="s">
        <v>2606</v>
      </c>
      <c r="D6" t="s">
        <v>2715</v>
      </c>
      <c r="E6" t="s">
        <v>18</v>
      </c>
      <c r="F6" t="s">
        <v>2719</v>
      </c>
      <c r="G6" t="s">
        <v>2743</v>
      </c>
      <c r="H6" t="s">
        <v>2763</v>
      </c>
      <c r="I6" t="s">
        <v>2772</v>
      </c>
      <c r="J6" t="s">
        <v>2874</v>
      </c>
    </row>
    <row r="7" spans="1:13">
      <c r="A7" s="1">
        <v>5</v>
      </c>
      <c r="B7">
        <v>1182</v>
      </c>
      <c r="C7" t="s">
        <v>2607</v>
      </c>
      <c r="D7" t="s">
        <v>2715</v>
      </c>
      <c r="E7" t="s">
        <v>18</v>
      </c>
      <c r="F7" t="s">
        <v>2720</v>
      </c>
      <c r="G7" t="s">
        <v>2744</v>
      </c>
      <c r="H7" t="s">
        <v>133</v>
      </c>
      <c r="I7" t="s">
        <v>2773</v>
      </c>
      <c r="J7" t="s">
        <v>2874</v>
      </c>
      <c r="K7" t="s">
        <v>2877</v>
      </c>
    </row>
    <row r="8" spans="1:13">
      <c r="A8" s="1">
        <v>6</v>
      </c>
      <c r="B8">
        <v>1246</v>
      </c>
      <c r="C8" t="s">
        <v>2608</v>
      </c>
      <c r="D8" t="s">
        <v>2715</v>
      </c>
      <c r="E8" t="s">
        <v>18</v>
      </c>
      <c r="F8" t="s">
        <v>2718</v>
      </c>
      <c r="G8" t="s">
        <v>2742</v>
      </c>
      <c r="H8" t="s">
        <v>133</v>
      </c>
      <c r="I8" t="s">
        <v>2774</v>
      </c>
      <c r="J8" t="s">
        <v>2874</v>
      </c>
      <c r="K8" t="s">
        <v>2876</v>
      </c>
    </row>
    <row r="9" spans="1:13">
      <c r="A9" s="1">
        <v>7</v>
      </c>
      <c r="B9">
        <v>1280</v>
      </c>
      <c r="C9" t="s">
        <v>2609</v>
      </c>
      <c r="D9" t="s">
        <v>2715</v>
      </c>
      <c r="E9" t="s">
        <v>18</v>
      </c>
      <c r="F9" t="s">
        <v>2719</v>
      </c>
      <c r="G9" t="s">
        <v>2743</v>
      </c>
      <c r="H9" t="s">
        <v>2764</v>
      </c>
      <c r="I9" t="s">
        <v>2775</v>
      </c>
      <c r="J9" t="s">
        <v>2874</v>
      </c>
    </row>
    <row r="10" spans="1:13">
      <c r="A10" s="1">
        <v>8</v>
      </c>
      <c r="B10">
        <v>1307</v>
      </c>
      <c r="C10" t="s">
        <v>2610</v>
      </c>
      <c r="D10" t="s">
        <v>2715</v>
      </c>
      <c r="E10" t="s">
        <v>18</v>
      </c>
      <c r="F10" t="s">
        <v>2721</v>
      </c>
      <c r="G10" t="s">
        <v>2745</v>
      </c>
      <c r="J10" t="s">
        <v>2874</v>
      </c>
      <c r="K10" t="s">
        <v>1003</v>
      </c>
      <c r="L10" t="s">
        <v>329</v>
      </c>
      <c r="M10" t="s">
        <v>2892</v>
      </c>
    </row>
    <row r="11" spans="1:13">
      <c r="A11" s="1">
        <v>9</v>
      </c>
      <c r="B11">
        <v>1318</v>
      </c>
      <c r="C11" t="s">
        <v>2611</v>
      </c>
      <c r="D11" t="s">
        <v>2715</v>
      </c>
      <c r="E11" t="s">
        <v>18</v>
      </c>
      <c r="F11" t="s">
        <v>2722</v>
      </c>
      <c r="G11" t="s">
        <v>2746</v>
      </c>
      <c r="H11" t="s">
        <v>133</v>
      </c>
      <c r="I11" t="s">
        <v>2776</v>
      </c>
      <c r="J11" t="s">
        <v>2874</v>
      </c>
      <c r="K11" t="s">
        <v>2878</v>
      </c>
    </row>
    <row r="12" spans="1:13">
      <c r="A12" s="1">
        <v>10</v>
      </c>
      <c r="B12">
        <v>1323</v>
      </c>
      <c r="C12" t="s">
        <v>2612</v>
      </c>
      <c r="D12" t="s">
        <v>2715</v>
      </c>
      <c r="E12" t="s">
        <v>18</v>
      </c>
      <c r="F12" t="s">
        <v>2717</v>
      </c>
      <c r="G12" t="s">
        <v>2741</v>
      </c>
      <c r="H12" t="s">
        <v>133</v>
      </c>
      <c r="I12" t="s">
        <v>2777</v>
      </c>
      <c r="J12" t="s">
        <v>2874</v>
      </c>
      <c r="K12" t="s">
        <v>2875</v>
      </c>
    </row>
    <row r="13" spans="1:13">
      <c r="A13" s="1">
        <v>11</v>
      </c>
      <c r="B13">
        <v>1354</v>
      </c>
      <c r="C13" t="s">
        <v>2613</v>
      </c>
      <c r="D13" t="s">
        <v>2715</v>
      </c>
      <c r="E13" t="s">
        <v>18</v>
      </c>
      <c r="F13" t="s">
        <v>2723</v>
      </c>
      <c r="G13" t="s">
        <v>2747</v>
      </c>
      <c r="H13" t="s">
        <v>137</v>
      </c>
      <c r="J13" t="s">
        <v>2874</v>
      </c>
      <c r="K13" t="s">
        <v>2879</v>
      </c>
    </row>
    <row r="14" spans="1:13">
      <c r="A14" s="1">
        <v>12</v>
      </c>
      <c r="B14">
        <v>1396</v>
      </c>
      <c r="C14" t="s">
        <v>2614</v>
      </c>
      <c r="D14" t="s">
        <v>2715</v>
      </c>
      <c r="E14" t="s">
        <v>18</v>
      </c>
      <c r="F14" t="s">
        <v>2717</v>
      </c>
      <c r="G14" t="s">
        <v>2741</v>
      </c>
      <c r="H14" t="s">
        <v>133</v>
      </c>
      <c r="I14" t="s">
        <v>2778</v>
      </c>
      <c r="J14" t="s">
        <v>2874</v>
      </c>
      <c r="K14" t="s">
        <v>2875</v>
      </c>
    </row>
    <row r="15" spans="1:13">
      <c r="A15" s="1">
        <v>13</v>
      </c>
      <c r="B15">
        <v>1439</v>
      </c>
      <c r="C15" t="s">
        <v>2615</v>
      </c>
      <c r="D15" t="s">
        <v>2715</v>
      </c>
      <c r="E15" t="s">
        <v>18</v>
      </c>
      <c r="F15" t="s">
        <v>2719</v>
      </c>
      <c r="G15" t="s">
        <v>2743</v>
      </c>
      <c r="H15" t="s">
        <v>137</v>
      </c>
      <c r="I15" t="s">
        <v>2779</v>
      </c>
      <c r="J15" t="s">
        <v>2874</v>
      </c>
    </row>
    <row r="16" spans="1:13">
      <c r="A16" s="1">
        <v>14</v>
      </c>
      <c r="B16">
        <v>1452</v>
      </c>
      <c r="C16" t="s">
        <v>2616</v>
      </c>
      <c r="D16" t="s">
        <v>2715</v>
      </c>
      <c r="E16" t="s">
        <v>18</v>
      </c>
      <c r="F16" t="s">
        <v>2719</v>
      </c>
      <c r="G16" t="s">
        <v>2743</v>
      </c>
      <c r="H16" t="s">
        <v>137</v>
      </c>
      <c r="I16" t="s">
        <v>2780</v>
      </c>
      <c r="J16" t="s">
        <v>2874</v>
      </c>
    </row>
    <row r="17" spans="1:11">
      <c r="A17" s="1">
        <v>15</v>
      </c>
      <c r="B17">
        <v>1496</v>
      </c>
      <c r="C17" t="s">
        <v>2617</v>
      </c>
      <c r="D17" t="s">
        <v>2715</v>
      </c>
      <c r="E17" t="s">
        <v>18</v>
      </c>
      <c r="F17" t="s">
        <v>2718</v>
      </c>
      <c r="G17" t="s">
        <v>2742</v>
      </c>
      <c r="H17" t="s">
        <v>133</v>
      </c>
      <c r="I17" t="s">
        <v>2781</v>
      </c>
      <c r="J17" t="s">
        <v>2874</v>
      </c>
      <c r="K17" t="s">
        <v>2876</v>
      </c>
    </row>
    <row r="18" spans="1:11">
      <c r="A18" s="1">
        <v>16</v>
      </c>
      <c r="B18">
        <v>1523</v>
      </c>
      <c r="C18" t="s">
        <v>2618</v>
      </c>
      <c r="D18" t="s">
        <v>2715</v>
      </c>
      <c r="E18" t="s">
        <v>18</v>
      </c>
      <c r="F18" t="s">
        <v>2724</v>
      </c>
      <c r="G18" t="s">
        <v>2748</v>
      </c>
      <c r="H18" t="s">
        <v>133</v>
      </c>
      <c r="I18" t="s">
        <v>2782</v>
      </c>
      <c r="J18" t="s">
        <v>2874</v>
      </c>
      <c r="K18" t="s">
        <v>2880</v>
      </c>
    </row>
    <row r="19" spans="1:11">
      <c r="A19" s="1">
        <v>17</v>
      </c>
      <c r="B19">
        <v>1542</v>
      </c>
      <c r="C19" t="s">
        <v>2619</v>
      </c>
      <c r="D19" t="s">
        <v>2715</v>
      </c>
      <c r="E19" t="s">
        <v>18</v>
      </c>
      <c r="F19" t="s">
        <v>2722</v>
      </c>
      <c r="G19" t="s">
        <v>2746</v>
      </c>
      <c r="H19" t="s">
        <v>133</v>
      </c>
      <c r="I19" t="s">
        <v>2783</v>
      </c>
      <c r="J19" t="s">
        <v>2874</v>
      </c>
      <c r="K19" t="s">
        <v>2878</v>
      </c>
    </row>
    <row r="20" spans="1:11">
      <c r="A20" s="1">
        <v>18</v>
      </c>
      <c r="B20">
        <v>1584</v>
      </c>
      <c r="C20" t="s">
        <v>2620</v>
      </c>
      <c r="D20" t="s">
        <v>2715</v>
      </c>
      <c r="E20" t="s">
        <v>18</v>
      </c>
      <c r="F20" t="s">
        <v>2718</v>
      </c>
      <c r="G20" t="s">
        <v>2742</v>
      </c>
      <c r="H20" t="s">
        <v>133</v>
      </c>
      <c r="I20" t="s">
        <v>2784</v>
      </c>
      <c r="J20" t="s">
        <v>2874</v>
      </c>
      <c r="K20" t="s">
        <v>2876</v>
      </c>
    </row>
    <row r="21" spans="1:11">
      <c r="A21" s="1">
        <v>19</v>
      </c>
      <c r="B21">
        <v>1722</v>
      </c>
      <c r="C21" t="s">
        <v>2621</v>
      </c>
      <c r="D21" t="s">
        <v>2715</v>
      </c>
      <c r="E21" t="s">
        <v>18</v>
      </c>
      <c r="F21" t="s">
        <v>2718</v>
      </c>
      <c r="G21" t="s">
        <v>2742</v>
      </c>
      <c r="H21" t="s">
        <v>133</v>
      </c>
      <c r="I21" t="s">
        <v>2785</v>
      </c>
      <c r="J21" t="s">
        <v>2874</v>
      </c>
      <c r="K21" t="s">
        <v>2876</v>
      </c>
    </row>
    <row r="22" spans="1:11">
      <c r="A22" s="1">
        <v>20</v>
      </c>
      <c r="B22">
        <v>1739</v>
      </c>
      <c r="C22" t="s">
        <v>2622</v>
      </c>
      <c r="D22" t="s">
        <v>2715</v>
      </c>
      <c r="E22" t="s">
        <v>18</v>
      </c>
      <c r="F22" t="s">
        <v>2725</v>
      </c>
      <c r="G22" t="s">
        <v>2749</v>
      </c>
      <c r="H22" t="s">
        <v>2763</v>
      </c>
      <c r="J22" t="s">
        <v>2874</v>
      </c>
      <c r="K22" t="s">
        <v>2522</v>
      </c>
    </row>
    <row r="23" spans="1:11">
      <c r="A23" s="1">
        <v>21</v>
      </c>
      <c r="B23">
        <v>1792</v>
      </c>
      <c r="C23" t="s">
        <v>2623</v>
      </c>
      <c r="D23" t="s">
        <v>2715</v>
      </c>
      <c r="E23" t="s">
        <v>18</v>
      </c>
      <c r="F23" t="s">
        <v>2719</v>
      </c>
      <c r="G23" t="s">
        <v>2743</v>
      </c>
      <c r="H23" t="s">
        <v>133</v>
      </c>
      <c r="J23" t="s">
        <v>2874</v>
      </c>
    </row>
    <row r="24" spans="1:11">
      <c r="A24" s="1">
        <v>22</v>
      </c>
      <c r="B24">
        <v>1806</v>
      </c>
      <c r="C24" t="s">
        <v>2624</v>
      </c>
      <c r="D24" t="s">
        <v>2715</v>
      </c>
      <c r="E24" t="s">
        <v>18</v>
      </c>
      <c r="F24" t="s">
        <v>2716</v>
      </c>
      <c r="G24" t="s">
        <v>2740</v>
      </c>
      <c r="H24" t="s">
        <v>133</v>
      </c>
      <c r="I24" t="s">
        <v>2786</v>
      </c>
      <c r="J24" t="s">
        <v>2874</v>
      </c>
      <c r="K24" t="s">
        <v>1667</v>
      </c>
    </row>
    <row r="25" spans="1:11">
      <c r="A25" s="1">
        <v>23</v>
      </c>
      <c r="B25">
        <v>1831</v>
      </c>
      <c r="C25" t="s">
        <v>2625</v>
      </c>
      <c r="D25" t="s">
        <v>2715</v>
      </c>
      <c r="E25" t="s">
        <v>18</v>
      </c>
      <c r="F25" t="s">
        <v>2718</v>
      </c>
      <c r="G25" t="s">
        <v>2742</v>
      </c>
      <c r="H25" t="s">
        <v>133</v>
      </c>
      <c r="I25" t="s">
        <v>2787</v>
      </c>
      <c r="J25" t="s">
        <v>2874</v>
      </c>
      <c r="K25" t="s">
        <v>2876</v>
      </c>
    </row>
    <row r="26" spans="1:11">
      <c r="A26" s="1">
        <v>24</v>
      </c>
      <c r="B26">
        <v>1936</v>
      </c>
      <c r="C26" t="s">
        <v>2626</v>
      </c>
      <c r="D26" t="s">
        <v>2715</v>
      </c>
      <c r="E26" t="s">
        <v>18</v>
      </c>
      <c r="F26" t="s">
        <v>2722</v>
      </c>
      <c r="G26" t="s">
        <v>2746</v>
      </c>
      <c r="H26" t="s">
        <v>133</v>
      </c>
      <c r="I26" t="s">
        <v>2788</v>
      </c>
      <c r="J26" t="s">
        <v>2874</v>
      </c>
      <c r="K26" t="s">
        <v>2878</v>
      </c>
    </row>
    <row r="27" spans="1:11">
      <c r="A27" s="1">
        <v>25</v>
      </c>
      <c r="B27">
        <v>1980</v>
      </c>
      <c r="C27" t="s">
        <v>2627</v>
      </c>
      <c r="D27" t="s">
        <v>2715</v>
      </c>
      <c r="E27" t="s">
        <v>18</v>
      </c>
      <c r="F27" t="s">
        <v>2719</v>
      </c>
      <c r="G27" t="s">
        <v>2743</v>
      </c>
      <c r="H27" t="s">
        <v>137</v>
      </c>
      <c r="I27" t="s">
        <v>2789</v>
      </c>
      <c r="J27" t="s">
        <v>2874</v>
      </c>
    </row>
    <row r="28" spans="1:11">
      <c r="A28" s="1">
        <v>26</v>
      </c>
      <c r="B28">
        <v>2012</v>
      </c>
      <c r="C28" t="s">
        <v>2628</v>
      </c>
      <c r="D28" t="s">
        <v>2715</v>
      </c>
      <c r="E28" t="s">
        <v>18</v>
      </c>
      <c r="F28" t="s">
        <v>2718</v>
      </c>
      <c r="G28" t="s">
        <v>2742</v>
      </c>
      <c r="H28" t="s">
        <v>133</v>
      </c>
      <c r="I28" t="s">
        <v>2790</v>
      </c>
      <c r="J28" t="s">
        <v>2874</v>
      </c>
      <c r="K28" t="s">
        <v>2876</v>
      </c>
    </row>
    <row r="29" spans="1:11">
      <c r="A29" s="1">
        <v>27</v>
      </c>
      <c r="B29">
        <v>2035</v>
      </c>
      <c r="C29" t="s">
        <v>2629</v>
      </c>
      <c r="D29" t="s">
        <v>2715</v>
      </c>
      <c r="E29" t="s">
        <v>18</v>
      </c>
      <c r="F29" t="s">
        <v>2718</v>
      </c>
      <c r="G29" t="s">
        <v>2742</v>
      </c>
      <c r="H29" t="s">
        <v>133</v>
      </c>
      <c r="I29" t="s">
        <v>2791</v>
      </c>
      <c r="J29" t="s">
        <v>2874</v>
      </c>
      <c r="K29" t="s">
        <v>2876</v>
      </c>
    </row>
    <row r="30" spans="1:11">
      <c r="A30" s="1">
        <v>28</v>
      </c>
      <c r="B30">
        <v>2081</v>
      </c>
      <c r="C30" t="s">
        <v>2630</v>
      </c>
      <c r="D30" t="s">
        <v>2715</v>
      </c>
      <c r="E30" t="s">
        <v>18</v>
      </c>
      <c r="F30" t="s">
        <v>2719</v>
      </c>
      <c r="G30" t="s">
        <v>2743</v>
      </c>
      <c r="H30" t="s">
        <v>137</v>
      </c>
      <c r="J30" t="s">
        <v>2874</v>
      </c>
    </row>
    <row r="31" spans="1:11">
      <c r="A31" s="1">
        <v>29</v>
      </c>
      <c r="B31">
        <v>2101</v>
      </c>
      <c r="C31" t="s">
        <v>2631</v>
      </c>
      <c r="D31" t="s">
        <v>2715</v>
      </c>
      <c r="E31" t="s">
        <v>18</v>
      </c>
      <c r="F31" t="s">
        <v>2722</v>
      </c>
      <c r="G31" t="s">
        <v>2746</v>
      </c>
      <c r="H31" t="s">
        <v>133</v>
      </c>
      <c r="I31" t="s">
        <v>2792</v>
      </c>
      <c r="J31" t="s">
        <v>2874</v>
      </c>
      <c r="K31" t="s">
        <v>2878</v>
      </c>
    </row>
    <row r="32" spans="1:11">
      <c r="A32" s="1">
        <v>30</v>
      </c>
      <c r="B32">
        <v>2175</v>
      </c>
      <c r="C32" t="s">
        <v>2632</v>
      </c>
      <c r="D32" t="s">
        <v>2715</v>
      </c>
      <c r="E32" t="s">
        <v>18</v>
      </c>
      <c r="F32" t="s">
        <v>2716</v>
      </c>
      <c r="G32" t="s">
        <v>2740</v>
      </c>
      <c r="H32" t="s">
        <v>133</v>
      </c>
      <c r="I32" t="s">
        <v>2793</v>
      </c>
      <c r="J32" t="s">
        <v>2874</v>
      </c>
      <c r="K32" t="s">
        <v>1667</v>
      </c>
    </row>
    <row r="33" spans="1:13">
      <c r="A33" s="1">
        <v>31</v>
      </c>
      <c r="B33">
        <v>2188</v>
      </c>
      <c r="C33" t="s">
        <v>2633</v>
      </c>
      <c r="D33" t="s">
        <v>2715</v>
      </c>
      <c r="E33" t="s">
        <v>18</v>
      </c>
      <c r="F33" t="s">
        <v>2726</v>
      </c>
      <c r="G33" t="s">
        <v>2750</v>
      </c>
      <c r="H33" t="s">
        <v>408</v>
      </c>
      <c r="I33" t="s">
        <v>2794</v>
      </c>
      <c r="J33" t="s">
        <v>2874</v>
      </c>
      <c r="K33" t="s">
        <v>2881</v>
      </c>
    </row>
    <row r="34" spans="1:13">
      <c r="A34" s="1">
        <v>32</v>
      </c>
      <c r="B34">
        <v>2243</v>
      </c>
      <c r="C34" t="s">
        <v>2634</v>
      </c>
      <c r="D34" t="s">
        <v>2715</v>
      </c>
      <c r="E34" t="s">
        <v>18</v>
      </c>
      <c r="F34" t="s">
        <v>2718</v>
      </c>
      <c r="G34" t="s">
        <v>2742</v>
      </c>
      <c r="H34" t="s">
        <v>133</v>
      </c>
      <c r="I34" t="s">
        <v>2795</v>
      </c>
      <c r="J34" t="s">
        <v>2874</v>
      </c>
      <c r="K34" t="s">
        <v>2876</v>
      </c>
    </row>
    <row r="35" spans="1:13">
      <c r="A35" s="1">
        <v>33</v>
      </c>
      <c r="B35">
        <v>2329</v>
      </c>
      <c r="C35" t="s">
        <v>2635</v>
      </c>
      <c r="D35" t="s">
        <v>2715</v>
      </c>
      <c r="E35" t="s">
        <v>18</v>
      </c>
      <c r="F35" t="s">
        <v>2718</v>
      </c>
      <c r="G35" t="s">
        <v>2742</v>
      </c>
      <c r="H35" t="s">
        <v>133</v>
      </c>
      <c r="I35" t="s">
        <v>2796</v>
      </c>
      <c r="J35" t="s">
        <v>2874</v>
      </c>
      <c r="K35" t="s">
        <v>2876</v>
      </c>
    </row>
    <row r="36" spans="1:13">
      <c r="A36" s="1">
        <v>34</v>
      </c>
      <c r="B36">
        <v>2391</v>
      </c>
      <c r="C36" t="s">
        <v>2636</v>
      </c>
      <c r="D36" t="s">
        <v>2715</v>
      </c>
      <c r="E36" t="s">
        <v>18</v>
      </c>
      <c r="F36" t="s">
        <v>2722</v>
      </c>
      <c r="G36" t="s">
        <v>2746</v>
      </c>
      <c r="H36" t="s">
        <v>133</v>
      </c>
      <c r="I36" t="s">
        <v>2797</v>
      </c>
      <c r="J36" t="s">
        <v>2874</v>
      </c>
      <c r="K36" t="s">
        <v>2878</v>
      </c>
    </row>
    <row r="37" spans="1:13">
      <c r="A37" s="1">
        <v>35</v>
      </c>
      <c r="B37">
        <v>2455</v>
      </c>
      <c r="C37" t="s">
        <v>2637</v>
      </c>
      <c r="D37" t="s">
        <v>2715</v>
      </c>
      <c r="E37" t="s">
        <v>18</v>
      </c>
      <c r="F37" t="s">
        <v>2722</v>
      </c>
      <c r="G37" t="s">
        <v>2746</v>
      </c>
      <c r="H37" t="s">
        <v>133</v>
      </c>
      <c r="I37" t="s">
        <v>2798</v>
      </c>
      <c r="J37" t="s">
        <v>2874</v>
      </c>
      <c r="K37" t="s">
        <v>2878</v>
      </c>
    </row>
    <row r="38" spans="1:13">
      <c r="A38" s="1">
        <v>36</v>
      </c>
      <c r="B38">
        <v>2540</v>
      </c>
      <c r="C38" t="s">
        <v>2638</v>
      </c>
      <c r="D38" t="s">
        <v>2715</v>
      </c>
      <c r="E38" t="s">
        <v>18</v>
      </c>
      <c r="F38" t="s">
        <v>2719</v>
      </c>
      <c r="G38" t="s">
        <v>2743</v>
      </c>
      <c r="H38" t="s">
        <v>137</v>
      </c>
      <c r="I38" t="s">
        <v>2799</v>
      </c>
      <c r="J38" t="s">
        <v>2874</v>
      </c>
    </row>
    <row r="39" spans="1:13">
      <c r="A39" s="1">
        <v>37</v>
      </c>
      <c r="B39">
        <v>2724</v>
      </c>
      <c r="C39" t="s">
        <v>2639</v>
      </c>
      <c r="D39" t="s">
        <v>2715</v>
      </c>
      <c r="E39" t="s">
        <v>18</v>
      </c>
      <c r="F39" t="s">
        <v>2727</v>
      </c>
      <c r="G39" t="s">
        <v>2751</v>
      </c>
      <c r="H39" t="s">
        <v>137</v>
      </c>
      <c r="I39" t="s">
        <v>2800</v>
      </c>
      <c r="J39" t="s">
        <v>2874</v>
      </c>
      <c r="L39" t="s">
        <v>2890</v>
      </c>
      <c r="M39" t="s">
        <v>2893</v>
      </c>
    </row>
    <row r="40" spans="1:13">
      <c r="A40" s="1">
        <v>38</v>
      </c>
      <c r="B40">
        <v>2759</v>
      </c>
      <c r="C40" t="s">
        <v>2640</v>
      </c>
      <c r="D40" t="s">
        <v>2715</v>
      </c>
      <c r="E40" t="s">
        <v>18</v>
      </c>
      <c r="F40" t="s">
        <v>2718</v>
      </c>
      <c r="G40" t="s">
        <v>2742</v>
      </c>
      <c r="H40" t="s">
        <v>133</v>
      </c>
      <c r="I40" t="s">
        <v>2801</v>
      </c>
      <c r="J40" t="s">
        <v>2874</v>
      </c>
      <c r="K40" t="s">
        <v>2876</v>
      </c>
    </row>
    <row r="41" spans="1:13">
      <c r="A41" s="1">
        <v>39</v>
      </c>
      <c r="B41">
        <v>2873</v>
      </c>
      <c r="C41" t="s">
        <v>2641</v>
      </c>
      <c r="D41" t="s">
        <v>2715</v>
      </c>
      <c r="E41" t="s">
        <v>18</v>
      </c>
      <c r="F41" t="s">
        <v>2720</v>
      </c>
      <c r="G41" t="s">
        <v>2744</v>
      </c>
      <c r="H41" t="s">
        <v>137</v>
      </c>
      <c r="I41" t="s">
        <v>2802</v>
      </c>
      <c r="J41" t="s">
        <v>2874</v>
      </c>
      <c r="K41" t="s">
        <v>2877</v>
      </c>
    </row>
    <row r="42" spans="1:13">
      <c r="A42" s="1">
        <v>40</v>
      </c>
      <c r="B42">
        <v>2931</v>
      </c>
      <c r="C42" t="s">
        <v>2642</v>
      </c>
      <c r="D42" t="s">
        <v>2715</v>
      </c>
      <c r="E42" t="s">
        <v>18</v>
      </c>
      <c r="F42" t="s">
        <v>2719</v>
      </c>
      <c r="G42" t="s">
        <v>2743</v>
      </c>
      <c r="H42" t="s">
        <v>227</v>
      </c>
      <c r="I42" t="s">
        <v>2803</v>
      </c>
      <c r="J42" t="s">
        <v>2874</v>
      </c>
    </row>
    <row r="43" spans="1:13">
      <c r="A43" s="1">
        <v>41</v>
      </c>
      <c r="B43">
        <v>2939</v>
      </c>
      <c r="C43" t="s">
        <v>2643</v>
      </c>
      <c r="D43" t="s">
        <v>2715</v>
      </c>
      <c r="E43" t="s">
        <v>18</v>
      </c>
      <c r="F43" t="s">
        <v>2728</v>
      </c>
      <c r="G43" t="s">
        <v>2752</v>
      </c>
      <c r="H43" t="s">
        <v>133</v>
      </c>
      <c r="I43" t="s">
        <v>2804</v>
      </c>
      <c r="J43" t="s">
        <v>2874</v>
      </c>
      <c r="K43" t="s">
        <v>2525</v>
      </c>
    </row>
    <row r="44" spans="1:13">
      <c r="A44" s="1">
        <v>42</v>
      </c>
      <c r="B44">
        <v>2942</v>
      </c>
      <c r="C44" t="s">
        <v>2644</v>
      </c>
      <c r="D44" t="s">
        <v>2715</v>
      </c>
      <c r="E44" t="s">
        <v>18</v>
      </c>
      <c r="F44" t="s">
        <v>2717</v>
      </c>
      <c r="G44" t="s">
        <v>2741</v>
      </c>
      <c r="H44" t="s">
        <v>133</v>
      </c>
      <c r="I44" t="s">
        <v>2805</v>
      </c>
      <c r="J44" t="s">
        <v>2874</v>
      </c>
      <c r="K44" t="s">
        <v>2875</v>
      </c>
    </row>
    <row r="45" spans="1:13">
      <c r="A45" s="1">
        <v>43</v>
      </c>
      <c r="B45">
        <v>2943</v>
      </c>
      <c r="C45" t="s">
        <v>2645</v>
      </c>
      <c r="D45" t="s">
        <v>2715</v>
      </c>
      <c r="E45" t="s">
        <v>18</v>
      </c>
      <c r="F45" t="s">
        <v>2729</v>
      </c>
      <c r="G45" t="s">
        <v>2753</v>
      </c>
      <c r="H45" t="s">
        <v>137</v>
      </c>
      <c r="I45" t="s">
        <v>2806</v>
      </c>
      <c r="J45" t="s">
        <v>2874</v>
      </c>
      <c r="K45" t="s">
        <v>2882</v>
      </c>
    </row>
    <row r="46" spans="1:13">
      <c r="A46" s="1">
        <v>44</v>
      </c>
      <c r="B46">
        <v>2961</v>
      </c>
      <c r="C46" t="s">
        <v>2646</v>
      </c>
      <c r="D46" t="s">
        <v>2715</v>
      </c>
      <c r="E46" t="s">
        <v>18</v>
      </c>
      <c r="F46" t="s">
        <v>2719</v>
      </c>
      <c r="G46" t="s">
        <v>2743</v>
      </c>
      <c r="H46" t="s">
        <v>313</v>
      </c>
      <c r="I46" t="s">
        <v>2807</v>
      </c>
      <c r="J46" t="s">
        <v>2874</v>
      </c>
    </row>
    <row r="47" spans="1:13">
      <c r="A47" s="1">
        <v>45</v>
      </c>
      <c r="B47">
        <v>3008</v>
      </c>
      <c r="C47" t="s">
        <v>2647</v>
      </c>
      <c r="D47" t="s">
        <v>2715</v>
      </c>
      <c r="E47" t="s">
        <v>18</v>
      </c>
      <c r="F47" t="s">
        <v>2717</v>
      </c>
      <c r="G47" t="s">
        <v>2741</v>
      </c>
      <c r="H47" t="s">
        <v>133</v>
      </c>
      <c r="I47" t="s">
        <v>2808</v>
      </c>
      <c r="J47" t="s">
        <v>2874</v>
      </c>
      <c r="K47" t="s">
        <v>2875</v>
      </c>
    </row>
    <row r="48" spans="1:13">
      <c r="A48" s="1">
        <v>46</v>
      </c>
      <c r="B48">
        <v>3009</v>
      </c>
      <c r="C48" t="s">
        <v>2648</v>
      </c>
      <c r="D48" t="s">
        <v>2715</v>
      </c>
      <c r="E48" t="s">
        <v>18</v>
      </c>
      <c r="F48" t="s">
        <v>2730</v>
      </c>
      <c r="G48" t="s">
        <v>2754</v>
      </c>
      <c r="H48" t="s">
        <v>2765</v>
      </c>
      <c r="I48" t="s">
        <v>2809</v>
      </c>
      <c r="J48" t="s">
        <v>2874</v>
      </c>
      <c r="K48" t="s">
        <v>2883</v>
      </c>
      <c r="L48" t="s">
        <v>2891</v>
      </c>
    </row>
    <row r="49" spans="1:12">
      <c r="A49" s="1">
        <v>47</v>
      </c>
      <c r="B49">
        <v>3055</v>
      </c>
      <c r="C49" t="s">
        <v>2649</v>
      </c>
      <c r="D49" t="s">
        <v>2715</v>
      </c>
      <c r="E49" t="s">
        <v>18</v>
      </c>
      <c r="F49" t="s">
        <v>2719</v>
      </c>
      <c r="G49" t="s">
        <v>2743</v>
      </c>
      <c r="H49" t="s">
        <v>227</v>
      </c>
      <c r="I49" t="s">
        <v>2810</v>
      </c>
      <c r="J49" t="s">
        <v>2874</v>
      </c>
    </row>
    <row r="50" spans="1:12">
      <c r="A50" s="1">
        <v>48</v>
      </c>
      <c r="B50">
        <v>3060</v>
      </c>
      <c r="C50" t="s">
        <v>2650</v>
      </c>
      <c r="D50" t="s">
        <v>2715</v>
      </c>
      <c r="E50" t="s">
        <v>18</v>
      </c>
      <c r="F50" t="s">
        <v>2719</v>
      </c>
      <c r="G50" t="s">
        <v>2743</v>
      </c>
      <c r="H50" t="s">
        <v>137</v>
      </c>
      <c r="I50" t="s">
        <v>2811</v>
      </c>
      <c r="J50" t="s">
        <v>2874</v>
      </c>
    </row>
    <row r="51" spans="1:12">
      <c r="A51" s="1">
        <v>49</v>
      </c>
      <c r="B51">
        <v>3132</v>
      </c>
      <c r="C51" t="s">
        <v>2651</v>
      </c>
      <c r="D51" t="s">
        <v>2715</v>
      </c>
      <c r="E51" t="s">
        <v>18</v>
      </c>
      <c r="F51" t="s">
        <v>2719</v>
      </c>
      <c r="G51" t="s">
        <v>2743</v>
      </c>
      <c r="H51" t="s">
        <v>137</v>
      </c>
      <c r="I51" t="s">
        <v>2812</v>
      </c>
      <c r="J51" t="s">
        <v>2874</v>
      </c>
    </row>
    <row r="52" spans="1:12">
      <c r="A52" s="1">
        <v>50</v>
      </c>
      <c r="B52">
        <v>3150</v>
      </c>
      <c r="C52" t="s">
        <v>2652</v>
      </c>
      <c r="D52" t="s">
        <v>2715</v>
      </c>
      <c r="E52" t="s">
        <v>18</v>
      </c>
      <c r="F52" t="s">
        <v>2719</v>
      </c>
      <c r="G52" t="s">
        <v>2743</v>
      </c>
      <c r="H52" t="s">
        <v>313</v>
      </c>
      <c r="I52" t="s">
        <v>2813</v>
      </c>
      <c r="J52" t="s">
        <v>2874</v>
      </c>
    </row>
    <row r="53" spans="1:12">
      <c r="A53" s="1">
        <v>51</v>
      </c>
      <c r="B53">
        <v>3185</v>
      </c>
      <c r="C53" t="s">
        <v>2653</v>
      </c>
      <c r="D53" t="s">
        <v>2715</v>
      </c>
      <c r="E53" t="s">
        <v>18</v>
      </c>
      <c r="F53" t="s">
        <v>2719</v>
      </c>
      <c r="G53" t="s">
        <v>2743</v>
      </c>
      <c r="H53" t="s">
        <v>137</v>
      </c>
      <c r="I53" t="s">
        <v>2814</v>
      </c>
      <c r="J53" t="s">
        <v>2874</v>
      </c>
    </row>
    <row r="54" spans="1:12">
      <c r="A54" s="1">
        <v>52</v>
      </c>
      <c r="B54">
        <v>3203</v>
      </c>
      <c r="C54" t="s">
        <v>2654</v>
      </c>
      <c r="D54" t="s">
        <v>2715</v>
      </c>
      <c r="E54" t="s">
        <v>18</v>
      </c>
      <c r="F54" t="s">
        <v>2716</v>
      </c>
      <c r="G54" t="s">
        <v>2740</v>
      </c>
      <c r="H54" t="s">
        <v>133</v>
      </c>
      <c r="I54" t="s">
        <v>2815</v>
      </c>
      <c r="J54" t="s">
        <v>2874</v>
      </c>
      <c r="K54" t="s">
        <v>1667</v>
      </c>
    </row>
    <row r="55" spans="1:12">
      <c r="A55" s="1">
        <v>53</v>
      </c>
      <c r="B55">
        <v>3251</v>
      </c>
      <c r="C55" t="s">
        <v>2655</v>
      </c>
      <c r="D55" t="s">
        <v>2715</v>
      </c>
      <c r="E55" t="s">
        <v>18</v>
      </c>
      <c r="F55" t="s">
        <v>2731</v>
      </c>
      <c r="G55" t="s">
        <v>2755</v>
      </c>
      <c r="H55" t="s">
        <v>2766</v>
      </c>
      <c r="I55" t="s">
        <v>2816</v>
      </c>
      <c r="J55" t="s">
        <v>2874</v>
      </c>
      <c r="K55" t="s">
        <v>2884</v>
      </c>
      <c r="L55" t="s">
        <v>882</v>
      </c>
    </row>
    <row r="56" spans="1:12">
      <c r="A56" s="1">
        <v>54</v>
      </c>
      <c r="B56">
        <v>3305</v>
      </c>
      <c r="C56" t="s">
        <v>2656</v>
      </c>
      <c r="D56" t="s">
        <v>2715</v>
      </c>
      <c r="E56" t="s">
        <v>18</v>
      </c>
      <c r="F56" t="s">
        <v>2716</v>
      </c>
      <c r="G56" t="s">
        <v>2740</v>
      </c>
      <c r="H56" t="s">
        <v>133</v>
      </c>
      <c r="I56" t="s">
        <v>2817</v>
      </c>
      <c r="J56" t="s">
        <v>2874</v>
      </c>
      <c r="K56" t="s">
        <v>1667</v>
      </c>
    </row>
    <row r="57" spans="1:12">
      <c r="A57" s="1">
        <v>55</v>
      </c>
      <c r="B57">
        <v>3331</v>
      </c>
      <c r="C57" t="s">
        <v>2657</v>
      </c>
      <c r="D57" t="s">
        <v>2715</v>
      </c>
      <c r="E57" t="s">
        <v>18</v>
      </c>
      <c r="F57" t="s">
        <v>2717</v>
      </c>
      <c r="G57" t="s">
        <v>2741</v>
      </c>
      <c r="H57" t="s">
        <v>133</v>
      </c>
      <c r="I57" t="s">
        <v>2818</v>
      </c>
      <c r="J57" t="s">
        <v>2874</v>
      </c>
      <c r="K57" t="s">
        <v>2875</v>
      </c>
    </row>
    <row r="58" spans="1:12">
      <c r="A58" s="1">
        <v>56</v>
      </c>
      <c r="B58">
        <v>3350</v>
      </c>
      <c r="C58" t="s">
        <v>2658</v>
      </c>
      <c r="D58" t="s">
        <v>2715</v>
      </c>
      <c r="E58" t="s">
        <v>18</v>
      </c>
      <c r="F58" t="s">
        <v>2722</v>
      </c>
      <c r="G58" t="s">
        <v>2746</v>
      </c>
      <c r="H58" t="s">
        <v>133</v>
      </c>
      <c r="I58" t="s">
        <v>2819</v>
      </c>
      <c r="J58" t="s">
        <v>2874</v>
      </c>
      <c r="K58" t="s">
        <v>2878</v>
      </c>
    </row>
    <row r="59" spans="1:12">
      <c r="A59" s="1">
        <v>57</v>
      </c>
      <c r="B59">
        <v>3482</v>
      </c>
      <c r="C59" t="s">
        <v>2659</v>
      </c>
      <c r="D59" t="s">
        <v>2715</v>
      </c>
      <c r="E59" t="s">
        <v>18</v>
      </c>
      <c r="F59" t="s">
        <v>2719</v>
      </c>
      <c r="G59" t="s">
        <v>2743</v>
      </c>
      <c r="H59" t="s">
        <v>137</v>
      </c>
      <c r="I59" t="s">
        <v>2820</v>
      </c>
      <c r="J59" t="s">
        <v>2874</v>
      </c>
    </row>
    <row r="60" spans="1:12">
      <c r="A60" s="1">
        <v>58</v>
      </c>
      <c r="B60">
        <v>3543</v>
      </c>
      <c r="C60" t="s">
        <v>2660</v>
      </c>
      <c r="D60" t="s">
        <v>2715</v>
      </c>
      <c r="E60" t="s">
        <v>18</v>
      </c>
      <c r="F60" t="s">
        <v>2719</v>
      </c>
      <c r="G60" t="s">
        <v>2743</v>
      </c>
      <c r="H60" t="s">
        <v>137</v>
      </c>
      <c r="I60" t="s">
        <v>2821</v>
      </c>
      <c r="J60" t="s">
        <v>2874</v>
      </c>
    </row>
    <row r="61" spans="1:12">
      <c r="A61" s="1">
        <v>59</v>
      </c>
      <c r="B61">
        <v>3548</v>
      </c>
      <c r="C61" t="s">
        <v>2661</v>
      </c>
      <c r="D61" t="s">
        <v>2715</v>
      </c>
      <c r="E61" t="s">
        <v>18</v>
      </c>
      <c r="F61" t="s">
        <v>2719</v>
      </c>
      <c r="G61" t="s">
        <v>2743</v>
      </c>
      <c r="H61" t="s">
        <v>137</v>
      </c>
      <c r="I61" t="s">
        <v>2822</v>
      </c>
      <c r="J61" t="s">
        <v>2874</v>
      </c>
    </row>
    <row r="62" spans="1:12">
      <c r="A62" s="1">
        <v>60</v>
      </c>
      <c r="B62">
        <v>3589</v>
      </c>
      <c r="C62" t="s">
        <v>2662</v>
      </c>
      <c r="D62" t="s">
        <v>2715</v>
      </c>
      <c r="E62" t="s">
        <v>18</v>
      </c>
      <c r="F62" t="s">
        <v>2719</v>
      </c>
      <c r="G62" t="s">
        <v>2743</v>
      </c>
      <c r="H62" t="s">
        <v>2764</v>
      </c>
      <c r="I62" t="s">
        <v>2823</v>
      </c>
      <c r="J62" t="s">
        <v>2874</v>
      </c>
    </row>
    <row r="63" spans="1:12">
      <c r="A63" s="1">
        <v>61</v>
      </c>
      <c r="B63">
        <v>3595</v>
      </c>
      <c r="C63" t="s">
        <v>2663</v>
      </c>
      <c r="D63" t="s">
        <v>2715</v>
      </c>
      <c r="E63" t="s">
        <v>18</v>
      </c>
      <c r="F63" t="s">
        <v>2718</v>
      </c>
      <c r="G63" t="s">
        <v>2742</v>
      </c>
      <c r="H63" t="s">
        <v>133</v>
      </c>
      <c r="I63" t="s">
        <v>2824</v>
      </c>
      <c r="J63" t="s">
        <v>2874</v>
      </c>
      <c r="K63" t="s">
        <v>2876</v>
      </c>
    </row>
    <row r="64" spans="1:12">
      <c r="A64" s="1">
        <v>62</v>
      </c>
      <c r="B64">
        <v>3663</v>
      </c>
      <c r="C64" t="s">
        <v>2664</v>
      </c>
      <c r="D64" t="s">
        <v>2715</v>
      </c>
      <c r="E64" t="s">
        <v>18</v>
      </c>
      <c r="F64" t="s">
        <v>2732</v>
      </c>
      <c r="G64" t="s">
        <v>2756</v>
      </c>
      <c r="H64" t="s">
        <v>137</v>
      </c>
      <c r="I64" t="s">
        <v>2825</v>
      </c>
      <c r="J64" t="s">
        <v>2874</v>
      </c>
      <c r="K64" t="s">
        <v>2885</v>
      </c>
    </row>
    <row r="65" spans="1:12">
      <c r="A65" s="1">
        <v>63</v>
      </c>
      <c r="B65">
        <v>3682</v>
      </c>
      <c r="C65" t="s">
        <v>2665</v>
      </c>
      <c r="D65" t="s">
        <v>2715</v>
      </c>
      <c r="E65" t="s">
        <v>18</v>
      </c>
      <c r="F65" t="s">
        <v>2719</v>
      </c>
      <c r="G65" t="s">
        <v>2743</v>
      </c>
      <c r="H65" t="s">
        <v>137</v>
      </c>
      <c r="I65" t="s">
        <v>2826</v>
      </c>
      <c r="J65" t="s">
        <v>2874</v>
      </c>
    </row>
    <row r="66" spans="1:12">
      <c r="A66" s="1">
        <v>64</v>
      </c>
      <c r="B66">
        <v>3731</v>
      </c>
      <c r="C66" t="s">
        <v>2666</v>
      </c>
      <c r="D66" t="s">
        <v>2715</v>
      </c>
      <c r="E66" t="s">
        <v>18</v>
      </c>
      <c r="F66" t="s">
        <v>2726</v>
      </c>
      <c r="G66" t="s">
        <v>2750</v>
      </c>
      <c r="H66" t="s">
        <v>133</v>
      </c>
      <c r="I66" t="s">
        <v>2827</v>
      </c>
      <c r="J66" t="s">
        <v>2874</v>
      </c>
      <c r="K66" t="s">
        <v>2881</v>
      </c>
    </row>
    <row r="67" spans="1:12">
      <c r="A67" s="1">
        <v>65</v>
      </c>
      <c r="B67">
        <v>3735</v>
      </c>
      <c r="C67" t="s">
        <v>2667</v>
      </c>
      <c r="D67" t="s">
        <v>2715</v>
      </c>
      <c r="E67" t="s">
        <v>18</v>
      </c>
      <c r="F67" t="s">
        <v>2722</v>
      </c>
      <c r="G67" t="s">
        <v>2746</v>
      </c>
      <c r="H67" t="s">
        <v>133</v>
      </c>
      <c r="I67" t="s">
        <v>2828</v>
      </c>
      <c r="J67" t="s">
        <v>2874</v>
      </c>
      <c r="K67" t="s">
        <v>2878</v>
      </c>
    </row>
    <row r="68" spans="1:12">
      <c r="A68" s="1">
        <v>66</v>
      </c>
      <c r="B68">
        <v>3749</v>
      </c>
      <c r="C68" t="s">
        <v>2668</v>
      </c>
      <c r="D68" t="s">
        <v>2715</v>
      </c>
      <c r="E68" t="s">
        <v>18</v>
      </c>
      <c r="F68" t="s">
        <v>2722</v>
      </c>
      <c r="G68" t="s">
        <v>2746</v>
      </c>
      <c r="H68" t="s">
        <v>137</v>
      </c>
      <c r="I68" t="s">
        <v>2829</v>
      </c>
      <c r="J68" t="s">
        <v>2874</v>
      </c>
      <c r="K68" t="s">
        <v>2878</v>
      </c>
    </row>
    <row r="69" spans="1:12">
      <c r="A69" s="1">
        <v>67</v>
      </c>
      <c r="B69">
        <v>3759</v>
      </c>
      <c r="C69" t="s">
        <v>2669</v>
      </c>
      <c r="D69" t="s">
        <v>2715</v>
      </c>
      <c r="E69" t="s">
        <v>18</v>
      </c>
      <c r="F69" t="s">
        <v>2733</v>
      </c>
      <c r="G69" t="s">
        <v>2757</v>
      </c>
      <c r="H69" t="s">
        <v>133</v>
      </c>
      <c r="I69" t="s">
        <v>2830</v>
      </c>
      <c r="J69" t="s">
        <v>2874</v>
      </c>
      <c r="K69" t="s">
        <v>2886</v>
      </c>
    </row>
    <row r="70" spans="1:12">
      <c r="A70" s="1">
        <v>68</v>
      </c>
      <c r="B70">
        <v>3764</v>
      </c>
      <c r="C70" t="s">
        <v>2670</v>
      </c>
      <c r="D70" t="s">
        <v>2715</v>
      </c>
      <c r="E70" t="s">
        <v>18</v>
      </c>
      <c r="F70" t="s">
        <v>2734</v>
      </c>
      <c r="G70" t="s">
        <v>2758</v>
      </c>
      <c r="H70" t="s">
        <v>2767</v>
      </c>
      <c r="I70" t="s">
        <v>2831</v>
      </c>
      <c r="J70" t="s">
        <v>2874</v>
      </c>
      <c r="K70" t="s">
        <v>2887</v>
      </c>
      <c r="L70" t="s">
        <v>1888</v>
      </c>
    </row>
    <row r="71" spans="1:12">
      <c r="A71" s="1">
        <v>69</v>
      </c>
      <c r="B71">
        <v>3788</v>
      </c>
      <c r="C71" t="s">
        <v>2671</v>
      </c>
      <c r="D71" t="s">
        <v>2715</v>
      </c>
      <c r="E71" t="s">
        <v>18</v>
      </c>
      <c r="F71" t="s">
        <v>2735</v>
      </c>
      <c r="G71" t="s">
        <v>2759</v>
      </c>
      <c r="H71" t="s">
        <v>133</v>
      </c>
      <c r="I71" t="s">
        <v>2832</v>
      </c>
      <c r="J71" t="s">
        <v>2874</v>
      </c>
      <c r="K71" t="s">
        <v>2888</v>
      </c>
    </row>
    <row r="72" spans="1:12">
      <c r="A72" s="1">
        <v>70</v>
      </c>
      <c r="B72">
        <v>3852</v>
      </c>
      <c r="C72" t="s">
        <v>2672</v>
      </c>
      <c r="D72" t="s">
        <v>2715</v>
      </c>
      <c r="E72" t="s">
        <v>18</v>
      </c>
      <c r="F72" t="s">
        <v>2726</v>
      </c>
      <c r="G72" t="s">
        <v>2750</v>
      </c>
      <c r="H72" t="s">
        <v>133</v>
      </c>
      <c r="I72" t="s">
        <v>2833</v>
      </c>
      <c r="J72" t="s">
        <v>2874</v>
      </c>
      <c r="K72" t="s">
        <v>2881</v>
      </c>
    </row>
    <row r="73" spans="1:12">
      <c r="A73" s="1">
        <v>71</v>
      </c>
      <c r="B73">
        <v>3867</v>
      </c>
      <c r="C73" t="s">
        <v>2673</v>
      </c>
      <c r="D73" t="s">
        <v>2715</v>
      </c>
      <c r="E73" t="s">
        <v>18</v>
      </c>
      <c r="F73" t="s">
        <v>2719</v>
      </c>
      <c r="G73" t="s">
        <v>2743</v>
      </c>
      <c r="H73" t="s">
        <v>137</v>
      </c>
      <c r="I73" t="s">
        <v>2834</v>
      </c>
      <c r="J73" t="s">
        <v>2874</v>
      </c>
    </row>
    <row r="74" spans="1:12">
      <c r="A74" s="1">
        <v>72</v>
      </c>
      <c r="B74">
        <v>3980</v>
      </c>
      <c r="C74" t="s">
        <v>2674</v>
      </c>
      <c r="D74" t="s">
        <v>2715</v>
      </c>
      <c r="E74" t="s">
        <v>18</v>
      </c>
      <c r="F74" t="s">
        <v>2719</v>
      </c>
      <c r="G74" t="s">
        <v>2743</v>
      </c>
      <c r="H74" t="s">
        <v>137</v>
      </c>
      <c r="I74" t="s">
        <v>2835</v>
      </c>
      <c r="J74" t="s">
        <v>2874</v>
      </c>
    </row>
    <row r="75" spans="1:12">
      <c r="A75" s="1">
        <v>73</v>
      </c>
      <c r="B75">
        <v>3988</v>
      </c>
      <c r="C75" t="s">
        <v>2675</v>
      </c>
      <c r="D75" t="s">
        <v>2715</v>
      </c>
      <c r="E75" t="s">
        <v>18</v>
      </c>
      <c r="F75" t="s">
        <v>2716</v>
      </c>
      <c r="G75" t="s">
        <v>2740</v>
      </c>
      <c r="H75" t="s">
        <v>133</v>
      </c>
      <c r="I75" t="s">
        <v>2836</v>
      </c>
      <c r="J75" t="s">
        <v>2874</v>
      </c>
      <c r="K75" t="s">
        <v>1667</v>
      </c>
    </row>
    <row r="76" spans="1:12">
      <c r="A76" s="1">
        <v>74</v>
      </c>
      <c r="B76">
        <v>4081</v>
      </c>
      <c r="C76" t="s">
        <v>2676</v>
      </c>
      <c r="D76" t="s">
        <v>2715</v>
      </c>
      <c r="E76" t="s">
        <v>18</v>
      </c>
      <c r="F76" t="s">
        <v>2718</v>
      </c>
      <c r="G76" t="s">
        <v>2742</v>
      </c>
      <c r="H76" t="s">
        <v>133</v>
      </c>
      <c r="I76" t="s">
        <v>2837</v>
      </c>
      <c r="J76" t="s">
        <v>2874</v>
      </c>
      <c r="K76" t="s">
        <v>2876</v>
      </c>
    </row>
    <row r="77" spans="1:12">
      <c r="A77" s="1">
        <v>75</v>
      </c>
      <c r="B77">
        <v>4133</v>
      </c>
      <c r="C77" t="s">
        <v>2677</v>
      </c>
      <c r="D77" t="s">
        <v>2715</v>
      </c>
      <c r="E77" t="s">
        <v>18</v>
      </c>
      <c r="F77" t="s">
        <v>2719</v>
      </c>
      <c r="G77" t="s">
        <v>2743</v>
      </c>
      <c r="H77" t="s">
        <v>137</v>
      </c>
      <c r="I77" t="s">
        <v>2838</v>
      </c>
      <c r="J77" t="s">
        <v>2874</v>
      </c>
    </row>
    <row r="78" spans="1:12">
      <c r="A78" s="1">
        <v>76</v>
      </c>
      <c r="B78">
        <v>4149</v>
      </c>
      <c r="C78" t="s">
        <v>2678</v>
      </c>
      <c r="D78" t="s">
        <v>2715</v>
      </c>
      <c r="E78" t="s">
        <v>18</v>
      </c>
      <c r="F78" t="s">
        <v>2718</v>
      </c>
      <c r="G78" t="s">
        <v>2742</v>
      </c>
      <c r="H78" t="s">
        <v>133</v>
      </c>
      <c r="I78" t="s">
        <v>2839</v>
      </c>
      <c r="J78" t="s">
        <v>2874</v>
      </c>
      <c r="K78" t="s">
        <v>2876</v>
      </c>
    </row>
    <row r="79" spans="1:12">
      <c r="A79" s="1">
        <v>77</v>
      </c>
      <c r="B79">
        <v>4193</v>
      </c>
      <c r="C79" t="s">
        <v>2679</v>
      </c>
      <c r="D79" t="s">
        <v>2715</v>
      </c>
      <c r="E79" t="s">
        <v>18</v>
      </c>
      <c r="F79" t="s">
        <v>2726</v>
      </c>
      <c r="G79" t="s">
        <v>2750</v>
      </c>
      <c r="H79" t="s">
        <v>133</v>
      </c>
      <c r="I79" t="s">
        <v>2840</v>
      </c>
      <c r="J79" t="s">
        <v>2874</v>
      </c>
      <c r="K79" t="s">
        <v>2881</v>
      </c>
    </row>
    <row r="80" spans="1:12">
      <c r="A80" s="1">
        <v>78</v>
      </c>
      <c r="B80">
        <v>4250</v>
      </c>
      <c r="C80" t="s">
        <v>2680</v>
      </c>
      <c r="D80" t="s">
        <v>2715</v>
      </c>
      <c r="E80" t="s">
        <v>18</v>
      </c>
      <c r="F80" t="s">
        <v>2718</v>
      </c>
      <c r="G80" t="s">
        <v>2742</v>
      </c>
      <c r="H80" t="s">
        <v>133</v>
      </c>
      <c r="I80" t="s">
        <v>2841</v>
      </c>
      <c r="J80" t="s">
        <v>2874</v>
      </c>
      <c r="K80" t="s">
        <v>2876</v>
      </c>
    </row>
    <row r="81" spans="1:12">
      <c r="A81" s="1">
        <v>79</v>
      </c>
      <c r="B81">
        <v>4254</v>
      </c>
      <c r="C81" t="s">
        <v>2681</v>
      </c>
      <c r="D81" t="s">
        <v>2715</v>
      </c>
      <c r="E81" t="s">
        <v>18</v>
      </c>
      <c r="F81" t="s">
        <v>2719</v>
      </c>
      <c r="G81" t="s">
        <v>2743</v>
      </c>
      <c r="H81" t="s">
        <v>137</v>
      </c>
      <c r="J81" t="s">
        <v>2874</v>
      </c>
    </row>
    <row r="82" spans="1:12">
      <c r="A82" s="1">
        <v>80</v>
      </c>
      <c r="B82">
        <v>4260</v>
      </c>
      <c r="C82" t="s">
        <v>2682</v>
      </c>
      <c r="D82" t="s">
        <v>2715</v>
      </c>
      <c r="E82" t="s">
        <v>18</v>
      </c>
      <c r="F82" t="s">
        <v>2736</v>
      </c>
      <c r="G82" t="s">
        <v>2740</v>
      </c>
      <c r="H82" t="s">
        <v>133</v>
      </c>
      <c r="I82" t="s">
        <v>2842</v>
      </c>
      <c r="J82" t="s">
        <v>2874</v>
      </c>
      <c r="L82" t="s">
        <v>1667</v>
      </c>
    </row>
    <row r="83" spans="1:12">
      <c r="A83" s="1">
        <v>81</v>
      </c>
      <c r="B83">
        <v>4359</v>
      </c>
      <c r="C83" t="s">
        <v>2683</v>
      </c>
      <c r="D83" t="s">
        <v>2715</v>
      </c>
      <c r="E83" t="s">
        <v>18</v>
      </c>
      <c r="F83" t="s">
        <v>2716</v>
      </c>
      <c r="G83" t="s">
        <v>2740</v>
      </c>
      <c r="H83" t="s">
        <v>133</v>
      </c>
      <c r="I83" t="s">
        <v>2843</v>
      </c>
      <c r="J83" t="s">
        <v>2874</v>
      </c>
      <c r="K83" t="s">
        <v>1667</v>
      </c>
    </row>
    <row r="84" spans="1:12">
      <c r="A84" s="1">
        <v>82</v>
      </c>
      <c r="B84">
        <v>4424</v>
      </c>
      <c r="C84" t="s">
        <v>2684</v>
      </c>
      <c r="D84" t="s">
        <v>2715</v>
      </c>
      <c r="E84" t="s">
        <v>18</v>
      </c>
      <c r="F84" t="s">
        <v>2719</v>
      </c>
      <c r="G84" t="s">
        <v>2743</v>
      </c>
      <c r="H84" t="s">
        <v>683</v>
      </c>
      <c r="I84" t="s">
        <v>2844</v>
      </c>
      <c r="J84" t="s">
        <v>2874</v>
      </c>
    </row>
    <row r="85" spans="1:12">
      <c r="A85" s="1">
        <v>83</v>
      </c>
      <c r="B85">
        <v>4626</v>
      </c>
      <c r="C85" t="s">
        <v>2685</v>
      </c>
      <c r="D85" t="s">
        <v>2715</v>
      </c>
      <c r="E85" t="s">
        <v>18</v>
      </c>
      <c r="F85" t="s">
        <v>2718</v>
      </c>
      <c r="G85" t="s">
        <v>2742</v>
      </c>
      <c r="H85" t="s">
        <v>133</v>
      </c>
      <c r="I85" t="s">
        <v>2845</v>
      </c>
      <c r="J85" t="s">
        <v>2874</v>
      </c>
      <c r="K85" t="s">
        <v>2876</v>
      </c>
    </row>
    <row r="86" spans="1:12">
      <c r="A86" s="1">
        <v>84</v>
      </c>
      <c r="B86">
        <v>4652</v>
      </c>
      <c r="C86" t="s">
        <v>2686</v>
      </c>
      <c r="D86" t="s">
        <v>2715</v>
      </c>
      <c r="E86" t="s">
        <v>18</v>
      </c>
      <c r="F86" t="s">
        <v>2737</v>
      </c>
      <c r="G86" t="s">
        <v>2760</v>
      </c>
      <c r="H86" t="s">
        <v>137</v>
      </c>
      <c r="I86" t="s">
        <v>2846</v>
      </c>
      <c r="J86" t="s">
        <v>2874</v>
      </c>
      <c r="K86" t="s">
        <v>1003</v>
      </c>
    </row>
    <row r="87" spans="1:12">
      <c r="A87" s="1">
        <v>85</v>
      </c>
      <c r="B87">
        <v>4723</v>
      </c>
      <c r="C87" t="s">
        <v>2687</v>
      </c>
      <c r="D87" t="s">
        <v>2715</v>
      </c>
      <c r="E87" t="s">
        <v>18</v>
      </c>
      <c r="F87" t="s">
        <v>2726</v>
      </c>
      <c r="G87" t="s">
        <v>2750</v>
      </c>
      <c r="H87" t="s">
        <v>133</v>
      </c>
      <c r="I87" t="s">
        <v>2847</v>
      </c>
      <c r="J87" t="s">
        <v>2874</v>
      </c>
      <c r="K87" t="s">
        <v>2881</v>
      </c>
    </row>
    <row r="88" spans="1:12">
      <c r="A88" s="1">
        <v>86</v>
      </c>
      <c r="B88">
        <v>4774</v>
      </c>
      <c r="C88" t="s">
        <v>2688</v>
      </c>
      <c r="D88" t="s">
        <v>2715</v>
      </c>
      <c r="E88" t="s">
        <v>18</v>
      </c>
      <c r="F88" t="s">
        <v>2725</v>
      </c>
      <c r="G88" t="s">
        <v>2749</v>
      </c>
      <c r="H88" t="s">
        <v>133</v>
      </c>
      <c r="I88" t="s">
        <v>2848</v>
      </c>
      <c r="J88" t="s">
        <v>2874</v>
      </c>
      <c r="K88" t="s">
        <v>2522</v>
      </c>
    </row>
    <row r="89" spans="1:12">
      <c r="A89" s="1">
        <v>87</v>
      </c>
      <c r="B89">
        <v>4816</v>
      </c>
      <c r="C89" t="s">
        <v>2689</v>
      </c>
      <c r="D89" t="s">
        <v>2715</v>
      </c>
      <c r="E89" t="s">
        <v>18</v>
      </c>
      <c r="F89" t="s">
        <v>2718</v>
      </c>
      <c r="G89" t="s">
        <v>2742</v>
      </c>
      <c r="H89" t="s">
        <v>133</v>
      </c>
      <c r="I89" t="s">
        <v>2849</v>
      </c>
      <c r="J89" t="s">
        <v>2874</v>
      </c>
      <c r="K89" t="s">
        <v>2876</v>
      </c>
    </row>
    <row r="90" spans="1:12">
      <c r="A90" s="1">
        <v>88</v>
      </c>
      <c r="B90">
        <v>4862</v>
      </c>
      <c r="C90" t="s">
        <v>2690</v>
      </c>
      <c r="D90" t="s">
        <v>2715</v>
      </c>
      <c r="E90" t="s">
        <v>18</v>
      </c>
      <c r="F90" t="s">
        <v>2718</v>
      </c>
      <c r="G90" t="s">
        <v>2742</v>
      </c>
      <c r="H90" t="s">
        <v>133</v>
      </c>
      <c r="I90" t="s">
        <v>2850</v>
      </c>
      <c r="J90" t="s">
        <v>2874</v>
      </c>
      <c r="K90" t="s">
        <v>2876</v>
      </c>
    </row>
    <row r="91" spans="1:12">
      <c r="A91" s="1">
        <v>89</v>
      </c>
      <c r="B91">
        <v>4944</v>
      </c>
      <c r="C91" t="s">
        <v>2691</v>
      </c>
      <c r="D91" t="s">
        <v>2715</v>
      </c>
      <c r="E91" t="s">
        <v>18</v>
      </c>
      <c r="F91" t="s">
        <v>2718</v>
      </c>
      <c r="G91" t="s">
        <v>2742</v>
      </c>
      <c r="H91" t="s">
        <v>137</v>
      </c>
      <c r="I91" t="s">
        <v>2851</v>
      </c>
      <c r="J91" t="s">
        <v>2874</v>
      </c>
      <c r="K91" t="s">
        <v>2876</v>
      </c>
    </row>
    <row r="92" spans="1:12">
      <c r="A92" s="1">
        <v>90</v>
      </c>
      <c r="B92">
        <v>5069</v>
      </c>
      <c r="C92" t="s">
        <v>2692</v>
      </c>
      <c r="D92" t="s">
        <v>2715</v>
      </c>
      <c r="E92" t="s">
        <v>18</v>
      </c>
      <c r="F92" t="s">
        <v>2722</v>
      </c>
      <c r="G92" t="s">
        <v>2746</v>
      </c>
      <c r="H92" t="s">
        <v>133</v>
      </c>
      <c r="I92" t="s">
        <v>2852</v>
      </c>
      <c r="J92" t="s">
        <v>2874</v>
      </c>
      <c r="K92" t="s">
        <v>2878</v>
      </c>
    </row>
    <row r="93" spans="1:12">
      <c r="A93" s="1">
        <v>91</v>
      </c>
      <c r="B93">
        <v>5128</v>
      </c>
      <c r="C93" t="s">
        <v>2693</v>
      </c>
      <c r="D93" t="s">
        <v>2715</v>
      </c>
      <c r="E93" t="s">
        <v>18</v>
      </c>
      <c r="F93" t="s">
        <v>2718</v>
      </c>
      <c r="G93" t="s">
        <v>2742</v>
      </c>
      <c r="H93" t="s">
        <v>133</v>
      </c>
      <c r="I93" t="s">
        <v>2853</v>
      </c>
      <c r="J93" t="s">
        <v>2874</v>
      </c>
      <c r="K93" t="s">
        <v>2876</v>
      </c>
    </row>
    <row r="94" spans="1:12">
      <c r="A94" s="1">
        <v>92</v>
      </c>
      <c r="B94">
        <v>5285</v>
      </c>
      <c r="C94" t="s">
        <v>2694</v>
      </c>
      <c r="D94" t="s">
        <v>2715</v>
      </c>
      <c r="E94" t="s">
        <v>18</v>
      </c>
      <c r="F94" t="s">
        <v>2718</v>
      </c>
      <c r="G94" t="s">
        <v>2742</v>
      </c>
      <c r="H94" t="s">
        <v>133</v>
      </c>
      <c r="I94" t="s">
        <v>2854</v>
      </c>
      <c r="J94" t="s">
        <v>2874</v>
      </c>
      <c r="K94" t="s">
        <v>2876</v>
      </c>
    </row>
    <row r="95" spans="1:12">
      <c r="A95" s="1">
        <v>93</v>
      </c>
      <c r="B95">
        <v>5335</v>
      </c>
      <c r="C95" t="s">
        <v>2695</v>
      </c>
      <c r="D95" t="s">
        <v>2715</v>
      </c>
      <c r="E95" t="s">
        <v>18</v>
      </c>
      <c r="F95" t="s">
        <v>2724</v>
      </c>
      <c r="G95" t="s">
        <v>2748</v>
      </c>
      <c r="H95" t="s">
        <v>137</v>
      </c>
      <c r="I95" t="s">
        <v>2855</v>
      </c>
      <c r="J95" t="s">
        <v>2874</v>
      </c>
      <c r="K95" t="s">
        <v>2880</v>
      </c>
    </row>
    <row r="96" spans="1:12">
      <c r="A96" s="1">
        <v>94</v>
      </c>
      <c r="B96">
        <v>5336</v>
      </c>
      <c r="C96" t="s">
        <v>2696</v>
      </c>
      <c r="D96" t="s">
        <v>2715</v>
      </c>
      <c r="E96" t="s">
        <v>18</v>
      </c>
      <c r="F96" t="s">
        <v>2719</v>
      </c>
      <c r="G96" t="s">
        <v>2743</v>
      </c>
      <c r="H96" t="s">
        <v>137</v>
      </c>
      <c r="I96" t="s">
        <v>2856</v>
      </c>
      <c r="J96" t="s">
        <v>2874</v>
      </c>
    </row>
    <row r="97" spans="1:11">
      <c r="A97" s="1">
        <v>95</v>
      </c>
      <c r="B97">
        <v>5343</v>
      </c>
      <c r="C97" t="s">
        <v>2697</v>
      </c>
      <c r="D97" t="s">
        <v>2715</v>
      </c>
      <c r="E97" t="s">
        <v>18</v>
      </c>
      <c r="F97" t="s">
        <v>2719</v>
      </c>
      <c r="G97" t="s">
        <v>2743</v>
      </c>
      <c r="H97" t="s">
        <v>313</v>
      </c>
      <c r="I97" t="s">
        <v>2857</v>
      </c>
      <c r="J97" t="s">
        <v>2874</v>
      </c>
    </row>
    <row r="98" spans="1:11">
      <c r="A98" s="1">
        <v>96</v>
      </c>
      <c r="B98">
        <v>5396</v>
      </c>
      <c r="C98" t="s">
        <v>2698</v>
      </c>
      <c r="D98" t="s">
        <v>2715</v>
      </c>
      <c r="E98" t="s">
        <v>18</v>
      </c>
      <c r="F98" t="s">
        <v>2726</v>
      </c>
      <c r="G98" t="s">
        <v>2750</v>
      </c>
      <c r="H98" t="s">
        <v>133</v>
      </c>
      <c r="I98" t="s">
        <v>2858</v>
      </c>
      <c r="J98" t="s">
        <v>2874</v>
      </c>
      <c r="K98" t="s">
        <v>2881</v>
      </c>
    </row>
    <row r="99" spans="1:11">
      <c r="A99" s="1">
        <v>97</v>
      </c>
      <c r="B99">
        <v>5455</v>
      </c>
      <c r="C99" t="s">
        <v>2699</v>
      </c>
      <c r="D99" t="s">
        <v>2715</v>
      </c>
      <c r="E99" t="s">
        <v>18</v>
      </c>
      <c r="F99" t="s">
        <v>2738</v>
      </c>
      <c r="G99" t="s">
        <v>2761</v>
      </c>
      <c r="H99" t="s">
        <v>133</v>
      </c>
      <c r="I99" t="s">
        <v>2859</v>
      </c>
      <c r="J99" t="s">
        <v>2874</v>
      </c>
      <c r="K99" t="s">
        <v>1243</v>
      </c>
    </row>
    <row r="100" spans="1:11">
      <c r="A100" s="1">
        <v>98</v>
      </c>
      <c r="B100">
        <v>5480</v>
      </c>
      <c r="C100" t="s">
        <v>2700</v>
      </c>
      <c r="D100" t="s">
        <v>2715</v>
      </c>
      <c r="E100" t="s">
        <v>18</v>
      </c>
      <c r="F100" t="s">
        <v>2718</v>
      </c>
      <c r="G100" t="s">
        <v>2742</v>
      </c>
      <c r="H100" t="s">
        <v>133</v>
      </c>
      <c r="I100" t="s">
        <v>2860</v>
      </c>
      <c r="J100" t="s">
        <v>2874</v>
      </c>
      <c r="K100" t="s">
        <v>2876</v>
      </c>
    </row>
    <row r="101" spans="1:11">
      <c r="A101" s="1">
        <v>99</v>
      </c>
      <c r="B101">
        <v>5499</v>
      </c>
      <c r="C101" t="s">
        <v>2701</v>
      </c>
      <c r="D101" t="s">
        <v>2715</v>
      </c>
      <c r="E101" t="s">
        <v>18</v>
      </c>
      <c r="F101" t="s">
        <v>2726</v>
      </c>
      <c r="G101" t="s">
        <v>2750</v>
      </c>
      <c r="H101" t="s">
        <v>133</v>
      </c>
      <c r="I101" t="s">
        <v>2861</v>
      </c>
      <c r="J101" t="s">
        <v>2874</v>
      </c>
      <c r="K101" t="s">
        <v>2881</v>
      </c>
    </row>
    <row r="102" spans="1:11">
      <c r="A102" s="1">
        <v>100</v>
      </c>
      <c r="B102">
        <v>5505</v>
      </c>
      <c r="C102" t="s">
        <v>2702</v>
      </c>
      <c r="D102" t="s">
        <v>2715</v>
      </c>
      <c r="E102" t="s">
        <v>18</v>
      </c>
      <c r="F102" t="s">
        <v>2719</v>
      </c>
      <c r="G102" t="s">
        <v>2743</v>
      </c>
      <c r="H102" t="s">
        <v>133</v>
      </c>
      <c r="I102" t="s">
        <v>2862</v>
      </c>
      <c r="J102" t="s">
        <v>2874</v>
      </c>
    </row>
    <row r="103" spans="1:11">
      <c r="A103" s="1">
        <v>101</v>
      </c>
      <c r="B103">
        <v>5522</v>
      </c>
      <c r="C103" t="s">
        <v>2703</v>
      </c>
      <c r="D103" t="s">
        <v>2715</v>
      </c>
      <c r="E103" t="s">
        <v>18</v>
      </c>
      <c r="F103" t="s">
        <v>2716</v>
      </c>
      <c r="G103" t="s">
        <v>2740</v>
      </c>
      <c r="H103" t="s">
        <v>133</v>
      </c>
      <c r="I103" t="s">
        <v>2863</v>
      </c>
      <c r="J103" t="s">
        <v>2874</v>
      </c>
      <c r="K103" t="s">
        <v>1667</v>
      </c>
    </row>
    <row r="104" spans="1:11">
      <c r="A104" s="1">
        <v>102</v>
      </c>
      <c r="B104">
        <v>5566</v>
      </c>
      <c r="C104" t="s">
        <v>2704</v>
      </c>
      <c r="D104" t="s">
        <v>2715</v>
      </c>
      <c r="E104" t="s">
        <v>18</v>
      </c>
      <c r="F104" t="s">
        <v>2719</v>
      </c>
      <c r="G104" t="s">
        <v>2743</v>
      </c>
      <c r="H104" t="s">
        <v>137</v>
      </c>
      <c r="I104" t="s">
        <v>2864</v>
      </c>
      <c r="J104" t="s">
        <v>2874</v>
      </c>
    </row>
    <row r="105" spans="1:11">
      <c r="A105" s="1">
        <v>103</v>
      </c>
      <c r="B105">
        <v>5589</v>
      </c>
      <c r="C105" t="s">
        <v>2705</v>
      </c>
      <c r="D105" t="s">
        <v>2715</v>
      </c>
      <c r="E105" t="s">
        <v>18</v>
      </c>
      <c r="F105" t="s">
        <v>2719</v>
      </c>
      <c r="G105" t="s">
        <v>2743</v>
      </c>
      <c r="H105" t="s">
        <v>137</v>
      </c>
      <c r="I105" t="s">
        <v>2865</v>
      </c>
      <c r="J105" t="s">
        <v>2874</v>
      </c>
    </row>
    <row r="106" spans="1:11">
      <c r="A106" s="1">
        <v>104</v>
      </c>
      <c r="B106">
        <v>5592</v>
      </c>
      <c r="C106" t="s">
        <v>2706</v>
      </c>
      <c r="D106" t="s">
        <v>2715</v>
      </c>
      <c r="E106" t="s">
        <v>18</v>
      </c>
      <c r="F106" t="s">
        <v>2719</v>
      </c>
      <c r="G106" t="s">
        <v>2743</v>
      </c>
      <c r="H106" t="s">
        <v>137</v>
      </c>
      <c r="I106" t="s">
        <v>2866</v>
      </c>
      <c r="J106" t="s">
        <v>2874</v>
      </c>
    </row>
    <row r="107" spans="1:11">
      <c r="A107" s="1">
        <v>105</v>
      </c>
      <c r="B107">
        <v>5600</v>
      </c>
      <c r="C107" t="s">
        <v>2707</v>
      </c>
      <c r="D107" t="s">
        <v>2715</v>
      </c>
      <c r="E107" t="s">
        <v>18</v>
      </c>
      <c r="F107" t="s">
        <v>2726</v>
      </c>
      <c r="G107" t="s">
        <v>2750</v>
      </c>
      <c r="H107" t="s">
        <v>133</v>
      </c>
      <c r="I107" t="s">
        <v>2867</v>
      </c>
      <c r="J107" t="s">
        <v>2874</v>
      </c>
      <c r="K107" t="s">
        <v>2881</v>
      </c>
    </row>
    <row r="108" spans="1:11">
      <c r="A108" s="1">
        <v>106</v>
      </c>
      <c r="B108">
        <v>5603</v>
      </c>
      <c r="C108" t="s">
        <v>2708</v>
      </c>
      <c r="D108" t="s">
        <v>2715</v>
      </c>
      <c r="E108" t="s">
        <v>18</v>
      </c>
      <c r="F108" t="s">
        <v>2726</v>
      </c>
      <c r="G108" t="s">
        <v>2750</v>
      </c>
      <c r="H108" t="s">
        <v>133</v>
      </c>
      <c r="I108" t="s">
        <v>2868</v>
      </c>
      <c r="J108" t="s">
        <v>2874</v>
      </c>
      <c r="K108" t="s">
        <v>2881</v>
      </c>
    </row>
    <row r="109" spans="1:11">
      <c r="A109" s="1">
        <v>107</v>
      </c>
      <c r="B109">
        <v>5649</v>
      </c>
      <c r="C109" t="s">
        <v>2709</v>
      </c>
      <c r="D109" t="s">
        <v>2715</v>
      </c>
      <c r="E109" t="s">
        <v>18</v>
      </c>
      <c r="F109" t="s">
        <v>2719</v>
      </c>
      <c r="G109" t="s">
        <v>2743</v>
      </c>
      <c r="H109" t="s">
        <v>133</v>
      </c>
      <c r="I109" t="s">
        <v>2869</v>
      </c>
      <c r="J109" t="s">
        <v>2874</v>
      </c>
    </row>
    <row r="110" spans="1:11">
      <c r="A110" s="1">
        <v>108</v>
      </c>
      <c r="B110">
        <v>5749</v>
      </c>
      <c r="C110" t="s">
        <v>2710</v>
      </c>
      <c r="D110" t="s">
        <v>2715</v>
      </c>
      <c r="E110" t="s">
        <v>18</v>
      </c>
      <c r="F110" t="s">
        <v>2724</v>
      </c>
      <c r="G110" t="s">
        <v>2748</v>
      </c>
      <c r="H110" t="s">
        <v>133</v>
      </c>
      <c r="I110" t="s">
        <v>2870</v>
      </c>
      <c r="J110" t="s">
        <v>2874</v>
      </c>
      <c r="K110" t="s">
        <v>2880</v>
      </c>
    </row>
    <row r="111" spans="1:11">
      <c r="A111" s="1">
        <v>109</v>
      </c>
      <c r="B111">
        <v>5766</v>
      </c>
      <c r="C111" t="s">
        <v>2711</v>
      </c>
      <c r="D111" t="s">
        <v>2715</v>
      </c>
      <c r="E111" t="s">
        <v>18</v>
      </c>
      <c r="F111" t="s">
        <v>2739</v>
      </c>
      <c r="G111" t="s">
        <v>2762</v>
      </c>
      <c r="H111" t="s">
        <v>133</v>
      </c>
      <c r="I111" t="s">
        <v>2871</v>
      </c>
      <c r="J111" t="s">
        <v>2874</v>
      </c>
      <c r="K111" t="s">
        <v>2889</v>
      </c>
    </row>
    <row r="112" spans="1:11">
      <c r="A112" s="1">
        <v>110</v>
      </c>
      <c r="B112">
        <v>5836</v>
      </c>
      <c r="C112" t="s">
        <v>2712</v>
      </c>
      <c r="D112" t="s">
        <v>2715</v>
      </c>
      <c r="E112" t="s">
        <v>18</v>
      </c>
      <c r="F112" t="s">
        <v>2726</v>
      </c>
      <c r="G112" t="s">
        <v>2750</v>
      </c>
      <c r="H112" t="s">
        <v>137</v>
      </c>
      <c r="J112" t="s">
        <v>2874</v>
      </c>
      <c r="K112" t="s">
        <v>2881</v>
      </c>
    </row>
    <row r="113" spans="1:11">
      <c r="A113" s="1">
        <v>111</v>
      </c>
      <c r="B113">
        <v>5915</v>
      </c>
      <c r="C113" t="s">
        <v>2713</v>
      </c>
      <c r="D113" t="s">
        <v>2715</v>
      </c>
      <c r="E113" t="s">
        <v>18</v>
      </c>
      <c r="F113" t="s">
        <v>2716</v>
      </c>
      <c r="G113" t="s">
        <v>2740</v>
      </c>
      <c r="H113" t="s">
        <v>133</v>
      </c>
      <c r="I113" t="s">
        <v>2872</v>
      </c>
      <c r="J113" t="s">
        <v>2874</v>
      </c>
      <c r="K113" t="s">
        <v>1667</v>
      </c>
    </row>
    <row r="114" spans="1:11">
      <c r="A114" s="1">
        <v>112</v>
      </c>
      <c r="B114">
        <v>5943</v>
      </c>
      <c r="C114" t="s">
        <v>2714</v>
      </c>
      <c r="D114" t="s">
        <v>2715</v>
      </c>
      <c r="E114" t="s">
        <v>18</v>
      </c>
      <c r="F114" t="s">
        <v>2719</v>
      </c>
      <c r="G114" t="s">
        <v>2743</v>
      </c>
      <c r="H114" t="s">
        <v>313</v>
      </c>
      <c r="I114" t="s">
        <v>2873</v>
      </c>
      <c r="J114" t="s">
        <v>2874</v>
      </c>
    </row>
  </sheetData>
  <conditionalFormatting sqref="A1:M1">
    <cfRule type="notContainsBlanks" dxfId="2" priority="3">
      <formula>LEN(TRIM(A1))&gt;0</formula>
    </cfRule>
  </conditionalFormatting>
  <conditionalFormatting sqref="A2:M114">
    <cfRule type="containsBlanks" dxfId="0" priority="1">
      <formula>LEN(TRIM(A2))=0</formula>
    </cfRule>
  </conditionalFormatting>
  <conditionalFormatting sqref="H2:M114">
    <cfRule type="notContainsBlanks" dxfId="1" priority="2">
      <formula>LEN(TRIM(H2))&gt;0</formula>
    </cfRule>
  </conditionalFormatting>
  <pageMargins left="0.7" right="0.7" top="0.75" bottom="0.75" header="0.3" footer="0.3"/>
</worksheet>
</file>

<file path=xl/worksheets/sheet420.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1892</v>
      </c>
      <c r="L1" s="1" t="s">
        <v>9838</v>
      </c>
      <c r="M1" s="1" t="s">
        <v>11</v>
      </c>
    </row>
    <row r="2" spans="1:13">
      <c r="A2" s="1">
        <v>0</v>
      </c>
      <c r="B2">
        <v>1849</v>
      </c>
      <c r="C2" t="s">
        <v>9839</v>
      </c>
      <c r="D2" t="s">
        <v>9841</v>
      </c>
      <c r="E2" t="s">
        <v>18</v>
      </c>
      <c r="F2" t="s">
        <v>9842</v>
      </c>
      <c r="G2" t="s">
        <v>9843</v>
      </c>
      <c r="H2" t="s">
        <v>1164</v>
      </c>
      <c r="I2" t="s">
        <v>9845</v>
      </c>
      <c r="J2" t="s">
        <v>9847</v>
      </c>
    </row>
    <row r="3" spans="1:13">
      <c r="A3" s="1">
        <v>1</v>
      </c>
      <c r="B3">
        <v>2364</v>
      </c>
      <c r="C3" t="s">
        <v>9840</v>
      </c>
      <c r="D3" t="s">
        <v>9841</v>
      </c>
      <c r="E3" t="s">
        <v>18</v>
      </c>
      <c r="F3" t="s">
        <v>9842</v>
      </c>
      <c r="G3" t="s">
        <v>9843</v>
      </c>
      <c r="H3" t="s">
        <v>9844</v>
      </c>
      <c r="I3" t="s">
        <v>9846</v>
      </c>
      <c r="J3" t="s">
        <v>9847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4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1852</v>
      </c>
      <c r="C2" t="s">
        <v>9848</v>
      </c>
      <c r="D2" t="s">
        <v>9849</v>
      </c>
      <c r="E2" t="s">
        <v>9171</v>
      </c>
      <c r="H2" t="s">
        <v>375</v>
      </c>
      <c r="I2" t="s">
        <v>9850</v>
      </c>
      <c r="J2" t="s">
        <v>9851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1853</v>
      </c>
      <c r="C2" t="s">
        <v>9852</v>
      </c>
      <c r="D2" t="s">
        <v>9853</v>
      </c>
      <c r="E2" t="s">
        <v>18</v>
      </c>
      <c r="H2" t="s">
        <v>696</v>
      </c>
      <c r="I2" t="s">
        <v>9854</v>
      </c>
      <c r="J2" t="s">
        <v>9855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2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1859</v>
      </c>
      <c r="C2" t="s">
        <v>9856</v>
      </c>
      <c r="D2" t="s">
        <v>9858</v>
      </c>
      <c r="E2" t="s">
        <v>18</v>
      </c>
      <c r="H2" t="s">
        <v>134</v>
      </c>
      <c r="I2" t="s">
        <v>9859</v>
      </c>
      <c r="J2" t="s">
        <v>9861</v>
      </c>
    </row>
    <row r="3" spans="1:10">
      <c r="A3" s="1">
        <v>1</v>
      </c>
      <c r="B3">
        <v>3281</v>
      </c>
      <c r="C3" t="s">
        <v>9857</v>
      </c>
      <c r="D3" t="s">
        <v>9858</v>
      </c>
      <c r="E3" t="s">
        <v>18</v>
      </c>
      <c r="H3" t="s">
        <v>134</v>
      </c>
      <c r="I3" t="s">
        <v>9860</v>
      </c>
      <c r="J3" t="s">
        <v>9861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24.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1860</v>
      </c>
      <c r="C2" t="s">
        <v>9862</v>
      </c>
      <c r="D2" t="s">
        <v>9864</v>
      </c>
      <c r="E2" t="s">
        <v>18</v>
      </c>
      <c r="F2" t="s">
        <v>9865</v>
      </c>
      <c r="G2" t="s">
        <v>9866</v>
      </c>
      <c r="H2" t="s">
        <v>9867</v>
      </c>
      <c r="I2" t="s">
        <v>9868</v>
      </c>
      <c r="J2" t="s">
        <v>9869</v>
      </c>
    </row>
    <row r="3" spans="1:13">
      <c r="A3" s="1">
        <v>1</v>
      </c>
      <c r="B3">
        <v>3695</v>
      </c>
      <c r="C3" t="s">
        <v>9863</v>
      </c>
      <c r="D3" t="s">
        <v>9864</v>
      </c>
      <c r="E3" t="s">
        <v>18</v>
      </c>
      <c r="F3" t="s">
        <v>9865</v>
      </c>
      <c r="G3" t="s">
        <v>9866</v>
      </c>
      <c r="H3" t="s">
        <v>7302</v>
      </c>
      <c r="J3" t="s">
        <v>9869</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4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1862</v>
      </c>
      <c r="C2" t="s">
        <v>9870</v>
      </c>
      <c r="D2" t="s">
        <v>9871</v>
      </c>
      <c r="E2" t="s">
        <v>18</v>
      </c>
      <c r="H2" t="s">
        <v>5759</v>
      </c>
      <c r="J2" t="s">
        <v>9872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26.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v>
      </c>
      <c r="M1" s="1" t="s">
        <v>1283</v>
      </c>
      <c r="N1" s="1" t="s">
        <v>1284</v>
      </c>
    </row>
    <row r="2" spans="1:14">
      <c r="A2" s="1">
        <v>0</v>
      </c>
      <c r="B2">
        <v>1863</v>
      </c>
      <c r="C2" t="s">
        <v>9873</v>
      </c>
      <c r="D2" t="s">
        <v>9875</v>
      </c>
      <c r="E2" t="s">
        <v>876</v>
      </c>
      <c r="F2" t="s">
        <v>9876</v>
      </c>
      <c r="G2" t="s">
        <v>9878</v>
      </c>
      <c r="H2" t="s">
        <v>137</v>
      </c>
      <c r="I2" t="s">
        <v>9881</v>
      </c>
      <c r="J2" t="s">
        <v>9883</v>
      </c>
      <c r="L2" t="s">
        <v>882</v>
      </c>
    </row>
    <row r="3" spans="1:14">
      <c r="A3" s="1">
        <v>1</v>
      </c>
      <c r="B3">
        <v>4012</v>
      </c>
      <c r="C3" t="s">
        <v>9874</v>
      </c>
      <c r="D3" t="s">
        <v>9875</v>
      </c>
      <c r="E3" t="s">
        <v>876</v>
      </c>
      <c r="F3" t="s">
        <v>9877</v>
      </c>
      <c r="G3" t="s">
        <v>9879</v>
      </c>
      <c r="H3" t="s">
        <v>9880</v>
      </c>
      <c r="I3" t="s">
        <v>9882</v>
      </c>
      <c r="J3" t="s">
        <v>9883</v>
      </c>
      <c r="L3" t="s">
        <v>330</v>
      </c>
      <c r="M3" t="s">
        <v>40</v>
      </c>
      <c r="N3" t="s">
        <v>40</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42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1864</v>
      </c>
      <c r="C2" t="s">
        <v>9884</v>
      </c>
      <c r="D2" t="s">
        <v>9885</v>
      </c>
      <c r="E2" t="s">
        <v>18</v>
      </c>
      <c r="H2" t="s">
        <v>223</v>
      </c>
      <c r="I2" t="s">
        <v>9886</v>
      </c>
      <c r="J2" t="s">
        <v>9887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1866</v>
      </c>
      <c r="C2" t="s">
        <v>9888</v>
      </c>
      <c r="D2" t="s">
        <v>9889</v>
      </c>
      <c r="E2" t="s">
        <v>18</v>
      </c>
      <c r="H2" t="s">
        <v>225</v>
      </c>
      <c r="I2" t="s">
        <v>9890</v>
      </c>
      <c r="J2" t="s">
        <v>9891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1867</v>
      </c>
      <c r="C2" t="s">
        <v>9892</v>
      </c>
      <c r="D2" t="s">
        <v>9893</v>
      </c>
      <c r="E2" t="s">
        <v>18</v>
      </c>
      <c r="H2" t="s">
        <v>1868</v>
      </c>
      <c r="I2" t="s">
        <v>9894</v>
      </c>
      <c r="J2" t="s">
        <v>9895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R43"/>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2894</v>
      </c>
      <c r="L1" s="1" t="s">
        <v>2895</v>
      </c>
      <c r="M1" s="1" t="s">
        <v>2896</v>
      </c>
      <c r="N1" s="1" t="s">
        <v>2897</v>
      </c>
      <c r="O1" s="1" t="s">
        <v>2898</v>
      </c>
      <c r="P1" s="1" t="s">
        <v>2899</v>
      </c>
      <c r="Q1" s="1" t="s">
        <v>2900</v>
      </c>
      <c r="R1" s="1" t="s">
        <v>11</v>
      </c>
    </row>
    <row r="2" spans="1:18">
      <c r="A2" s="1">
        <v>0</v>
      </c>
      <c r="B2">
        <v>1048</v>
      </c>
      <c r="C2" t="s">
        <v>2901</v>
      </c>
      <c r="D2" t="s">
        <v>2943</v>
      </c>
      <c r="E2" t="s">
        <v>18</v>
      </c>
      <c r="F2" t="s">
        <v>2944</v>
      </c>
      <c r="G2" t="s">
        <v>2956</v>
      </c>
      <c r="H2" t="s">
        <v>371</v>
      </c>
      <c r="I2" t="s">
        <v>2982</v>
      </c>
      <c r="J2" t="s">
        <v>3020</v>
      </c>
    </row>
    <row r="3" spans="1:18">
      <c r="A3" s="1">
        <v>1</v>
      </c>
      <c r="B3">
        <v>1053</v>
      </c>
      <c r="C3" t="s">
        <v>2902</v>
      </c>
      <c r="D3" t="s">
        <v>2943</v>
      </c>
      <c r="E3" t="s">
        <v>18</v>
      </c>
      <c r="F3" t="s">
        <v>2944</v>
      </c>
      <c r="G3" t="s">
        <v>2956</v>
      </c>
      <c r="H3" t="s">
        <v>24</v>
      </c>
      <c r="I3" t="s">
        <v>2983</v>
      </c>
      <c r="J3" t="s">
        <v>3020</v>
      </c>
    </row>
    <row r="4" spans="1:18">
      <c r="A4" s="1">
        <v>2</v>
      </c>
      <c r="B4">
        <v>1089</v>
      </c>
      <c r="C4" t="s">
        <v>2903</v>
      </c>
      <c r="D4" t="s">
        <v>2943</v>
      </c>
      <c r="E4" t="s">
        <v>18</v>
      </c>
      <c r="F4" t="s">
        <v>2944</v>
      </c>
      <c r="G4" t="s">
        <v>2956</v>
      </c>
      <c r="H4" t="s">
        <v>25</v>
      </c>
      <c r="I4" t="s">
        <v>2984</v>
      </c>
      <c r="J4" t="s">
        <v>3020</v>
      </c>
    </row>
    <row r="5" spans="1:18">
      <c r="A5" s="1">
        <v>3</v>
      </c>
      <c r="B5">
        <v>1156</v>
      </c>
      <c r="C5" t="s">
        <v>2904</v>
      </c>
      <c r="D5" t="s">
        <v>2943</v>
      </c>
      <c r="E5" t="s">
        <v>18</v>
      </c>
      <c r="F5" t="s">
        <v>2944</v>
      </c>
      <c r="G5" t="s">
        <v>2956</v>
      </c>
      <c r="H5" t="s">
        <v>957</v>
      </c>
      <c r="I5" t="s">
        <v>2985</v>
      </c>
      <c r="J5" t="s">
        <v>3020</v>
      </c>
    </row>
    <row r="6" spans="1:18">
      <c r="A6" s="1">
        <v>4</v>
      </c>
      <c r="B6">
        <v>1264</v>
      </c>
      <c r="C6" t="s">
        <v>2905</v>
      </c>
      <c r="D6" t="s">
        <v>2943</v>
      </c>
      <c r="E6" t="s">
        <v>18</v>
      </c>
      <c r="F6" t="s">
        <v>2945</v>
      </c>
      <c r="G6" t="s">
        <v>2957</v>
      </c>
      <c r="H6" t="s">
        <v>24</v>
      </c>
      <c r="I6" t="s">
        <v>2986</v>
      </c>
      <c r="J6" t="s">
        <v>3020</v>
      </c>
      <c r="L6" t="s">
        <v>3021</v>
      </c>
      <c r="M6" t="s">
        <v>1503</v>
      </c>
    </row>
    <row r="7" spans="1:18">
      <c r="A7" s="1">
        <v>5</v>
      </c>
      <c r="B7">
        <v>1290</v>
      </c>
      <c r="C7" t="s">
        <v>2906</v>
      </c>
      <c r="D7" t="s">
        <v>2943</v>
      </c>
      <c r="E7" t="s">
        <v>18</v>
      </c>
      <c r="F7" t="s">
        <v>2944</v>
      </c>
      <c r="G7" t="s">
        <v>2956</v>
      </c>
      <c r="H7" t="s">
        <v>25</v>
      </c>
      <c r="I7" t="s">
        <v>2987</v>
      </c>
      <c r="J7" t="s">
        <v>3020</v>
      </c>
    </row>
    <row r="8" spans="1:18">
      <c r="A8" s="1">
        <v>6</v>
      </c>
      <c r="B8">
        <v>1315</v>
      </c>
      <c r="C8" t="s">
        <v>2907</v>
      </c>
      <c r="D8" t="s">
        <v>2943</v>
      </c>
      <c r="E8" t="s">
        <v>18</v>
      </c>
      <c r="F8" t="s">
        <v>2944</v>
      </c>
      <c r="G8" t="s">
        <v>2956</v>
      </c>
      <c r="H8" t="s">
        <v>25</v>
      </c>
      <c r="I8" t="s">
        <v>2988</v>
      </c>
      <c r="J8" t="s">
        <v>3020</v>
      </c>
    </row>
    <row r="9" spans="1:18">
      <c r="A9" s="1">
        <v>7</v>
      </c>
      <c r="B9">
        <v>1548</v>
      </c>
      <c r="C9" t="s">
        <v>2908</v>
      </c>
      <c r="D9" t="s">
        <v>2943</v>
      </c>
      <c r="E9" t="s">
        <v>18</v>
      </c>
      <c r="F9" t="s">
        <v>2944</v>
      </c>
      <c r="G9" t="s">
        <v>2956</v>
      </c>
      <c r="H9" t="s">
        <v>223</v>
      </c>
      <c r="I9" t="s">
        <v>2989</v>
      </c>
      <c r="J9" t="s">
        <v>3020</v>
      </c>
    </row>
    <row r="10" spans="1:18">
      <c r="A10" s="1">
        <v>8</v>
      </c>
      <c r="B10">
        <v>1565</v>
      </c>
      <c r="C10" t="s">
        <v>2909</v>
      </c>
      <c r="D10" t="s">
        <v>2943</v>
      </c>
      <c r="E10" t="s">
        <v>18</v>
      </c>
      <c r="F10" t="s">
        <v>2944</v>
      </c>
      <c r="G10" t="s">
        <v>2956</v>
      </c>
      <c r="H10" t="s">
        <v>371</v>
      </c>
      <c r="I10" t="s">
        <v>2990</v>
      </c>
      <c r="J10" t="s">
        <v>3020</v>
      </c>
    </row>
    <row r="11" spans="1:18">
      <c r="A11" s="1">
        <v>9</v>
      </c>
      <c r="B11">
        <v>1662</v>
      </c>
      <c r="C11" t="s">
        <v>2910</v>
      </c>
      <c r="D11" t="s">
        <v>2943</v>
      </c>
      <c r="E11" t="s">
        <v>18</v>
      </c>
      <c r="F11" t="s">
        <v>2944</v>
      </c>
      <c r="G11" t="s">
        <v>2956</v>
      </c>
      <c r="H11" t="s">
        <v>1160</v>
      </c>
      <c r="I11" t="s">
        <v>2991</v>
      </c>
      <c r="J11" t="s">
        <v>3020</v>
      </c>
    </row>
    <row r="12" spans="1:18">
      <c r="A12" s="1">
        <v>10</v>
      </c>
      <c r="B12">
        <v>1734</v>
      </c>
      <c r="C12" t="s">
        <v>2911</v>
      </c>
      <c r="D12" t="s">
        <v>2943</v>
      </c>
      <c r="E12" t="s">
        <v>18</v>
      </c>
      <c r="F12" t="s">
        <v>2946</v>
      </c>
      <c r="G12" t="s">
        <v>2958</v>
      </c>
      <c r="H12" t="s">
        <v>27</v>
      </c>
      <c r="I12" t="s">
        <v>2992</v>
      </c>
      <c r="J12" t="s">
        <v>3020</v>
      </c>
      <c r="P12" t="s">
        <v>3022</v>
      </c>
      <c r="Q12" t="s">
        <v>3023</v>
      </c>
      <c r="R12" t="s">
        <v>3024</v>
      </c>
    </row>
    <row r="13" spans="1:18">
      <c r="A13" s="1">
        <v>11</v>
      </c>
      <c r="B13">
        <v>2073</v>
      </c>
      <c r="C13" t="s">
        <v>2912</v>
      </c>
      <c r="D13" t="s">
        <v>2943</v>
      </c>
      <c r="E13" t="s">
        <v>18</v>
      </c>
      <c r="F13" t="s">
        <v>2947</v>
      </c>
      <c r="G13" t="s">
        <v>2959</v>
      </c>
      <c r="H13" t="s">
        <v>2968</v>
      </c>
      <c r="I13" t="s">
        <v>2993</v>
      </c>
      <c r="J13" t="s">
        <v>3020</v>
      </c>
      <c r="R13" t="s">
        <v>3025</v>
      </c>
    </row>
    <row r="14" spans="1:18">
      <c r="A14" s="1">
        <v>12</v>
      </c>
      <c r="B14">
        <v>2149</v>
      </c>
      <c r="C14" t="s">
        <v>2913</v>
      </c>
      <c r="D14" t="s">
        <v>2943</v>
      </c>
      <c r="E14" t="s">
        <v>18</v>
      </c>
      <c r="F14" t="s">
        <v>2948</v>
      </c>
      <c r="G14" t="s">
        <v>2960</v>
      </c>
      <c r="H14" t="s">
        <v>225</v>
      </c>
      <c r="I14" t="s">
        <v>2994</v>
      </c>
      <c r="J14" t="s">
        <v>3020</v>
      </c>
      <c r="R14" t="s">
        <v>3026</v>
      </c>
    </row>
    <row r="15" spans="1:18">
      <c r="A15" s="1">
        <v>13</v>
      </c>
      <c r="B15">
        <v>2221</v>
      </c>
      <c r="C15" t="s">
        <v>2914</v>
      </c>
      <c r="D15" t="s">
        <v>2943</v>
      </c>
      <c r="E15" t="s">
        <v>18</v>
      </c>
      <c r="F15" t="s">
        <v>2944</v>
      </c>
      <c r="G15" t="s">
        <v>2956</v>
      </c>
      <c r="H15" t="s">
        <v>371</v>
      </c>
      <c r="I15" t="s">
        <v>2995</v>
      </c>
      <c r="J15" t="s">
        <v>3020</v>
      </c>
    </row>
    <row r="16" spans="1:18">
      <c r="A16" s="1">
        <v>14</v>
      </c>
      <c r="B16">
        <v>2247</v>
      </c>
      <c r="C16" t="s">
        <v>2915</v>
      </c>
      <c r="D16" t="s">
        <v>2943</v>
      </c>
      <c r="E16" t="s">
        <v>18</v>
      </c>
      <c r="F16" t="s">
        <v>2944</v>
      </c>
      <c r="G16" t="s">
        <v>2956</v>
      </c>
      <c r="H16" t="s">
        <v>2969</v>
      </c>
      <c r="I16" t="s">
        <v>2996</v>
      </c>
      <c r="J16" t="s">
        <v>3020</v>
      </c>
    </row>
    <row r="17" spans="1:18">
      <c r="A17" s="1">
        <v>15</v>
      </c>
      <c r="B17">
        <v>2538</v>
      </c>
      <c r="C17" t="s">
        <v>2916</v>
      </c>
      <c r="D17" t="s">
        <v>2943</v>
      </c>
      <c r="E17" t="s">
        <v>18</v>
      </c>
      <c r="F17" t="s">
        <v>2944</v>
      </c>
      <c r="G17" t="s">
        <v>2956</v>
      </c>
      <c r="H17" t="s">
        <v>2970</v>
      </c>
      <c r="I17" t="s">
        <v>2997</v>
      </c>
      <c r="J17" t="s">
        <v>3020</v>
      </c>
    </row>
    <row r="18" spans="1:18">
      <c r="A18" s="1">
        <v>16</v>
      </c>
      <c r="B18">
        <v>2555</v>
      </c>
      <c r="C18" t="s">
        <v>2917</v>
      </c>
      <c r="D18" t="s">
        <v>2943</v>
      </c>
      <c r="E18" t="s">
        <v>18</v>
      </c>
      <c r="F18" t="s">
        <v>2949</v>
      </c>
      <c r="G18" t="s">
        <v>2961</v>
      </c>
      <c r="H18" t="s">
        <v>372</v>
      </c>
      <c r="J18" t="s">
        <v>3020</v>
      </c>
      <c r="R18" t="s">
        <v>3027</v>
      </c>
    </row>
    <row r="19" spans="1:18">
      <c r="A19" s="1">
        <v>17</v>
      </c>
      <c r="B19">
        <v>2629</v>
      </c>
      <c r="C19" t="s">
        <v>2918</v>
      </c>
      <c r="D19" t="s">
        <v>2943</v>
      </c>
      <c r="E19" t="s">
        <v>18</v>
      </c>
      <c r="F19" t="s">
        <v>2948</v>
      </c>
      <c r="G19" t="s">
        <v>2960</v>
      </c>
      <c r="H19" t="s">
        <v>225</v>
      </c>
      <c r="I19" t="s">
        <v>2998</v>
      </c>
      <c r="J19" t="s">
        <v>3020</v>
      </c>
      <c r="R19" t="s">
        <v>3026</v>
      </c>
    </row>
    <row r="20" spans="1:18">
      <c r="A20" s="1">
        <v>18</v>
      </c>
      <c r="B20">
        <v>2693</v>
      </c>
      <c r="C20" t="s">
        <v>2919</v>
      </c>
      <c r="D20" t="s">
        <v>2943</v>
      </c>
      <c r="E20" t="s">
        <v>18</v>
      </c>
      <c r="F20" t="s">
        <v>2944</v>
      </c>
      <c r="G20" t="s">
        <v>2956</v>
      </c>
      <c r="H20" t="s">
        <v>2971</v>
      </c>
      <c r="I20" t="s">
        <v>2999</v>
      </c>
      <c r="J20" t="s">
        <v>3020</v>
      </c>
    </row>
    <row r="21" spans="1:18">
      <c r="A21" s="1">
        <v>19</v>
      </c>
      <c r="B21">
        <v>2774</v>
      </c>
      <c r="C21" t="s">
        <v>2920</v>
      </c>
      <c r="D21" t="s">
        <v>2943</v>
      </c>
      <c r="E21" t="s">
        <v>18</v>
      </c>
      <c r="F21" t="s">
        <v>2950</v>
      </c>
      <c r="G21" t="s">
        <v>2962</v>
      </c>
      <c r="H21" t="s">
        <v>375</v>
      </c>
      <c r="I21" t="s">
        <v>3000</v>
      </c>
      <c r="J21" t="s">
        <v>3020</v>
      </c>
      <c r="R21" t="s">
        <v>3028</v>
      </c>
    </row>
    <row r="22" spans="1:18">
      <c r="A22" s="1">
        <v>20</v>
      </c>
      <c r="B22">
        <v>2827</v>
      </c>
      <c r="C22" t="s">
        <v>2921</v>
      </c>
      <c r="D22" t="s">
        <v>2943</v>
      </c>
      <c r="E22" t="s">
        <v>18</v>
      </c>
      <c r="F22" t="s">
        <v>2944</v>
      </c>
      <c r="G22" t="s">
        <v>2956</v>
      </c>
      <c r="H22" t="s">
        <v>225</v>
      </c>
      <c r="I22" t="s">
        <v>3001</v>
      </c>
      <c r="J22" t="s">
        <v>3020</v>
      </c>
    </row>
    <row r="23" spans="1:18">
      <c r="A23" s="1">
        <v>21</v>
      </c>
      <c r="B23">
        <v>3019</v>
      </c>
      <c r="C23" t="s">
        <v>2922</v>
      </c>
      <c r="D23" t="s">
        <v>2943</v>
      </c>
      <c r="E23" t="s">
        <v>18</v>
      </c>
      <c r="F23" t="s">
        <v>2944</v>
      </c>
      <c r="G23" t="s">
        <v>2956</v>
      </c>
      <c r="H23" t="s">
        <v>1949</v>
      </c>
      <c r="I23" t="s">
        <v>3002</v>
      </c>
      <c r="J23" t="s">
        <v>3020</v>
      </c>
    </row>
    <row r="24" spans="1:18">
      <c r="A24" s="1">
        <v>22</v>
      </c>
      <c r="B24">
        <v>3083</v>
      </c>
      <c r="C24" t="s">
        <v>2923</v>
      </c>
      <c r="D24" t="s">
        <v>2943</v>
      </c>
      <c r="E24" t="s">
        <v>18</v>
      </c>
      <c r="F24" t="s">
        <v>2944</v>
      </c>
      <c r="G24" t="s">
        <v>2956</v>
      </c>
      <c r="H24" t="s">
        <v>2972</v>
      </c>
      <c r="I24" t="s">
        <v>3003</v>
      </c>
      <c r="J24" t="s">
        <v>3020</v>
      </c>
    </row>
    <row r="25" spans="1:18">
      <c r="A25" s="1">
        <v>23</v>
      </c>
      <c r="B25">
        <v>3090</v>
      </c>
      <c r="C25" t="s">
        <v>2924</v>
      </c>
      <c r="D25" t="s">
        <v>2943</v>
      </c>
      <c r="E25" t="s">
        <v>18</v>
      </c>
      <c r="F25" t="s">
        <v>2944</v>
      </c>
      <c r="G25" t="s">
        <v>2956</v>
      </c>
      <c r="H25" t="s">
        <v>2973</v>
      </c>
      <c r="I25" t="s">
        <v>3004</v>
      </c>
      <c r="J25" t="s">
        <v>3020</v>
      </c>
    </row>
    <row r="26" spans="1:18">
      <c r="A26" s="1">
        <v>24</v>
      </c>
      <c r="B26">
        <v>3245</v>
      </c>
      <c r="C26" t="s">
        <v>2925</v>
      </c>
      <c r="D26" t="s">
        <v>2943</v>
      </c>
      <c r="E26" t="s">
        <v>18</v>
      </c>
      <c r="F26" t="s">
        <v>2950</v>
      </c>
      <c r="G26" t="s">
        <v>2962</v>
      </c>
      <c r="H26" t="s">
        <v>371</v>
      </c>
      <c r="I26" t="s">
        <v>3005</v>
      </c>
      <c r="J26" t="s">
        <v>3020</v>
      </c>
      <c r="R26" t="s">
        <v>3028</v>
      </c>
    </row>
    <row r="27" spans="1:18">
      <c r="A27" s="1">
        <v>25</v>
      </c>
      <c r="B27">
        <v>3670</v>
      </c>
      <c r="C27" t="s">
        <v>2926</v>
      </c>
      <c r="D27" t="s">
        <v>2943</v>
      </c>
      <c r="E27" t="s">
        <v>18</v>
      </c>
      <c r="F27" t="s">
        <v>2944</v>
      </c>
      <c r="G27" t="s">
        <v>2956</v>
      </c>
      <c r="H27" t="s">
        <v>24</v>
      </c>
      <c r="I27" t="s">
        <v>3006</v>
      </c>
      <c r="J27" t="s">
        <v>3020</v>
      </c>
    </row>
    <row r="28" spans="1:18">
      <c r="A28" s="1">
        <v>26</v>
      </c>
      <c r="B28">
        <v>3720</v>
      </c>
      <c r="C28" t="s">
        <v>2927</v>
      </c>
      <c r="D28" t="s">
        <v>2943</v>
      </c>
      <c r="E28" t="s">
        <v>18</v>
      </c>
      <c r="F28" t="s">
        <v>2944</v>
      </c>
      <c r="G28" t="s">
        <v>2956</v>
      </c>
      <c r="H28" t="s">
        <v>25</v>
      </c>
      <c r="I28" t="s">
        <v>3007</v>
      </c>
      <c r="J28" t="s">
        <v>3020</v>
      </c>
    </row>
    <row r="29" spans="1:18">
      <c r="A29" s="1">
        <v>27</v>
      </c>
      <c r="B29">
        <v>3905</v>
      </c>
      <c r="C29" t="s">
        <v>2928</v>
      </c>
      <c r="D29" t="s">
        <v>2943</v>
      </c>
      <c r="E29" t="s">
        <v>18</v>
      </c>
      <c r="F29" t="s">
        <v>2944</v>
      </c>
      <c r="G29" t="s">
        <v>2956</v>
      </c>
      <c r="H29" t="s">
        <v>2974</v>
      </c>
      <c r="I29" t="s">
        <v>3008</v>
      </c>
      <c r="J29" t="s">
        <v>3020</v>
      </c>
    </row>
    <row r="30" spans="1:18">
      <c r="A30" s="1">
        <v>28</v>
      </c>
      <c r="B30">
        <v>4332</v>
      </c>
      <c r="C30" t="s">
        <v>2929</v>
      </c>
      <c r="D30" t="s">
        <v>2943</v>
      </c>
      <c r="E30" t="s">
        <v>18</v>
      </c>
      <c r="F30" t="s">
        <v>2944</v>
      </c>
      <c r="G30" t="s">
        <v>2956</v>
      </c>
      <c r="H30" t="s">
        <v>2975</v>
      </c>
      <c r="I30" t="s">
        <v>3009</v>
      </c>
      <c r="J30" t="s">
        <v>3020</v>
      </c>
    </row>
    <row r="31" spans="1:18">
      <c r="A31" s="1">
        <v>29</v>
      </c>
      <c r="B31">
        <v>4457</v>
      </c>
      <c r="C31" t="s">
        <v>2930</v>
      </c>
      <c r="D31" t="s">
        <v>2943</v>
      </c>
      <c r="E31" t="s">
        <v>18</v>
      </c>
      <c r="F31" t="s">
        <v>2951</v>
      </c>
      <c r="G31" t="s">
        <v>2963</v>
      </c>
      <c r="H31" t="s">
        <v>2976</v>
      </c>
      <c r="J31" t="s">
        <v>3020</v>
      </c>
      <c r="Q31" t="s">
        <v>2890</v>
      </c>
      <c r="R31" t="s">
        <v>3029</v>
      </c>
    </row>
    <row r="32" spans="1:18">
      <c r="A32" s="1">
        <v>30</v>
      </c>
      <c r="B32">
        <v>4605</v>
      </c>
      <c r="C32" t="s">
        <v>2931</v>
      </c>
      <c r="D32" t="s">
        <v>2943</v>
      </c>
      <c r="E32" t="s">
        <v>18</v>
      </c>
      <c r="F32" t="s">
        <v>2944</v>
      </c>
      <c r="G32" t="s">
        <v>2956</v>
      </c>
      <c r="H32" t="s">
        <v>2975</v>
      </c>
      <c r="I32" t="s">
        <v>3010</v>
      </c>
      <c r="J32" t="s">
        <v>3020</v>
      </c>
    </row>
    <row r="33" spans="1:18">
      <c r="A33" s="1">
        <v>31</v>
      </c>
      <c r="B33">
        <v>4644</v>
      </c>
      <c r="C33" t="s">
        <v>2932</v>
      </c>
      <c r="D33" t="s">
        <v>2943</v>
      </c>
      <c r="E33" t="s">
        <v>18</v>
      </c>
      <c r="F33" t="s">
        <v>2944</v>
      </c>
      <c r="G33" t="s">
        <v>2956</v>
      </c>
      <c r="H33" t="s">
        <v>2968</v>
      </c>
      <c r="I33" t="s">
        <v>3011</v>
      </c>
      <c r="J33" t="s">
        <v>3020</v>
      </c>
    </row>
    <row r="34" spans="1:18">
      <c r="A34" s="1">
        <v>32</v>
      </c>
      <c r="B34">
        <v>4729</v>
      </c>
      <c r="C34" t="s">
        <v>2933</v>
      </c>
      <c r="D34" t="s">
        <v>2943</v>
      </c>
      <c r="E34" t="s">
        <v>18</v>
      </c>
      <c r="F34" t="s">
        <v>2944</v>
      </c>
      <c r="G34" t="s">
        <v>2956</v>
      </c>
      <c r="H34" t="s">
        <v>1163</v>
      </c>
      <c r="I34" t="s">
        <v>3012</v>
      </c>
      <c r="J34" t="s">
        <v>3020</v>
      </c>
    </row>
    <row r="35" spans="1:18">
      <c r="A35" s="1">
        <v>33</v>
      </c>
      <c r="B35">
        <v>4795</v>
      </c>
      <c r="C35" t="s">
        <v>2934</v>
      </c>
      <c r="D35" t="s">
        <v>2943</v>
      </c>
      <c r="E35" t="s">
        <v>18</v>
      </c>
      <c r="F35" t="s">
        <v>2947</v>
      </c>
      <c r="G35" t="s">
        <v>2959</v>
      </c>
      <c r="H35" t="s">
        <v>2977</v>
      </c>
      <c r="I35" t="s">
        <v>3013</v>
      </c>
      <c r="J35" t="s">
        <v>3020</v>
      </c>
      <c r="R35" t="s">
        <v>3025</v>
      </c>
    </row>
    <row r="36" spans="1:18">
      <c r="A36" s="1">
        <v>34</v>
      </c>
      <c r="B36">
        <v>4863</v>
      </c>
      <c r="C36" t="s">
        <v>2935</v>
      </c>
      <c r="D36" t="s">
        <v>2943</v>
      </c>
      <c r="E36" t="s">
        <v>18</v>
      </c>
      <c r="F36" t="s">
        <v>2944</v>
      </c>
      <c r="G36" t="s">
        <v>2956</v>
      </c>
      <c r="H36" t="s">
        <v>25</v>
      </c>
      <c r="I36" t="s">
        <v>3014</v>
      </c>
      <c r="J36" t="s">
        <v>3020</v>
      </c>
    </row>
    <row r="37" spans="1:18">
      <c r="A37" s="1">
        <v>35</v>
      </c>
      <c r="B37">
        <v>5092</v>
      </c>
      <c r="C37" t="s">
        <v>2936</v>
      </c>
      <c r="D37" t="s">
        <v>2943</v>
      </c>
      <c r="E37" t="s">
        <v>18</v>
      </c>
      <c r="F37" t="s">
        <v>2952</v>
      </c>
      <c r="G37" t="s">
        <v>2964</v>
      </c>
      <c r="H37" t="s">
        <v>1447</v>
      </c>
      <c r="I37" t="s">
        <v>3015</v>
      </c>
      <c r="J37" t="s">
        <v>3020</v>
      </c>
      <c r="R37" t="s">
        <v>3030</v>
      </c>
    </row>
    <row r="38" spans="1:18">
      <c r="A38" s="1">
        <v>36</v>
      </c>
      <c r="B38">
        <v>5193</v>
      </c>
      <c r="C38" t="s">
        <v>2937</v>
      </c>
      <c r="D38" t="s">
        <v>2943</v>
      </c>
      <c r="E38" t="s">
        <v>18</v>
      </c>
      <c r="F38" t="s">
        <v>2953</v>
      </c>
      <c r="G38" t="s">
        <v>2965</v>
      </c>
      <c r="H38" t="s">
        <v>2968</v>
      </c>
      <c r="I38" t="s">
        <v>3016</v>
      </c>
      <c r="J38" t="s">
        <v>3020</v>
      </c>
      <c r="R38" t="s">
        <v>3031</v>
      </c>
    </row>
    <row r="39" spans="1:18">
      <c r="A39" s="1">
        <v>37</v>
      </c>
      <c r="B39">
        <v>5220</v>
      </c>
      <c r="C39" t="s">
        <v>2938</v>
      </c>
      <c r="D39" t="s">
        <v>2943</v>
      </c>
      <c r="E39" t="s">
        <v>18</v>
      </c>
      <c r="F39" t="s">
        <v>2944</v>
      </c>
      <c r="G39" t="s">
        <v>2956</v>
      </c>
      <c r="H39" t="s">
        <v>2978</v>
      </c>
      <c r="J39" t="s">
        <v>3020</v>
      </c>
    </row>
    <row r="40" spans="1:18">
      <c r="A40" s="1">
        <v>38</v>
      </c>
      <c r="B40">
        <v>5304</v>
      </c>
      <c r="C40" t="s">
        <v>2939</v>
      </c>
      <c r="D40" t="s">
        <v>2943</v>
      </c>
      <c r="E40" t="s">
        <v>18</v>
      </c>
      <c r="F40" t="s">
        <v>2954</v>
      </c>
      <c r="G40" t="s">
        <v>2966</v>
      </c>
      <c r="H40" t="s">
        <v>2975</v>
      </c>
      <c r="I40" t="s">
        <v>3017</v>
      </c>
      <c r="J40" t="s">
        <v>3020</v>
      </c>
      <c r="R40" t="s">
        <v>3032</v>
      </c>
    </row>
    <row r="41" spans="1:18">
      <c r="A41" s="1">
        <v>39</v>
      </c>
      <c r="B41">
        <v>5458</v>
      </c>
      <c r="C41" t="s">
        <v>2940</v>
      </c>
      <c r="D41" t="s">
        <v>2943</v>
      </c>
      <c r="E41" t="s">
        <v>18</v>
      </c>
      <c r="F41" t="s">
        <v>2955</v>
      </c>
      <c r="G41" t="s">
        <v>2967</v>
      </c>
      <c r="H41" t="s">
        <v>2979</v>
      </c>
      <c r="J41" t="s">
        <v>3020</v>
      </c>
      <c r="R41" t="s">
        <v>3033</v>
      </c>
    </row>
    <row r="42" spans="1:18">
      <c r="A42" s="1">
        <v>40</v>
      </c>
      <c r="B42">
        <v>5633</v>
      </c>
      <c r="C42" t="s">
        <v>2941</v>
      </c>
      <c r="D42" t="s">
        <v>2943</v>
      </c>
      <c r="E42" t="s">
        <v>18</v>
      </c>
      <c r="F42" t="s">
        <v>2944</v>
      </c>
      <c r="G42" t="s">
        <v>2956</v>
      </c>
      <c r="H42" t="s">
        <v>2980</v>
      </c>
      <c r="I42" t="s">
        <v>3018</v>
      </c>
      <c r="J42" t="s">
        <v>3020</v>
      </c>
    </row>
    <row r="43" spans="1:18">
      <c r="A43" s="1">
        <v>41</v>
      </c>
      <c r="B43">
        <v>5681</v>
      </c>
      <c r="C43" t="s">
        <v>2942</v>
      </c>
      <c r="D43" t="s">
        <v>2943</v>
      </c>
      <c r="E43" t="s">
        <v>18</v>
      </c>
      <c r="F43" t="s">
        <v>2944</v>
      </c>
      <c r="G43" t="s">
        <v>2956</v>
      </c>
      <c r="H43" t="s">
        <v>2981</v>
      </c>
      <c r="I43" t="s">
        <v>3019</v>
      </c>
      <c r="J43" t="s">
        <v>3020</v>
      </c>
    </row>
  </sheetData>
  <conditionalFormatting sqref="A1:R1">
    <cfRule type="notContainsBlanks" dxfId="2" priority="3">
      <formula>LEN(TRIM(A1))&gt;0</formula>
    </cfRule>
  </conditionalFormatting>
  <conditionalFormatting sqref="A2:R43">
    <cfRule type="containsBlanks" dxfId="0" priority="1">
      <formula>LEN(TRIM(A2))=0</formula>
    </cfRule>
  </conditionalFormatting>
  <conditionalFormatting sqref="H2:R43">
    <cfRule type="notContainsBlanks" dxfId="1" priority="2">
      <formula>LEN(TRIM(H2))&gt;0</formula>
    </cfRule>
  </conditionalFormatting>
  <pageMargins left="0.7" right="0.7" top="0.75" bottom="0.75" header="0.3" footer="0.3"/>
</worksheet>
</file>

<file path=xl/worksheets/sheet4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1868</v>
      </c>
      <c r="C2" t="s">
        <v>9896</v>
      </c>
      <c r="D2" t="s">
        <v>9897</v>
      </c>
      <c r="E2" t="s">
        <v>18</v>
      </c>
      <c r="H2" t="s">
        <v>223</v>
      </c>
      <c r="I2" t="s">
        <v>9898</v>
      </c>
      <c r="J2" t="s">
        <v>9899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1870</v>
      </c>
      <c r="C2" t="s">
        <v>9900</v>
      </c>
      <c r="D2" t="s">
        <v>9901</v>
      </c>
      <c r="E2" t="s">
        <v>18</v>
      </c>
      <c r="H2" t="s">
        <v>9902</v>
      </c>
      <c r="J2" t="s">
        <v>9903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3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1871</v>
      </c>
      <c r="C2" t="s">
        <v>9904</v>
      </c>
      <c r="D2" t="s">
        <v>9906</v>
      </c>
      <c r="E2" t="s">
        <v>18</v>
      </c>
      <c r="H2" t="s">
        <v>139</v>
      </c>
      <c r="I2" t="s">
        <v>9907</v>
      </c>
      <c r="J2" t="s">
        <v>9909</v>
      </c>
    </row>
    <row r="3" spans="1:10">
      <c r="A3" s="1">
        <v>1</v>
      </c>
      <c r="B3">
        <v>2311</v>
      </c>
      <c r="C3" t="s">
        <v>9905</v>
      </c>
      <c r="D3" t="s">
        <v>9906</v>
      </c>
      <c r="E3" t="s">
        <v>18</v>
      </c>
      <c r="H3" t="s">
        <v>139</v>
      </c>
      <c r="I3" t="s">
        <v>9908</v>
      </c>
      <c r="J3" t="s">
        <v>9909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33.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1873</v>
      </c>
      <c r="C2" t="s">
        <v>9910</v>
      </c>
      <c r="D2" t="s">
        <v>9914</v>
      </c>
      <c r="E2" t="s">
        <v>906</v>
      </c>
      <c r="H2" t="s">
        <v>134</v>
      </c>
      <c r="I2" t="s">
        <v>9915</v>
      </c>
      <c r="J2" t="s">
        <v>9919</v>
      </c>
    </row>
    <row r="3" spans="1:10">
      <c r="A3" s="1">
        <v>1</v>
      </c>
      <c r="B3">
        <v>1881</v>
      </c>
      <c r="C3" t="s">
        <v>9911</v>
      </c>
      <c r="D3" t="s">
        <v>9914</v>
      </c>
      <c r="E3" t="s">
        <v>906</v>
      </c>
      <c r="H3" t="s">
        <v>683</v>
      </c>
      <c r="I3" t="s">
        <v>9916</v>
      </c>
      <c r="J3" t="s">
        <v>9919</v>
      </c>
    </row>
    <row r="4" spans="1:10">
      <c r="A4" s="1">
        <v>2</v>
      </c>
      <c r="B4">
        <v>2278</v>
      </c>
      <c r="C4" t="s">
        <v>9912</v>
      </c>
      <c r="D4" t="s">
        <v>9914</v>
      </c>
      <c r="E4" t="s">
        <v>906</v>
      </c>
      <c r="H4" t="s">
        <v>134</v>
      </c>
      <c r="I4" t="s">
        <v>9917</v>
      </c>
      <c r="J4" t="s">
        <v>9919</v>
      </c>
    </row>
    <row r="5" spans="1:10">
      <c r="A5" s="1">
        <v>3</v>
      </c>
      <c r="B5">
        <v>3899</v>
      </c>
      <c r="C5" t="s">
        <v>9913</v>
      </c>
      <c r="D5" t="s">
        <v>9914</v>
      </c>
      <c r="E5" t="s">
        <v>906</v>
      </c>
      <c r="H5" t="s">
        <v>134</v>
      </c>
      <c r="I5" t="s">
        <v>9918</v>
      </c>
      <c r="J5" t="s">
        <v>9919</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434.xml><?xml version="1.0" encoding="utf-8"?>
<worksheet xmlns="http://schemas.openxmlformats.org/spreadsheetml/2006/main" xmlns:r="http://schemas.openxmlformats.org/officeDocument/2006/relationships">
  <dimension ref="A1:K4"/>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1875</v>
      </c>
      <c r="C2" t="s">
        <v>9920</v>
      </c>
      <c r="D2" t="s">
        <v>9923</v>
      </c>
      <c r="E2" t="s">
        <v>18</v>
      </c>
      <c r="F2" t="s">
        <v>9924</v>
      </c>
      <c r="G2" t="s">
        <v>9925</v>
      </c>
      <c r="H2" t="s">
        <v>146</v>
      </c>
      <c r="I2" t="s">
        <v>9926</v>
      </c>
      <c r="J2" t="s">
        <v>9929</v>
      </c>
      <c r="K2" t="s">
        <v>9930</v>
      </c>
    </row>
    <row r="3" spans="1:11">
      <c r="A3" s="1">
        <v>1</v>
      </c>
      <c r="B3">
        <v>5898</v>
      </c>
      <c r="C3" t="s">
        <v>9921</v>
      </c>
      <c r="D3" t="s">
        <v>9923</v>
      </c>
      <c r="E3" t="s">
        <v>18</v>
      </c>
      <c r="F3" t="s">
        <v>9924</v>
      </c>
      <c r="G3" t="s">
        <v>9925</v>
      </c>
      <c r="H3" t="s">
        <v>146</v>
      </c>
      <c r="I3" t="s">
        <v>9927</v>
      </c>
      <c r="J3" t="s">
        <v>9929</v>
      </c>
      <c r="K3" t="s">
        <v>9930</v>
      </c>
    </row>
    <row r="4" spans="1:11">
      <c r="A4" s="1">
        <v>2</v>
      </c>
      <c r="B4">
        <v>5926</v>
      </c>
      <c r="C4" t="s">
        <v>9922</v>
      </c>
      <c r="D4" t="s">
        <v>9923</v>
      </c>
      <c r="E4" t="s">
        <v>18</v>
      </c>
      <c r="F4" t="s">
        <v>9924</v>
      </c>
      <c r="G4" t="s">
        <v>9925</v>
      </c>
      <c r="H4" t="s">
        <v>146</v>
      </c>
      <c r="I4" t="s">
        <v>9928</v>
      </c>
      <c r="J4" t="s">
        <v>9929</v>
      </c>
      <c r="K4" t="s">
        <v>9930</v>
      </c>
    </row>
  </sheetData>
  <conditionalFormatting sqref="A1:K1">
    <cfRule type="notContainsBlanks" dxfId="2" priority="3">
      <formula>LEN(TRIM(A1))&gt;0</formula>
    </cfRule>
  </conditionalFormatting>
  <conditionalFormatting sqref="A2:K4">
    <cfRule type="containsBlanks" dxfId="0" priority="1">
      <formula>LEN(TRIM(A2))=0</formula>
    </cfRule>
  </conditionalFormatting>
  <conditionalFormatting sqref="H2:K4">
    <cfRule type="notContainsBlanks" dxfId="1" priority="2">
      <formula>LEN(TRIM(H2))&gt;0</formula>
    </cfRule>
  </conditionalFormatting>
  <pageMargins left="0.7" right="0.7" top="0.75" bottom="0.75" header="0.3" footer="0.3"/>
</worksheet>
</file>

<file path=xl/worksheets/sheet4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1878</v>
      </c>
      <c r="C2" t="s">
        <v>9931</v>
      </c>
      <c r="D2" t="s">
        <v>9932</v>
      </c>
      <c r="E2" t="s">
        <v>18</v>
      </c>
      <c r="H2" t="s">
        <v>1534</v>
      </c>
      <c r="I2" t="s">
        <v>9933</v>
      </c>
      <c r="J2" t="s">
        <v>9934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3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1888</v>
      </c>
      <c r="C2" t="s">
        <v>9935</v>
      </c>
      <c r="D2" t="s">
        <v>9937</v>
      </c>
      <c r="E2" t="s">
        <v>18</v>
      </c>
      <c r="H2" t="s">
        <v>134</v>
      </c>
      <c r="I2" t="s">
        <v>9938</v>
      </c>
      <c r="J2" t="s">
        <v>9940</v>
      </c>
    </row>
    <row r="3" spans="1:10">
      <c r="A3" s="1">
        <v>1</v>
      </c>
      <c r="B3">
        <v>2259</v>
      </c>
      <c r="C3" t="s">
        <v>9936</v>
      </c>
      <c r="D3" t="s">
        <v>9937</v>
      </c>
      <c r="E3" t="s">
        <v>18</v>
      </c>
      <c r="H3" t="s">
        <v>471</v>
      </c>
      <c r="I3" t="s">
        <v>9939</v>
      </c>
      <c r="J3" t="s">
        <v>9940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1891</v>
      </c>
      <c r="C2" t="s">
        <v>9941</v>
      </c>
      <c r="D2" t="s">
        <v>9942</v>
      </c>
      <c r="E2" t="s">
        <v>242</v>
      </c>
      <c r="H2" t="s">
        <v>957</v>
      </c>
      <c r="I2" t="s">
        <v>9943</v>
      </c>
      <c r="J2" t="s">
        <v>9944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1895</v>
      </c>
      <c r="C2" t="s">
        <v>9945</v>
      </c>
      <c r="D2" t="s">
        <v>9946</v>
      </c>
      <c r="E2" t="s">
        <v>7940</v>
      </c>
      <c r="H2" t="s">
        <v>228</v>
      </c>
      <c r="I2" t="s">
        <v>9947</v>
      </c>
      <c r="J2" t="s">
        <v>9948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39.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40</v>
      </c>
      <c r="M1" s="1" t="s">
        <v>11</v>
      </c>
    </row>
    <row r="2" spans="1:13">
      <c r="A2" s="1">
        <v>0</v>
      </c>
      <c r="B2">
        <v>1898</v>
      </c>
      <c r="C2" t="s">
        <v>9949</v>
      </c>
      <c r="D2" t="s">
        <v>9952</v>
      </c>
      <c r="E2" t="s">
        <v>18</v>
      </c>
      <c r="F2" t="s">
        <v>9953</v>
      </c>
      <c r="G2" t="s">
        <v>9954</v>
      </c>
      <c r="H2" t="s">
        <v>149</v>
      </c>
      <c r="I2" t="s">
        <v>9955</v>
      </c>
      <c r="J2" t="s">
        <v>9957</v>
      </c>
    </row>
    <row r="3" spans="1:13">
      <c r="A3" s="1">
        <v>1</v>
      </c>
      <c r="B3">
        <v>2912</v>
      </c>
      <c r="C3" t="s">
        <v>9950</v>
      </c>
      <c r="D3" t="s">
        <v>9952</v>
      </c>
      <c r="E3" t="s">
        <v>18</v>
      </c>
      <c r="F3" t="s">
        <v>9953</v>
      </c>
      <c r="G3" t="s">
        <v>9954</v>
      </c>
      <c r="H3" t="s">
        <v>376</v>
      </c>
      <c r="J3" t="s">
        <v>9957</v>
      </c>
    </row>
    <row r="4" spans="1:13">
      <c r="A4" s="1">
        <v>2</v>
      </c>
      <c r="B4">
        <v>4134</v>
      </c>
      <c r="C4" t="s">
        <v>9951</v>
      </c>
      <c r="D4" t="s">
        <v>9952</v>
      </c>
      <c r="E4" t="s">
        <v>18</v>
      </c>
      <c r="F4" t="s">
        <v>9953</v>
      </c>
      <c r="G4" t="s">
        <v>9954</v>
      </c>
      <c r="H4" t="s">
        <v>373</v>
      </c>
      <c r="I4" t="s">
        <v>9956</v>
      </c>
      <c r="J4" t="s">
        <v>9957</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O69"/>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3034</v>
      </c>
      <c r="M1" s="1" t="s">
        <v>40</v>
      </c>
      <c r="N1" s="1" t="s">
        <v>1832</v>
      </c>
      <c r="O1" s="1" t="s">
        <v>11</v>
      </c>
    </row>
    <row r="2" spans="1:15">
      <c r="A2" s="1">
        <v>0</v>
      </c>
      <c r="B2">
        <v>1049</v>
      </c>
      <c r="C2" t="s">
        <v>3035</v>
      </c>
      <c r="D2" t="s">
        <v>1496</v>
      </c>
      <c r="E2" t="s">
        <v>18</v>
      </c>
      <c r="F2" t="s">
        <v>3103</v>
      </c>
      <c r="G2" t="s">
        <v>3130</v>
      </c>
      <c r="H2" t="s">
        <v>149</v>
      </c>
      <c r="I2" t="s">
        <v>3160</v>
      </c>
      <c r="J2" t="s">
        <v>3212</v>
      </c>
    </row>
    <row r="3" spans="1:15">
      <c r="A3" s="1">
        <v>1</v>
      </c>
      <c r="B3">
        <v>1093</v>
      </c>
      <c r="C3" t="s">
        <v>3036</v>
      </c>
      <c r="D3" t="s">
        <v>1496</v>
      </c>
      <c r="E3" t="s">
        <v>18</v>
      </c>
      <c r="F3" t="s">
        <v>3104</v>
      </c>
      <c r="G3" t="s">
        <v>3131</v>
      </c>
      <c r="H3" t="s">
        <v>136</v>
      </c>
      <c r="J3" t="s">
        <v>3212</v>
      </c>
      <c r="K3" t="s">
        <v>2283</v>
      </c>
      <c r="M3" t="s">
        <v>3217</v>
      </c>
    </row>
    <row r="4" spans="1:15">
      <c r="A4" s="1">
        <v>2</v>
      </c>
      <c r="B4">
        <v>1174</v>
      </c>
      <c r="C4" t="s">
        <v>3037</v>
      </c>
      <c r="D4" t="s">
        <v>1496</v>
      </c>
      <c r="E4" t="s">
        <v>18</v>
      </c>
      <c r="F4" t="s">
        <v>3103</v>
      </c>
      <c r="G4" t="s">
        <v>3130</v>
      </c>
      <c r="H4" t="s">
        <v>693</v>
      </c>
      <c r="I4" t="s">
        <v>3161</v>
      </c>
      <c r="J4" t="s">
        <v>3212</v>
      </c>
    </row>
    <row r="5" spans="1:15">
      <c r="A5" s="1">
        <v>3</v>
      </c>
      <c r="B5">
        <v>1176</v>
      </c>
      <c r="C5" t="s">
        <v>3038</v>
      </c>
      <c r="D5" t="s">
        <v>1496</v>
      </c>
      <c r="E5" t="s">
        <v>18</v>
      </c>
      <c r="F5" t="s">
        <v>3103</v>
      </c>
      <c r="G5" t="s">
        <v>3130</v>
      </c>
      <c r="H5" t="s">
        <v>223</v>
      </c>
      <c r="I5" t="s">
        <v>3162</v>
      </c>
      <c r="J5" t="s">
        <v>3212</v>
      </c>
    </row>
    <row r="6" spans="1:15">
      <c r="A6" s="1">
        <v>4</v>
      </c>
      <c r="B6">
        <v>1263</v>
      </c>
      <c r="C6" t="s">
        <v>3039</v>
      </c>
      <c r="D6" t="s">
        <v>1496</v>
      </c>
      <c r="E6" t="s">
        <v>18</v>
      </c>
      <c r="F6" t="s">
        <v>3103</v>
      </c>
      <c r="G6" t="s">
        <v>3130</v>
      </c>
      <c r="H6" t="s">
        <v>1951</v>
      </c>
      <c r="I6" t="s">
        <v>3163</v>
      </c>
      <c r="J6" t="s">
        <v>3212</v>
      </c>
    </row>
    <row r="7" spans="1:15">
      <c r="A7" s="1">
        <v>5</v>
      </c>
      <c r="B7">
        <v>1410</v>
      </c>
      <c r="C7" t="s">
        <v>3040</v>
      </c>
      <c r="D7" t="s">
        <v>1496</v>
      </c>
      <c r="E7" t="s">
        <v>18</v>
      </c>
      <c r="F7" t="s">
        <v>3105</v>
      </c>
      <c r="G7" t="s">
        <v>3132</v>
      </c>
      <c r="H7" t="s">
        <v>224</v>
      </c>
      <c r="I7" t="s">
        <v>3164</v>
      </c>
      <c r="J7" t="s">
        <v>3212</v>
      </c>
      <c r="K7" t="s">
        <v>1477</v>
      </c>
    </row>
    <row r="8" spans="1:15">
      <c r="A8" s="1">
        <v>6</v>
      </c>
      <c r="B8">
        <v>1516</v>
      </c>
      <c r="C8" t="s">
        <v>3041</v>
      </c>
      <c r="D8" t="s">
        <v>1496</v>
      </c>
      <c r="E8" t="s">
        <v>18</v>
      </c>
      <c r="F8" t="s">
        <v>3106</v>
      </c>
      <c r="G8" t="s">
        <v>3133</v>
      </c>
      <c r="H8" t="s">
        <v>2765</v>
      </c>
      <c r="I8" t="s">
        <v>3165</v>
      </c>
      <c r="J8" t="s">
        <v>3212</v>
      </c>
      <c r="M8" t="s">
        <v>2890</v>
      </c>
      <c r="O8" t="s">
        <v>3230</v>
      </c>
    </row>
    <row r="9" spans="1:15">
      <c r="A9" s="1">
        <v>7</v>
      </c>
      <c r="B9">
        <v>1718</v>
      </c>
      <c r="C9" t="s">
        <v>3042</v>
      </c>
      <c r="D9" t="s">
        <v>1496</v>
      </c>
      <c r="E9" t="s">
        <v>18</v>
      </c>
      <c r="F9" t="s">
        <v>3107</v>
      </c>
      <c r="G9" t="s">
        <v>3134</v>
      </c>
      <c r="H9" t="s">
        <v>136</v>
      </c>
      <c r="J9" t="s">
        <v>3212</v>
      </c>
      <c r="K9" t="s">
        <v>2283</v>
      </c>
      <c r="M9" t="s">
        <v>3218</v>
      </c>
    </row>
    <row r="10" spans="1:15">
      <c r="A10" s="1">
        <v>8</v>
      </c>
      <c r="B10">
        <v>1728</v>
      </c>
      <c r="C10" t="s">
        <v>3043</v>
      </c>
      <c r="D10" t="s">
        <v>1496</v>
      </c>
      <c r="E10" t="s">
        <v>18</v>
      </c>
      <c r="F10" t="s">
        <v>3108</v>
      </c>
      <c r="G10" t="s">
        <v>3135</v>
      </c>
      <c r="H10" t="s">
        <v>135</v>
      </c>
      <c r="I10" t="s">
        <v>3166</v>
      </c>
      <c r="J10" t="s">
        <v>3212</v>
      </c>
      <c r="K10" t="s">
        <v>3213</v>
      </c>
    </row>
    <row r="11" spans="1:15">
      <c r="A11" s="1">
        <v>9</v>
      </c>
      <c r="B11">
        <v>1736</v>
      </c>
      <c r="C11" t="s">
        <v>3044</v>
      </c>
      <c r="D11" t="s">
        <v>1496</v>
      </c>
      <c r="E11" t="s">
        <v>18</v>
      </c>
      <c r="F11" t="s">
        <v>3109</v>
      </c>
      <c r="G11" t="s">
        <v>3136</v>
      </c>
      <c r="H11" t="s">
        <v>136</v>
      </c>
      <c r="J11" t="s">
        <v>3212</v>
      </c>
      <c r="K11" t="s">
        <v>3214</v>
      </c>
      <c r="M11" t="s">
        <v>1495</v>
      </c>
    </row>
    <row r="12" spans="1:15">
      <c r="A12" s="1">
        <v>10</v>
      </c>
      <c r="B12">
        <v>1931</v>
      </c>
      <c r="C12" t="s">
        <v>3045</v>
      </c>
      <c r="D12" t="s">
        <v>1496</v>
      </c>
      <c r="E12" t="s">
        <v>18</v>
      </c>
      <c r="F12" t="s">
        <v>3110</v>
      </c>
      <c r="G12" t="s">
        <v>3137</v>
      </c>
      <c r="H12" t="s">
        <v>226</v>
      </c>
      <c r="I12" t="s">
        <v>3167</v>
      </c>
      <c r="J12" t="s">
        <v>3212</v>
      </c>
      <c r="O12" t="s">
        <v>3231</v>
      </c>
    </row>
    <row r="13" spans="1:15">
      <c r="A13" s="1">
        <v>11</v>
      </c>
      <c r="B13">
        <v>1943</v>
      </c>
      <c r="C13" t="s">
        <v>3046</v>
      </c>
      <c r="D13" t="s">
        <v>1496</v>
      </c>
      <c r="E13" t="s">
        <v>18</v>
      </c>
      <c r="F13" t="s">
        <v>3103</v>
      </c>
      <c r="G13" t="s">
        <v>3130</v>
      </c>
      <c r="H13" t="s">
        <v>471</v>
      </c>
      <c r="I13" t="s">
        <v>3168</v>
      </c>
      <c r="J13" t="s">
        <v>3212</v>
      </c>
    </row>
    <row r="14" spans="1:15">
      <c r="A14" s="1">
        <v>12</v>
      </c>
      <c r="B14">
        <v>2077</v>
      </c>
      <c r="C14" t="s">
        <v>3047</v>
      </c>
      <c r="D14" t="s">
        <v>1496</v>
      </c>
      <c r="E14" t="s">
        <v>18</v>
      </c>
      <c r="F14" t="s">
        <v>3111</v>
      </c>
      <c r="G14" t="s">
        <v>3138</v>
      </c>
      <c r="H14" t="s">
        <v>3157</v>
      </c>
      <c r="I14" t="s">
        <v>3169</v>
      </c>
      <c r="J14" t="s">
        <v>3212</v>
      </c>
      <c r="K14" t="s">
        <v>3215</v>
      </c>
    </row>
    <row r="15" spans="1:15">
      <c r="A15" s="1">
        <v>13</v>
      </c>
      <c r="B15">
        <v>2189</v>
      </c>
      <c r="C15" t="s">
        <v>3048</v>
      </c>
      <c r="D15" t="s">
        <v>1496</v>
      </c>
      <c r="E15" t="s">
        <v>18</v>
      </c>
      <c r="F15" t="s">
        <v>3103</v>
      </c>
      <c r="G15" t="s">
        <v>3130</v>
      </c>
      <c r="H15" t="s">
        <v>223</v>
      </c>
      <c r="I15" t="s">
        <v>3170</v>
      </c>
      <c r="J15" t="s">
        <v>3212</v>
      </c>
    </row>
    <row r="16" spans="1:15">
      <c r="A16" s="1">
        <v>14</v>
      </c>
      <c r="B16">
        <v>2288</v>
      </c>
      <c r="C16" t="s">
        <v>3049</v>
      </c>
      <c r="D16" t="s">
        <v>1496</v>
      </c>
      <c r="E16" t="s">
        <v>18</v>
      </c>
      <c r="F16" t="s">
        <v>3103</v>
      </c>
      <c r="G16" t="s">
        <v>3130</v>
      </c>
      <c r="H16" t="s">
        <v>149</v>
      </c>
      <c r="I16" t="s">
        <v>3171</v>
      </c>
      <c r="J16" t="s">
        <v>3212</v>
      </c>
    </row>
    <row r="17" spans="1:13">
      <c r="A17" s="1">
        <v>15</v>
      </c>
      <c r="B17">
        <v>2497</v>
      </c>
      <c r="C17" t="s">
        <v>3050</v>
      </c>
      <c r="D17" t="s">
        <v>1496</v>
      </c>
      <c r="E17" t="s">
        <v>18</v>
      </c>
      <c r="F17" t="s">
        <v>3112</v>
      </c>
      <c r="G17" t="s">
        <v>3139</v>
      </c>
      <c r="H17" t="s">
        <v>136</v>
      </c>
      <c r="I17" t="s">
        <v>3172</v>
      </c>
      <c r="J17" t="s">
        <v>3212</v>
      </c>
      <c r="K17" t="s">
        <v>2283</v>
      </c>
      <c r="M17" t="s">
        <v>1259</v>
      </c>
    </row>
    <row r="18" spans="1:13">
      <c r="A18" s="1">
        <v>16</v>
      </c>
      <c r="B18">
        <v>2500</v>
      </c>
      <c r="C18" t="s">
        <v>3051</v>
      </c>
      <c r="D18" t="s">
        <v>1496</v>
      </c>
      <c r="E18" t="s">
        <v>18</v>
      </c>
      <c r="F18" t="s">
        <v>3113</v>
      </c>
      <c r="G18" t="s">
        <v>3140</v>
      </c>
      <c r="H18" t="s">
        <v>137</v>
      </c>
      <c r="J18" t="s">
        <v>3212</v>
      </c>
      <c r="M18" t="s">
        <v>3219</v>
      </c>
    </row>
    <row r="19" spans="1:13">
      <c r="A19" s="1">
        <v>17</v>
      </c>
      <c r="B19">
        <v>2643</v>
      </c>
      <c r="C19" t="s">
        <v>3052</v>
      </c>
      <c r="D19" t="s">
        <v>1496</v>
      </c>
      <c r="E19" t="s">
        <v>18</v>
      </c>
      <c r="F19" t="s">
        <v>3114</v>
      </c>
      <c r="G19" t="s">
        <v>3141</v>
      </c>
      <c r="H19" t="s">
        <v>136</v>
      </c>
      <c r="J19" t="s">
        <v>3212</v>
      </c>
      <c r="K19" t="s">
        <v>2283</v>
      </c>
      <c r="M19" t="s">
        <v>3220</v>
      </c>
    </row>
    <row r="20" spans="1:13">
      <c r="A20" s="1">
        <v>18</v>
      </c>
      <c r="B20">
        <v>2687</v>
      </c>
      <c r="C20" t="s">
        <v>3053</v>
      </c>
      <c r="D20" t="s">
        <v>1496</v>
      </c>
      <c r="E20" t="s">
        <v>18</v>
      </c>
      <c r="F20" t="s">
        <v>3103</v>
      </c>
      <c r="G20" t="s">
        <v>3130</v>
      </c>
      <c r="H20" t="s">
        <v>375</v>
      </c>
      <c r="I20" t="s">
        <v>3173</v>
      </c>
      <c r="J20" t="s">
        <v>3212</v>
      </c>
    </row>
    <row r="21" spans="1:13">
      <c r="A21" s="1">
        <v>19</v>
      </c>
      <c r="B21">
        <v>2725</v>
      </c>
      <c r="C21" t="s">
        <v>3054</v>
      </c>
      <c r="D21" t="s">
        <v>1496</v>
      </c>
      <c r="E21" t="s">
        <v>18</v>
      </c>
      <c r="F21" t="s">
        <v>3103</v>
      </c>
      <c r="G21" t="s">
        <v>3130</v>
      </c>
      <c r="H21" t="s">
        <v>224</v>
      </c>
      <c r="I21" t="s">
        <v>3174</v>
      </c>
      <c r="J21" t="s">
        <v>3212</v>
      </c>
    </row>
    <row r="22" spans="1:13">
      <c r="A22" s="1">
        <v>20</v>
      </c>
      <c r="B22">
        <v>2788</v>
      </c>
      <c r="C22" t="s">
        <v>3055</v>
      </c>
      <c r="D22" t="s">
        <v>1496</v>
      </c>
      <c r="E22" t="s">
        <v>18</v>
      </c>
      <c r="F22" t="s">
        <v>3115</v>
      </c>
      <c r="G22" t="s">
        <v>3142</v>
      </c>
      <c r="H22" t="s">
        <v>136</v>
      </c>
      <c r="J22" t="s">
        <v>3212</v>
      </c>
      <c r="K22" t="s">
        <v>3214</v>
      </c>
      <c r="M22" t="s">
        <v>3221</v>
      </c>
    </row>
    <row r="23" spans="1:13">
      <c r="A23" s="1">
        <v>21</v>
      </c>
      <c r="B23">
        <v>2967</v>
      </c>
      <c r="C23" t="s">
        <v>3056</v>
      </c>
      <c r="D23" t="s">
        <v>1496</v>
      </c>
      <c r="E23" t="s">
        <v>18</v>
      </c>
      <c r="F23" t="s">
        <v>3103</v>
      </c>
      <c r="G23" t="s">
        <v>3130</v>
      </c>
      <c r="H23" t="s">
        <v>224</v>
      </c>
      <c r="I23" t="s">
        <v>3175</v>
      </c>
      <c r="J23" t="s">
        <v>3212</v>
      </c>
    </row>
    <row r="24" spans="1:13">
      <c r="A24" s="1">
        <v>22</v>
      </c>
      <c r="B24">
        <v>3005</v>
      </c>
      <c r="C24" t="s">
        <v>3057</v>
      </c>
      <c r="D24" t="s">
        <v>1496</v>
      </c>
      <c r="E24" t="s">
        <v>18</v>
      </c>
      <c r="F24" t="s">
        <v>3116</v>
      </c>
      <c r="G24" t="s">
        <v>3143</v>
      </c>
      <c r="H24" t="s">
        <v>136</v>
      </c>
      <c r="J24" t="s">
        <v>3212</v>
      </c>
      <c r="K24" t="s">
        <v>3214</v>
      </c>
      <c r="M24" t="s">
        <v>3222</v>
      </c>
    </row>
    <row r="25" spans="1:13">
      <c r="A25" s="1">
        <v>23</v>
      </c>
      <c r="B25">
        <v>3017</v>
      </c>
      <c r="C25" t="s">
        <v>3058</v>
      </c>
      <c r="D25" t="s">
        <v>1496</v>
      </c>
      <c r="E25" t="s">
        <v>18</v>
      </c>
      <c r="F25" t="s">
        <v>3103</v>
      </c>
      <c r="G25" t="s">
        <v>3130</v>
      </c>
      <c r="H25" t="s">
        <v>1952</v>
      </c>
      <c r="I25" t="s">
        <v>3176</v>
      </c>
      <c r="J25" t="s">
        <v>3212</v>
      </c>
    </row>
    <row r="26" spans="1:13">
      <c r="A26" s="1">
        <v>24</v>
      </c>
      <c r="B26">
        <v>3048</v>
      </c>
      <c r="C26" t="s">
        <v>3059</v>
      </c>
      <c r="D26" t="s">
        <v>1496</v>
      </c>
      <c r="E26" t="s">
        <v>18</v>
      </c>
      <c r="F26" t="s">
        <v>3103</v>
      </c>
      <c r="G26" t="s">
        <v>3130</v>
      </c>
      <c r="H26" t="s">
        <v>224</v>
      </c>
      <c r="I26" t="s">
        <v>3177</v>
      </c>
      <c r="J26" t="s">
        <v>3212</v>
      </c>
    </row>
    <row r="27" spans="1:13">
      <c r="A27" s="1">
        <v>25</v>
      </c>
      <c r="B27">
        <v>3122</v>
      </c>
      <c r="C27" t="s">
        <v>3060</v>
      </c>
      <c r="D27" t="s">
        <v>1496</v>
      </c>
      <c r="E27" t="s">
        <v>18</v>
      </c>
      <c r="F27" t="s">
        <v>3117</v>
      </c>
      <c r="G27" t="s">
        <v>3144</v>
      </c>
      <c r="H27" t="s">
        <v>136</v>
      </c>
      <c r="J27" t="s">
        <v>3212</v>
      </c>
      <c r="K27" t="s">
        <v>2283</v>
      </c>
      <c r="M27" t="s">
        <v>3223</v>
      </c>
    </row>
    <row r="28" spans="1:13">
      <c r="A28" s="1">
        <v>26</v>
      </c>
      <c r="B28">
        <v>3139</v>
      </c>
      <c r="C28" t="s">
        <v>3061</v>
      </c>
      <c r="D28" t="s">
        <v>1496</v>
      </c>
      <c r="E28" t="s">
        <v>18</v>
      </c>
      <c r="F28" t="s">
        <v>3103</v>
      </c>
      <c r="G28" t="s">
        <v>3130</v>
      </c>
      <c r="H28" t="s">
        <v>471</v>
      </c>
      <c r="I28" t="s">
        <v>3178</v>
      </c>
      <c r="J28" t="s">
        <v>3212</v>
      </c>
    </row>
    <row r="29" spans="1:13">
      <c r="A29" s="1">
        <v>27</v>
      </c>
      <c r="B29">
        <v>3241</v>
      </c>
      <c r="C29" t="s">
        <v>3062</v>
      </c>
      <c r="D29" t="s">
        <v>1496</v>
      </c>
      <c r="E29" t="s">
        <v>18</v>
      </c>
      <c r="F29" t="s">
        <v>3103</v>
      </c>
      <c r="G29" t="s">
        <v>3130</v>
      </c>
      <c r="H29" t="s">
        <v>228</v>
      </c>
      <c r="I29" t="s">
        <v>3179</v>
      </c>
      <c r="J29" t="s">
        <v>3212</v>
      </c>
    </row>
    <row r="30" spans="1:13">
      <c r="A30" s="1">
        <v>28</v>
      </c>
      <c r="B30">
        <v>3290</v>
      </c>
      <c r="C30" t="s">
        <v>3063</v>
      </c>
      <c r="D30" t="s">
        <v>1496</v>
      </c>
      <c r="E30" t="s">
        <v>18</v>
      </c>
      <c r="F30" t="s">
        <v>3103</v>
      </c>
      <c r="G30" t="s">
        <v>3130</v>
      </c>
      <c r="H30" t="s">
        <v>223</v>
      </c>
      <c r="I30" t="s">
        <v>3180</v>
      </c>
      <c r="J30" t="s">
        <v>3212</v>
      </c>
    </row>
    <row r="31" spans="1:13">
      <c r="A31" s="1">
        <v>29</v>
      </c>
      <c r="B31">
        <v>3299</v>
      </c>
      <c r="C31" t="s">
        <v>3064</v>
      </c>
      <c r="D31" t="s">
        <v>1496</v>
      </c>
      <c r="E31" t="s">
        <v>18</v>
      </c>
      <c r="F31" t="s">
        <v>3118</v>
      </c>
      <c r="G31" t="s">
        <v>3145</v>
      </c>
      <c r="H31" t="s">
        <v>136</v>
      </c>
      <c r="J31" t="s">
        <v>3212</v>
      </c>
      <c r="K31" t="s">
        <v>3214</v>
      </c>
      <c r="M31" t="s">
        <v>3224</v>
      </c>
    </row>
    <row r="32" spans="1:13">
      <c r="A32" s="1">
        <v>30</v>
      </c>
      <c r="B32">
        <v>3357</v>
      </c>
      <c r="C32" t="s">
        <v>3065</v>
      </c>
      <c r="D32" t="s">
        <v>1496</v>
      </c>
      <c r="E32" t="s">
        <v>18</v>
      </c>
      <c r="F32" t="s">
        <v>3119</v>
      </c>
      <c r="G32" t="s">
        <v>3146</v>
      </c>
      <c r="H32" t="s">
        <v>223</v>
      </c>
      <c r="I32" t="s">
        <v>3181</v>
      </c>
      <c r="J32" t="s">
        <v>3212</v>
      </c>
      <c r="M32" t="s">
        <v>391</v>
      </c>
    </row>
    <row r="33" spans="1:13">
      <c r="A33" s="1">
        <v>31</v>
      </c>
      <c r="B33">
        <v>3377</v>
      </c>
      <c r="C33" t="s">
        <v>3066</v>
      </c>
      <c r="D33" t="s">
        <v>1496</v>
      </c>
      <c r="E33" t="s">
        <v>18</v>
      </c>
      <c r="F33" t="s">
        <v>3103</v>
      </c>
      <c r="G33" t="s">
        <v>3130</v>
      </c>
      <c r="H33" t="s">
        <v>137</v>
      </c>
      <c r="I33" t="s">
        <v>3182</v>
      </c>
      <c r="J33" t="s">
        <v>3212</v>
      </c>
    </row>
    <row r="34" spans="1:13">
      <c r="A34" s="1">
        <v>32</v>
      </c>
      <c r="B34">
        <v>3445</v>
      </c>
      <c r="C34" t="s">
        <v>3067</v>
      </c>
      <c r="D34" t="s">
        <v>1496</v>
      </c>
      <c r="E34" t="s">
        <v>18</v>
      </c>
      <c r="F34" t="s">
        <v>3103</v>
      </c>
      <c r="G34" t="s">
        <v>3130</v>
      </c>
      <c r="H34" t="s">
        <v>459</v>
      </c>
      <c r="I34" t="s">
        <v>3183</v>
      </c>
      <c r="J34" t="s">
        <v>3212</v>
      </c>
    </row>
    <row r="35" spans="1:13">
      <c r="A35" s="1">
        <v>33</v>
      </c>
      <c r="B35">
        <v>3469</v>
      </c>
      <c r="C35" t="s">
        <v>3068</v>
      </c>
      <c r="D35" t="s">
        <v>1496</v>
      </c>
      <c r="E35" t="s">
        <v>18</v>
      </c>
      <c r="F35" t="s">
        <v>3120</v>
      </c>
      <c r="G35" t="s">
        <v>3147</v>
      </c>
      <c r="H35" t="s">
        <v>136</v>
      </c>
      <c r="J35" t="s">
        <v>3212</v>
      </c>
      <c r="K35" t="s">
        <v>3214</v>
      </c>
      <c r="M35" t="s">
        <v>3223</v>
      </c>
    </row>
    <row r="36" spans="1:13">
      <c r="A36" s="1">
        <v>34</v>
      </c>
      <c r="B36">
        <v>3479</v>
      </c>
      <c r="C36" t="s">
        <v>3069</v>
      </c>
      <c r="D36" t="s">
        <v>1496</v>
      </c>
      <c r="E36" t="s">
        <v>18</v>
      </c>
      <c r="F36" t="s">
        <v>3121</v>
      </c>
      <c r="G36" t="s">
        <v>3148</v>
      </c>
      <c r="H36" t="s">
        <v>136</v>
      </c>
      <c r="J36" t="s">
        <v>3212</v>
      </c>
      <c r="K36" t="s">
        <v>3214</v>
      </c>
      <c r="M36" t="s">
        <v>205</v>
      </c>
    </row>
    <row r="37" spans="1:13">
      <c r="A37" s="1">
        <v>35</v>
      </c>
      <c r="B37">
        <v>3776</v>
      </c>
      <c r="C37" t="s">
        <v>3070</v>
      </c>
      <c r="D37" t="s">
        <v>1496</v>
      </c>
      <c r="E37" t="s">
        <v>18</v>
      </c>
      <c r="F37" t="s">
        <v>3122</v>
      </c>
      <c r="G37" t="s">
        <v>3149</v>
      </c>
      <c r="H37" t="s">
        <v>136</v>
      </c>
      <c r="J37" t="s">
        <v>3212</v>
      </c>
      <c r="K37" t="s">
        <v>2283</v>
      </c>
      <c r="M37" t="s">
        <v>3225</v>
      </c>
    </row>
    <row r="38" spans="1:13">
      <c r="A38" s="1">
        <v>36</v>
      </c>
      <c r="B38">
        <v>3913</v>
      </c>
      <c r="C38" t="s">
        <v>3071</v>
      </c>
      <c r="D38" t="s">
        <v>1496</v>
      </c>
      <c r="E38" t="s">
        <v>18</v>
      </c>
      <c r="F38" t="s">
        <v>3103</v>
      </c>
      <c r="G38" t="s">
        <v>3130</v>
      </c>
      <c r="H38" t="s">
        <v>223</v>
      </c>
      <c r="I38" t="s">
        <v>3184</v>
      </c>
      <c r="J38" t="s">
        <v>3212</v>
      </c>
    </row>
    <row r="39" spans="1:13">
      <c r="A39" s="1">
        <v>37</v>
      </c>
      <c r="B39">
        <v>3950</v>
      </c>
      <c r="C39" t="s">
        <v>3072</v>
      </c>
      <c r="D39" t="s">
        <v>1496</v>
      </c>
      <c r="E39" t="s">
        <v>18</v>
      </c>
      <c r="F39" t="s">
        <v>3103</v>
      </c>
      <c r="G39" t="s">
        <v>3130</v>
      </c>
      <c r="H39" t="s">
        <v>224</v>
      </c>
      <c r="I39" t="s">
        <v>3185</v>
      </c>
      <c r="J39" t="s">
        <v>3212</v>
      </c>
    </row>
    <row r="40" spans="1:13">
      <c r="A40" s="1">
        <v>38</v>
      </c>
      <c r="B40">
        <v>4067</v>
      </c>
      <c r="C40" t="s">
        <v>3073</v>
      </c>
      <c r="D40" t="s">
        <v>1496</v>
      </c>
      <c r="E40" t="s">
        <v>18</v>
      </c>
      <c r="F40" t="s">
        <v>3103</v>
      </c>
      <c r="G40" t="s">
        <v>3130</v>
      </c>
      <c r="H40" t="s">
        <v>225</v>
      </c>
      <c r="I40" t="s">
        <v>3186</v>
      </c>
      <c r="J40" t="s">
        <v>3212</v>
      </c>
    </row>
    <row r="41" spans="1:13">
      <c r="A41" s="1">
        <v>39</v>
      </c>
      <c r="B41">
        <v>4083</v>
      </c>
      <c r="C41" t="s">
        <v>3074</v>
      </c>
      <c r="D41" t="s">
        <v>1496</v>
      </c>
      <c r="E41" t="s">
        <v>18</v>
      </c>
      <c r="F41" t="s">
        <v>3103</v>
      </c>
      <c r="G41" t="s">
        <v>3130</v>
      </c>
      <c r="H41" t="s">
        <v>459</v>
      </c>
      <c r="I41" t="s">
        <v>3187</v>
      </c>
      <c r="J41" t="s">
        <v>3212</v>
      </c>
    </row>
    <row r="42" spans="1:13">
      <c r="A42" s="1">
        <v>40</v>
      </c>
      <c r="B42">
        <v>4120</v>
      </c>
      <c r="C42" t="s">
        <v>3075</v>
      </c>
      <c r="D42" t="s">
        <v>1496</v>
      </c>
      <c r="E42" t="s">
        <v>18</v>
      </c>
      <c r="F42" t="s">
        <v>3123</v>
      </c>
      <c r="G42" t="s">
        <v>3150</v>
      </c>
      <c r="H42" t="s">
        <v>223</v>
      </c>
      <c r="I42" t="s">
        <v>3188</v>
      </c>
      <c r="J42" t="s">
        <v>3212</v>
      </c>
      <c r="M42" t="s">
        <v>3226</v>
      </c>
    </row>
    <row r="43" spans="1:13">
      <c r="A43" s="1">
        <v>41</v>
      </c>
      <c r="B43">
        <v>4152</v>
      </c>
      <c r="C43" t="s">
        <v>3076</v>
      </c>
      <c r="D43" t="s">
        <v>1496</v>
      </c>
      <c r="E43" t="s">
        <v>18</v>
      </c>
      <c r="F43" t="s">
        <v>3119</v>
      </c>
      <c r="G43" t="s">
        <v>3146</v>
      </c>
      <c r="H43" t="s">
        <v>223</v>
      </c>
      <c r="I43" t="s">
        <v>3189</v>
      </c>
      <c r="J43" t="s">
        <v>3212</v>
      </c>
      <c r="M43" t="s">
        <v>391</v>
      </c>
    </row>
    <row r="44" spans="1:13">
      <c r="A44" s="1">
        <v>42</v>
      </c>
      <c r="B44">
        <v>4402</v>
      </c>
      <c r="C44" t="s">
        <v>3077</v>
      </c>
      <c r="D44" t="s">
        <v>1496</v>
      </c>
      <c r="E44" t="s">
        <v>18</v>
      </c>
      <c r="F44" t="s">
        <v>3103</v>
      </c>
      <c r="G44" t="s">
        <v>3130</v>
      </c>
      <c r="H44" t="s">
        <v>459</v>
      </c>
      <c r="I44" t="s">
        <v>3190</v>
      </c>
      <c r="J44" t="s">
        <v>3212</v>
      </c>
    </row>
    <row r="45" spans="1:13">
      <c r="A45" s="1">
        <v>43</v>
      </c>
      <c r="B45">
        <v>4514</v>
      </c>
      <c r="C45" t="s">
        <v>3078</v>
      </c>
      <c r="D45" t="s">
        <v>1496</v>
      </c>
      <c r="E45" t="s">
        <v>18</v>
      </c>
      <c r="F45" t="s">
        <v>3103</v>
      </c>
      <c r="G45" t="s">
        <v>3130</v>
      </c>
      <c r="H45" t="s">
        <v>3158</v>
      </c>
      <c r="I45" t="s">
        <v>3191</v>
      </c>
      <c r="J45" t="s">
        <v>3212</v>
      </c>
    </row>
    <row r="46" spans="1:13">
      <c r="A46" s="1">
        <v>44</v>
      </c>
      <c r="B46">
        <v>4541</v>
      </c>
      <c r="C46" t="s">
        <v>3079</v>
      </c>
      <c r="D46" t="s">
        <v>1496</v>
      </c>
      <c r="E46" t="s">
        <v>18</v>
      </c>
      <c r="F46" t="s">
        <v>3103</v>
      </c>
      <c r="G46" t="s">
        <v>3130</v>
      </c>
      <c r="H46" t="s">
        <v>228</v>
      </c>
      <c r="I46" t="s">
        <v>3192</v>
      </c>
      <c r="J46" t="s">
        <v>3212</v>
      </c>
    </row>
    <row r="47" spans="1:13">
      <c r="A47" s="1">
        <v>45</v>
      </c>
      <c r="B47">
        <v>4581</v>
      </c>
      <c r="C47" t="s">
        <v>3080</v>
      </c>
      <c r="D47" t="s">
        <v>1496</v>
      </c>
      <c r="E47" t="s">
        <v>18</v>
      </c>
      <c r="F47" t="s">
        <v>3115</v>
      </c>
      <c r="G47" t="s">
        <v>3142</v>
      </c>
      <c r="H47" t="s">
        <v>136</v>
      </c>
      <c r="J47" t="s">
        <v>3212</v>
      </c>
      <c r="K47" t="s">
        <v>3214</v>
      </c>
      <c r="M47" t="s">
        <v>3221</v>
      </c>
    </row>
    <row r="48" spans="1:13">
      <c r="A48" s="1">
        <v>46</v>
      </c>
      <c r="B48">
        <v>4659</v>
      </c>
      <c r="C48" t="s">
        <v>3081</v>
      </c>
      <c r="D48" t="s">
        <v>1496</v>
      </c>
      <c r="E48" t="s">
        <v>18</v>
      </c>
      <c r="F48" t="s">
        <v>3103</v>
      </c>
      <c r="G48" t="s">
        <v>3130</v>
      </c>
      <c r="H48" t="s">
        <v>226</v>
      </c>
      <c r="I48" t="s">
        <v>3193</v>
      </c>
      <c r="J48" t="s">
        <v>3212</v>
      </c>
    </row>
    <row r="49" spans="1:15">
      <c r="A49" s="1">
        <v>47</v>
      </c>
      <c r="B49">
        <v>4780</v>
      </c>
      <c r="C49" t="s">
        <v>3082</v>
      </c>
      <c r="D49" t="s">
        <v>1496</v>
      </c>
      <c r="E49" t="s">
        <v>18</v>
      </c>
      <c r="F49" t="s">
        <v>3103</v>
      </c>
      <c r="G49" t="s">
        <v>3130</v>
      </c>
      <c r="H49" t="s">
        <v>223</v>
      </c>
      <c r="I49" t="s">
        <v>3194</v>
      </c>
      <c r="J49" t="s">
        <v>3212</v>
      </c>
    </row>
    <row r="50" spans="1:15">
      <c r="A50" s="1">
        <v>48</v>
      </c>
      <c r="B50">
        <v>4832</v>
      </c>
      <c r="C50" t="s">
        <v>3083</v>
      </c>
      <c r="D50" t="s">
        <v>1496</v>
      </c>
      <c r="E50" t="s">
        <v>18</v>
      </c>
      <c r="F50" t="s">
        <v>3103</v>
      </c>
      <c r="G50" t="s">
        <v>3130</v>
      </c>
      <c r="H50" t="s">
        <v>135</v>
      </c>
      <c r="I50" t="s">
        <v>3195</v>
      </c>
      <c r="J50" t="s">
        <v>3212</v>
      </c>
    </row>
    <row r="51" spans="1:15">
      <c r="A51" s="1">
        <v>49</v>
      </c>
      <c r="B51">
        <v>4836</v>
      </c>
      <c r="C51" t="s">
        <v>3084</v>
      </c>
      <c r="D51" t="s">
        <v>1496</v>
      </c>
      <c r="E51" t="s">
        <v>18</v>
      </c>
      <c r="F51" t="s">
        <v>3103</v>
      </c>
      <c r="G51" t="s">
        <v>3130</v>
      </c>
      <c r="H51" t="s">
        <v>471</v>
      </c>
      <c r="I51" t="s">
        <v>3196</v>
      </c>
      <c r="J51" t="s">
        <v>3212</v>
      </c>
    </row>
    <row r="52" spans="1:15">
      <c r="A52" s="1">
        <v>50</v>
      </c>
      <c r="B52">
        <v>5059</v>
      </c>
      <c r="C52" t="s">
        <v>3085</v>
      </c>
      <c r="D52" t="s">
        <v>1496</v>
      </c>
      <c r="E52" t="s">
        <v>18</v>
      </c>
      <c r="F52" t="s">
        <v>3103</v>
      </c>
      <c r="G52" t="s">
        <v>3130</v>
      </c>
      <c r="H52" t="s">
        <v>228</v>
      </c>
      <c r="I52" t="s">
        <v>3197</v>
      </c>
      <c r="J52" t="s">
        <v>3212</v>
      </c>
    </row>
    <row r="53" spans="1:15">
      <c r="A53" s="1">
        <v>51</v>
      </c>
      <c r="B53">
        <v>5097</v>
      </c>
      <c r="C53" t="s">
        <v>3086</v>
      </c>
      <c r="D53" t="s">
        <v>1496</v>
      </c>
      <c r="E53" t="s">
        <v>18</v>
      </c>
      <c r="F53" t="s">
        <v>3110</v>
      </c>
      <c r="G53" t="s">
        <v>3137</v>
      </c>
      <c r="H53" t="s">
        <v>226</v>
      </c>
      <c r="I53" t="s">
        <v>3198</v>
      </c>
      <c r="J53" t="s">
        <v>3212</v>
      </c>
      <c r="O53" t="s">
        <v>3231</v>
      </c>
    </row>
    <row r="54" spans="1:15">
      <c r="A54" s="1">
        <v>52</v>
      </c>
      <c r="B54">
        <v>5219</v>
      </c>
      <c r="C54" t="s">
        <v>3087</v>
      </c>
      <c r="D54" t="s">
        <v>1496</v>
      </c>
      <c r="E54" t="s">
        <v>18</v>
      </c>
      <c r="F54" t="s">
        <v>3103</v>
      </c>
      <c r="G54" t="s">
        <v>3130</v>
      </c>
      <c r="H54" t="s">
        <v>228</v>
      </c>
      <c r="I54" t="s">
        <v>153</v>
      </c>
      <c r="J54" t="s">
        <v>3212</v>
      </c>
    </row>
    <row r="55" spans="1:15">
      <c r="A55" s="1">
        <v>53</v>
      </c>
      <c r="B55">
        <v>5360</v>
      </c>
      <c r="C55" t="s">
        <v>3088</v>
      </c>
      <c r="D55" t="s">
        <v>1496</v>
      </c>
      <c r="E55" t="s">
        <v>18</v>
      </c>
      <c r="F55" t="s">
        <v>3103</v>
      </c>
      <c r="G55" t="s">
        <v>3130</v>
      </c>
      <c r="H55" t="s">
        <v>224</v>
      </c>
      <c r="I55" t="s">
        <v>3199</v>
      </c>
      <c r="J55" t="s">
        <v>3212</v>
      </c>
    </row>
    <row r="56" spans="1:15">
      <c r="A56" s="1">
        <v>54</v>
      </c>
      <c r="B56">
        <v>5367</v>
      </c>
      <c r="C56" t="s">
        <v>3089</v>
      </c>
      <c r="D56" t="s">
        <v>1496</v>
      </c>
      <c r="E56" t="s">
        <v>18</v>
      </c>
      <c r="F56" t="s">
        <v>3103</v>
      </c>
      <c r="G56" t="s">
        <v>3130</v>
      </c>
      <c r="H56" t="s">
        <v>223</v>
      </c>
      <c r="I56" t="s">
        <v>3200</v>
      </c>
      <c r="J56" t="s">
        <v>3212</v>
      </c>
    </row>
    <row r="57" spans="1:15">
      <c r="A57" s="1">
        <v>55</v>
      </c>
      <c r="B57">
        <v>5414</v>
      </c>
      <c r="C57" t="s">
        <v>3090</v>
      </c>
      <c r="D57" t="s">
        <v>1496</v>
      </c>
      <c r="E57" t="s">
        <v>18</v>
      </c>
      <c r="F57" t="s">
        <v>3112</v>
      </c>
      <c r="G57" t="s">
        <v>3139</v>
      </c>
      <c r="H57" t="s">
        <v>136</v>
      </c>
      <c r="J57" t="s">
        <v>3212</v>
      </c>
      <c r="K57" t="s">
        <v>2283</v>
      </c>
      <c r="M57" t="s">
        <v>1259</v>
      </c>
    </row>
    <row r="58" spans="1:15">
      <c r="A58" s="1">
        <v>56</v>
      </c>
      <c r="B58">
        <v>5419</v>
      </c>
      <c r="C58" t="s">
        <v>3091</v>
      </c>
      <c r="D58" t="s">
        <v>1496</v>
      </c>
      <c r="E58" t="s">
        <v>18</v>
      </c>
      <c r="F58" t="s">
        <v>3103</v>
      </c>
      <c r="G58" t="s">
        <v>3130</v>
      </c>
      <c r="H58" t="s">
        <v>224</v>
      </c>
      <c r="I58" t="s">
        <v>3201</v>
      </c>
      <c r="J58" t="s">
        <v>3212</v>
      </c>
    </row>
    <row r="59" spans="1:15">
      <c r="A59" s="1">
        <v>57</v>
      </c>
      <c r="B59">
        <v>5423</v>
      </c>
      <c r="C59" t="s">
        <v>3092</v>
      </c>
      <c r="D59" t="s">
        <v>1496</v>
      </c>
      <c r="E59" t="s">
        <v>18</v>
      </c>
      <c r="F59" t="s">
        <v>3124</v>
      </c>
      <c r="G59" t="s">
        <v>3151</v>
      </c>
      <c r="H59" t="s">
        <v>376</v>
      </c>
      <c r="I59" t="s">
        <v>3202</v>
      </c>
      <c r="J59" t="s">
        <v>3212</v>
      </c>
      <c r="M59" t="s">
        <v>1275</v>
      </c>
    </row>
    <row r="60" spans="1:15">
      <c r="A60" s="1">
        <v>58</v>
      </c>
      <c r="B60">
        <v>5476</v>
      </c>
      <c r="C60" t="s">
        <v>3093</v>
      </c>
      <c r="D60" t="s">
        <v>1496</v>
      </c>
      <c r="E60" t="s">
        <v>18</v>
      </c>
      <c r="F60" t="s">
        <v>3103</v>
      </c>
      <c r="G60" t="s">
        <v>3130</v>
      </c>
      <c r="H60" t="s">
        <v>224</v>
      </c>
      <c r="I60" t="s">
        <v>3203</v>
      </c>
      <c r="J60" t="s">
        <v>3212</v>
      </c>
    </row>
    <row r="61" spans="1:15">
      <c r="A61" s="1">
        <v>59</v>
      </c>
      <c r="B61">
        <v>5518</v>
      </c>
      <c r="C61" t="s">
        <v>3094</v>
      </c>
      <c r="D61" t="s">
        <v>1496</v>
      </c>
      <c r="E61" t="s">
        <v>18</v>
      </c>
      <c r="F61" t="s">
        <v>3125</v>
      </c>
      <c r="G61" t="s">
        <v>3152</v>
      </c>
      <c r="H61" t="s">
        <v>135</v>
      </c>
      <c r="I61" t="s">
        <v>3204</v>
      </c>
      <c r="J61" t="s">
        <v>3212</v>
      </c>
      <c r="K61" t="s">
        <v>3216</v>
      </c>
    </row>
    <row r="62" spans="1:15">
      <c r="A62" s="1">
        <v>60</v>
      </c>
      <c r="B62">
        <v>5579</v>
      </c>
      <c r="C62" t="s">
        <v>3095</v>
      </c>
      <c r="D62" t="s">
        <v>1496</v>
      </c>
      <c r="E62" t="s">
        <v>18</v>
      </c>
      <c r="F62" t="s">
        <v>3103</v>
      </c>
      <c r="G62" t="s">
        <v>3130</v>
      </c>
      <c r="H62" t="s">
        <v>458</v>
      </c>
      <c r="I62" t="s">
        <v>3205</v>
      </c>
      <c r="J62" t="s">
        <v>3212</v>
      </c>
    </row>
    <row r="63" spans="1:15">
      <c r="A63" s="1">
        <v>61</v>
      </c>
      <c r="B63">
        <v>5618</v>
      </c>
      <c r="C63" t="s">
        <v>3096</v>
      </c>
      <c r="D63" t="s">
        <v>1496</v>
      </c>
      <c r="E63" t="s">
        <v>18</v>
      </c>
      <c r="F63" t="s">
        <v>3126</v>
      </c>
      <c r="G63" t="s">
        <v>3153</v>
      </c>
      <c r="H63" t="s">
        <v>137</v>
      </c>
      <c r="I63" t="s">
        <v>3206</v>
      </c>
      <c r="J63" t="s">
        <v>3212</v>
      </c>
      <c r="M63" t="s">
        <v>3227</v>
      </c>
    </row>
    <row r="64" spans="1:15">
      <c r="A64" s="1">
        <v>62</v>
      </c>
      <c r="B64">
        <v>5652</v>
      </c>
      <c r="C64" t="s">
        <v>3097</v>
      </c>
      <c r="D64" t="s">
        <v>1496</v>
      </c>
      <c r="E64" t="s">
        <v>18</v>
      </c>
      <c r="F64" t="s">
        <v>3127</v>
      </c>
      <c r="G64" t="s">
        <v>3154</v>
      </c>
      <c r="H64" t="s">
        <v>3159</v>
      </c>
      <c r="I64" t="s">
        <v>3207</v>
      </c>
      <c r="J64" t="s">
        <v>3212</v>
      </c>
      <c r="M64" t="s">
        <v>3228</v>
      </c>
    </row>
    <row r="65" spans="1:13">
      <c r="A65" s="1">
        <v>63</v>
      </c>
      <c r="B65">
        <v>5670</v>
      </c>
      <c r="C65" t="s">
        <v>3098</v>
      </c>
      <c r="D65" t="s">
        <v>1496</v>
      </c>
      <c r="E65" t="s">
        <v>18</v>
      </c>
      <c r="F65" t="s">
        <v>3128</v>
      </c>
      <c r="G65" t="s">
        <v>3155</v>
      </c>
      <c r="H65" t="s">
        <v>136</v>
      </c>
      <c r="J65" t="s">
        <v>3212</v>
      </c>
      <c r="K65" t="s">
        <v>2283</v>
      </c>
      <c r="M65" t="s">
        <v>3229</v>
      </c>
    </row>
    <row r="66" spans="1:13">
      <c r="A66" s="1">
        <v>64</v>
      </c>
      <c r="B66">
        <v>5819</v>
      </c>
      <c r="C66" t="s">
        <v>3099</v>
      </c>
      <c r="D66" t="s">
        <v>1496</v>
      </c>
      <c r="E66" t="s">
        <v>18</v>
      </c>
      <c r="F66" t="s">
        <v>3129</v>
      </c>
      <c r="G66" t="s">
        <v>3156</v>
      </c>
      <c r="H66" t="s">
        <v>314</v>
      </c>
      <c r="I66" t="s">
        <v>3208</v>
      </c>
      <c r="J66" t="s">
        <v>3212</v>
      </c>
      <c r="K66" t="s">
        <v>2881</v>
      </c>
      <c r="M66" t="s">
        <v>2891</v>
      </c>
    </row>
    <row r="67" spans="1:13">
      <c r="A67" s="1">
        <v>65</v>
      </c>
      <c r="B67">
        <v>5838</v>
      </c>
      <c r="C67" t="s">
        <v>3100</v>
      </c>
      <c r="D67" t="s">
        <v>1496</v>
      </c>
      <c r="E67" t="s">
        <v>18</v>
      </c>
      <c r="F67" t="s">
        <v>3103</v>
      </c>
      <c r="G67" t="s">
        <v>3130</v>
      </c>
      <c r="H67" t="s">
        <v>223</v>
      </c>
      <c r="I67" t="s">
        <v>3209</v>
      </c>
      <c r="J67" t="s">
        <v>3212</v>
      </c>
    </row>
    <row r="68" spans="1:13">
      <c r="A68" s="1">
        <v>66</v>
      </c>
      <c r="B68">
        <v>5885</v>
      </c>
      <c r="C68" t="s">
        <v>3101</v>
      </c>
      <c r="D68" t="s">
        <v>1496</v>
      </c>
      <c r="E68" t="s">
        <v>18</v>
      </c>
      <c r="F68" t="s">
        <v>3103</v>
      </c>
      <c r="G68" t="s">
        <v>3130</v>
      </c>
      <c r="H68" t="s">
        <v>224</v>
      </c>
      <c r="I68" t="s">
        <v>3210</v>
      </c>
      <c r="J68" t="s">
        <v>3212</v>
      </c>
    </row>
    <row r="69" spans="1:13">
      <c r="A69" s="1">
        <v>67</v>
      </c>
      <c r="B69">
        <v>5897</v>
      </c>
      <c r="C69" t="s">
        <v>3102</v>
      </c>
      <c r="D69" t="s">
        <v>1496</v>
      </c>
      <c r="E69" t="s">
        <v>18</v>
      </c>
      <c r="F69" t="s">
        <v>3103</v>
      </c>
      <c r="G69" t="s">
        <v>3130</v>
      </c>
      <c r="H69" t="s">
        <v>228</v>
      </c>
      <c r="I69" t="s">
        <v>3211</v>
      </c>
      <c r="J69" t="s">
        <v>3212</v>
      </c>
    </row>
  </sheetData>
  <conditionalFormatting sqref="A1:O1">
    <cfRule type="notContainsBlanks" dxfId="2" priority="3">
      <formula>LEN(TRIM(A1))&gt;0</formula>
    </cfRule>
  </conditionalFormatting>
  <conditionalFormatting sqref="A2:O69">
    <cfRule type="containsBlanks" dxfId="0" priority="1">
      <formula>LEN(TRIM(A2))=0</formula>
    </cfRule>
  </conditionalFormatting>
  <conditionalFormatting sqref="H2:O69">
    <cfRule type="notContainsBlanks" dxfId="1" priority="2">
      <formula>LEN(TRIM(H2))&gt;0</formula>
    </cfRule>
  </conditionalFormatting>
  <pageMargins left="0.7" right="0.7" top="0.75" bottom="0.75" header="0.3" footer="0.3"/>
</worksheet>
</file>

<file path=xl/worksheets/sheet44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1900</v>
      </c>
      <c r="C2" t="s">
        <v>9958</v>
      </c>
      <c r="D2" t="s">
        <v>9959</v>
      </c>
      <c r="E2" t="s">
        <v>18</v>
      </c>
      <c r="H2" t="s">
        <v>26</v>
      </c>
      <c r="I2" t="s">
        <v>9960</v>
      </c>
      <c r="J2" t="s">
        <v>9961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1904</v>
      </c>
      <c r="C2" t="s">
        <v>9962</v>
      </c>
      <c r="D2" t="s">
        <v>9963</v>
      </c>
      <c r="E2" t="s">
        <v>18</v>
      </c>
      <c r="H2" t="s">
        <v>225</v>
      </c>
      <c r="I2" t="s">
        <v>9964</v>
      </c>
      <c r="J2" t="s">
        <v>9965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42.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11</v>
      </c>
      <c r="M1" s="1" t="s">
        <v>976</v>
      </c>
      <c r="N1" s="1" t="s">
        <v>7201</v>
      </c>
    </row>
    <row r="2" spans="1:14">
      <c r="A2" s="1">
        <v>0</v>
      </c>
      <c r="B2">
        <v>1910</v>
      </c>
      <c r="C2" t="s">
        <v>9966</v>
      </c>
      <c r="D2" t="s">
        <v>9968</v>
      </c>
      <c r="E2" t="s">
        <v>18</v>
      </c>
      <c r="F2" t="s">
        <v>9969</v>
      </c>
      <c r="G2" t="s">
        <v>9971</v>
      </c>
      <c r="H2" t="s">
        <v>460</v>
      </c>
      <c r="I2" t="s">
        <v>9973</v>
      </c>
      <c r="J2" t="s">
        <v>9975</v>
      </c>
    </row>
    <row r="3" spans="1:14">
      <c r="A3" s="1">
        <v>1</v>
      </c>
      <c r="B3">
        <v>5086</v>
      </c>
      <c r="C3" t="s">
        <v>9967</v>
      </c>
      <c r="D3" t="s">
        <v>9968</v>
      </c>
      <c r="E3" t="s">
        <v>18</v>
      </c>
      <c r="F3" t="s">
        <v>9970</v>
      </c>
      <c r="G3" t="s">
        <v>9972</v>
      </c>
      <c r="H3" t="s">
        <v>908</v>
      </c>
      <c r="I3" t="s">
        <v>9974</v>
      </c>
      <c r="J3" t="s">
        <v>9975</v>
      </c>
      <c r="L3" t="s">
        <v>9976</v>
      </c>
      <c r="M3" t="s">
        <v>9977</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44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2751</v>
      </c>
      <c r="C2" t="s">
        <v>11893</v>
      </c>
      <c r="D2" t="s">
        <v>11894</v>
      </c>
      <c r="E2" t="s">
        <v>3279</v>
      </c>
      <c r="H2" t="s">
        <v>681</v>
      </c>
      <c r="I2" t="s">
        <v>11895</v>
      </c>
      <c r="J2" t="s">
        <v>11896</v>
      </c>
    </row>
    <row r="3" spans="1:10">
      <c r="A3" s="1">
        <v>1</v>
      </c>
      <c r="B3">
        <v>2753</v>
      </c>
      <c r="C3" t="s">
        <v>9979</v>
      </c>
      <c r="D3" t="s">
        <v>9980</v>
      </c>
      <c r="E3" t="s">
        <v>5737</v>
      </c>
      <c r="H3" t="s">
        <v>681</v>
      </c>
      <c r="J3" t="s">
        <v>9982</v>
      </c>
    </row>
  </sheetData>
  <conditionalFormatting sqref="A1:J1">
    <cfRule type="notContainsBlanks" dxfId="2" priority="3">
      <formula>LEN(TRIM(A1))&gt;0</formula>
    </cfRule>
    <cfRule type="notContainsBlanks" dxfId="2" priority="6">
      <formula>LEN(TRIM(A1))&gt;0</formula>
    </cfRule>
  </conditionalFormatting>
  <conditionalFormatting sqref="A2:J2">
    <cfRule type="containsBlanks" dxfId="0" priority="4">
      <formula>LEN(TRIM(A2))=0</formula>
    </cfRule>
  </conditionalFormatting>
  <conditionalFormatting sqref="A2:J3">
    <cfRule type="containsBlanks" dxfId="0" priority="1">
      <formula>LEN(TRIM(A2))=0</formula>
    </cfRule>
  </conditionalFormatting>
  <conditionalFormatting sqref="H2:J2">
    <cfRule type="notContainsBlanks" dxfId="1" priority="5">
      <formula>LEN(TRIM(H2))&gt;0</formula>
    </cfRule>
  </conditionalFormatting>
  <conditionalFormatting sqref="H2:J3">
    <cfRule type="notContainsBlanks" dxfId="1" priority="2">
      <formula>LEN(TRIM(H2))&gt;0</formula>
    </cfRule>
  </conditionalFormatting>
  <pageMargins left="0.7" right="0.7" top="0.75" bottom="0.75" header="0.3" footer="0.3"/>
</worksheet>
</file>

<file path=xl/worksheets/sheet444.xml><?xml version="1.0" encoding="utf-8"?>
<worksheet xmlns="http://schemas.openxmlformats.org/spreadsheetml/2006/main" xmlns:r="http://schemas.openxmlformats.org/officeDocument/2006/relationships">
  <dimension ref="A1:T8"/>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6883</v>
      </c>
      <c r="L1" s="1" t="s">
        <v>9983</v>
      </c>
      <c r="M1" s="1" t="s">
        <v>9650</v>
      </c>
      <c r="N1" s="1" t="s">
        <v>866</v>
      </c>
      <c r="O1" s="1" t="s">
        <v>9984</v>
      </c>
      <c r="P1" s="1" t="s">
        <v>869</v>
      </c>
      <c r="Q1" s="1" t="s">
        <v>336</v>
      </c>
      <c r="R1" s="1" t="s">
        <v>40</v>
      </c>
      <c r="S1" s="1" t="s">
        <v>4994</v>
      </c>
      <c r="T1" s="1" t="s">
        <v>11</v>
      </c>
    </row>
    <row r="2" spans="1:20">
      <c r="A2" s="1">
        <v>0</v>
      </c>
      <c r="B2">
        <v>1915</v>
      </c>
      <c r="C2" t="s">
        <v>9985</v>
      </c>
      <c r="D2" t="s">
        <v>4042</v>
      </c>
      <c r="E2" t="s">
        <v>18</v>
      </c>
      <c r="F2" t="s">
        <v>9992</v>
      </c>
      <c r="G2" t="s">
        <v>9994</v>
      </c>
      <c r="H2" t="s">
        <v>228</v>
      </c>
      <c r="I2" t="s">
        <v>1450</v>
      </c>
      <c r="J2" t="s">
        <v>10002</v>
      </c>
    </row>
    <row r="3" spans="1:20">
      <c r="A3" s="1">
        <v>1</v>
      </c>
      <c r="B3">
        <v>2354</v>
      </c>
      <c r="C3" t="s">
        <v>9986</v>
      </c>
      <c r="D3" t="s">
        <v>4042</v>
      </c>
      <c r="E3" t="s">
        <v>18</v>
      </c>
      <c r="F3" t="s">
        <v>9993</v>
      </c>
      <c r="G3" t="s">
        <v>9995</v>
      </c>
      <c r="H3" t="s">
        <v>224</v>
      </c>
      <c r="I3" t="s">
        <v>9996</v>
      </c>
      <c r="J3" t="s">
        <v>10002</v>
      </c>
      <c r="M3" t="s">
        <v>5016</v>
      </c>
    </row>
    <row r="4" spans="1:20">
      <c r="A4" s="1">
        <v>2</v>
      </c>
      <c r="B4">
        <v>2572</v>
      </c>
      <c r="C4" t="s">
        <v>9987</v>
      </c>
      <c r="D4" t="s">
        <v>4042</v>
      </c>
      <c r="E4" t="s">
        <v>18</v>
      </c>
      <c r="F4" t="s">
        <v>9993</v>
      </c>
      <c r="G4" t="s">
        <v>9995</v>
      </c>
      <c r="H4" t="s">
        <v>134</v>
      </c>
      <c r="I4" t="s">
        <v>9997</v>
      </c>
      <c r="J4" t="s">
        <v>10002</v>
      </c>
      <c r="M4" t="s">
        <v>5016</v>
      </c>
    </row>
    <row r="5" spans="1:20">
      <c r="A5" s="1">
        <v>3</v>
      </c>
      <c r="B5">
        <v>4382</v>
      </c>
      <c r="C5" t="s">
        <v>9988</v>
      </c>
      <c r="D5" t="s">
        <v>4042</v>
      </c>
      <c r="E5" t="s">
        <v>18</v>
      </c>
      <c r="F5" t="s">
        <v>9992</v>
      </c>
      <c r="G5" t="s">
        <v>9994</v>
      </c>
      <c r="H5" t="s">
        <v>471</v>
      </c>
      <c r="I5" t="s">
        <v>9998</v>
      </c>
      <c r="J5" t="s">
        <v>10002</v>
      </c>
    </row>
    <row r="6" spans="1:20">
      <c r="A6" s="1">
        <v>4</v>
      </c>
      <c r="B6">
        <v>4393</v>
      </c>
      <c r="C6" t="s">
        <v>9989</v>
      </c>
      <c r="D6" t="s">
        <v>4042</v>
      </c>
      <c r="E6" t="s">
        <v>18</v>
      </c>
      <c r="F6" t="s">
        <v>9993</v>
      </c>
      <c r="G6" t="s">
        <v>9995</v>
      </c>
      <c r="H6" t="s">
        <v>228</v>
      </c>
      <c r="I6" t="s">
        <v>9999</v>
      </c>
      <c r="J6" t="s">
        <v>10002</v>
      </c>
      <c r="M6" t="s">
        <v>5016</v>
      </c>
    </row>
    <row r="7" spans="1:20">
      <c r="A7" s="1">
        <v>5</v>
      </c>
      <c r="B7">
        <v>4678</v>
      </c>
      <c r="C7" t="s">
        <v>9990</v>
      </c>
      <c r="D7" t="s">
        <v>4042</v>
      </c>
      <c r="E7" t="s">
        <v>18</v>
      </c>
      <c r="F7" t="s">
        <v>9992</v>
      </c>
      <c r="G7" t="s">
        <v>9994</v>
      </c>
      <c r="H7" t="s">
        <v>1949</v>
      </c>
      <c r="I7" t="s">
        <v>10000</v>
      </c>
      <c r="J7" t="s">
        <v>10002</v>
      </c>
    </row>
    <row r="8" spans="1:20">
      <c r="A8" s="1">
        <v>6</v>
      </c>
      <c r="B8">
        <v>5763</v>
      </c>
      <c r="C8" t="s">
        <v>9991</v>
      </c>
      <c r="D8" t="s">
        <v>4042</v>
      </c>
      <c r="E8" t="s">
        <v>18</v>
      </c>
      <c r="F8" t="s">
        <v>9992</v>
      </c>
      <c r="G8" t="s">
        <v>9994</v>
      </c>
      <c r="H8" t="s">
        <v>471</v>
      </c>
      <c r="I8" t="s">
        <v>10001</v>
      </c>
      <c r="J8" t="s">
        <v>10002</v>
      </c>
    </row>
  </sheetData>
  <conditionalFormatting sqref="A1:T1">
    <cfRule type="notContainsBlanks" dxfId="2" priority="3">
      <formula>LEN(TRIM(A1))&gt;0</formula>
    </cfRule>
  </conditionalFormatting>
  <conditionalFormatting sqref="A2:T8">
    <cfRule type="containsBlanks" dxfId="0" priority="1">
      <formula>LEN(TRIM(A2))=0</formula>
    </cfRule>
  </conditionalFormatting>
  <conditionalFormatting sqref="H2:T8">
    <cfRule type="notContainsBlanks" dxfId="1" priority="2">
      <formula>LEN(TRIM(H2))&gt;0</formula>
    </cfRule>
  </conditionalFormatting>
  <pageMargins left="0.7" right="0.7" top="0.75" bottom="0.75" header="0.3" footer="0.3"/>
</worksheet>
</file>

<file path=xl/worksheets/sheet44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1920</v>
      </c>
      <c r="C2" t="s">
        <v>10003</v>
      </c>
      <c r="D2" t="s">
        <v>10005</v>
      </c>
      <c r="E2" t="s">
        <v>18</v>
      </c>
      <c r="I2" t="s">
        <v>10006</v>
      </c>
      <c r="J2" t="s">
        <v>10008</v>
      </c>
    </row>
    <row r="3" spans="1:10">
      <c r="A3" s="1">
        <v>1</v>
      </c>
      <c r="B3">
        <v>5021</v>
      </c>
      <c r="C3" t="s">
        <v>10004</v>
      </c>
      <c r="D3" t="s">
        <v>10005</v>
      </c>
      <c r="E3" t="s">
        <v>18</v>
      </c>
      <c r="H3" t="s">
        <v>146</v>
      </c>
      <c r="I3" t="s">
        <v>10007</v>
      </c>
      <c r="J3" t="s">
        <v>10008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4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1922</v>
      </c>
      <c r="C2" t="s">
        <v>10009</v>
      </c>
      <c r="D2" t="s">
        <v>10010</v>
      </c>
      <c r="E2" t="s">
        <v>10011</v>
      </c>
      <c r="H2" t="s">
        <v>375</v>
      </c>
      <c r="I2" t="s">
        <v>10012</v>
      </c>
      <c r="J2" t="s">
        <v>10013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1925</v>
      </c>
      <c r="C2" t="s">
        <v>10014</v>
      </c>
      <c r="D2" t="s">
        <v>10015</v>
      </c>
      <c r="E2" t="s">
        <v>18</v>
      </c>
      <c r="H2" t="s">
        <v>466</v>
      </c>
      <c r="I2" t="s">
        <v>10016</v>
      </c>
      <c r="J2" t="s">
        <v>10017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4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1927</v>
      </c>
      <c r="C2" t="s">
        <v>10018</v>
      </c>
      <c r="D2" t="s">
        <v>10020</v>
      </c>
      <c r="E2" t="s">
        <v>18</v>
      </c>
      <c r="H2" t="s">
        <v>372</v>
      </c>
      <c r="J2" t="s">
        <v>10022</v>
      </c>
    </row>
    <row r="3" spans="1:10">
      <c r="A3" s="1">
        <v>1</v>
      </c>
      <c r="B3">
        <v>4968</v>
      </c>
      <c r="C3" t="s">
        <v>10019</v>
      </c>
      <c r="D3" t="s">
        <v>10020</v>
      </c>
      <c r="E3" t="s">
        <v>18</v>
      </c>
      <c r="H3" t="s">
        <v>225</v>
      </c>
      <c r="I3" t="s">
        <v>10021</v>
      </c>
      <c r="J3" t="s">
        <v>10022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49.xml><?xml version="1.0" encoding="utf-8"?>
<worksheet xmlns="http://schemas.openxmlformats.org/spreadsheetml/2006/main" xmlns:r="http://schemas.openxmlformats.org/officeDocument/2006/relationships">
  <dimension ref="A1:U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863</v>
      </c>
      <c r="L1" s="1" t="s">
        <v>1831</v>
      </c>
      <c r="M1" s="1" t="s">
        <v>1483</v>
      </c>
      <c r="N1" s="1" t="s">
        <v>864</v>
      </c>
      <c r="O1" s="1" t="s">
        <v>10023</v>
      </c>
      <c r="P1" s="1" t="s">
        <v>40</v>
      </c>
      <c r="Q1" s="1" t="s">
        <v>872</v>
      </c>
      <c r="R1" s="1" t="s">
        <v>1832</v>
      </c>
      <c r="S1" s="1" t="s">
        <v>873</v>
      </c>
      <c r="T1" s="1" t="s">
        <v>874</v>
      </c>
      <c r="U1" s="1" t="s">
        <v>11</v>
      </c>
    </row>
    <row r="2" spans="1:21">
      <c r="A2" s="1">
        <v>0</v>
      </c>
      <c r="B2">
        <v>1932</v>
      </c>
      <c r="C2" t="s">
        <v>10024</v>
      </c>
      <c r="D2" t="s">
        <v>876</v>
      </c>
      <c r="E2" t="s">
        <v>515</v>
      </c>
      <c r="F2" t="s">
        <v>10025</v>
      </c>
      <c r="G2" t="s">
        <v>10026</v>
      </c>
      <c r="H2" t="s">
        <v>145</v>
      </c>
      <c r="I2" t="s">
        <v>10027</v>
      </c>
      <c r="J2" t="s">
        <v>10028</v>
      </c>
      <c r="P2" t="s">
        <v>1511</v>
      </c>
      <c r="U2" t="s">
        <v>10029</v>
      </c>
    </row>
  </sheetData>
  <conditionalFormatting sqref="A1:U1">
    <cfRule type="notContainsBlanks" dxfId="2" priority="3">
      <formula>LEN(TRIM(A1))&gt;0</formula>
    </cfRule>
  </conditionalFormatting>
  <conditionalFormatting sqref="A2:U2">
    <cfRule type="containsBlanks" dxfId="0" priority="1">
      <formula>LEN(TRIM(A2))=0</formula>
    </cfRule>
  </conditionalFormatting>
  <conditionalFormatting sqref="H2:U2">
    <cfRule type="notContainsBlanks" dxfId="1" priority="2">
      <formula>LEN(TRIM(H2))&gt;0</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1050</v>
      </c>
      <c r="C2" t="s">
        <v>3232</v>
      </c>
      <c r="D2" t="s">
        <v>3233</v>
      </c>
      <c r="E2" t="s">
        <v>906</v>
      </c>
      <c r="H2" t="s">
        <v>3234</v>
      </c>
      <c r="I2" t="s">
        <v>3235</v>
      </c>
      <c r="J2" t="s">
        <v>3236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1934</v>
      </c>
      <c r="C2" t="s">
        <v>10030</v>
      </c>
      <c r="D2" t="s">
        <v>10031</v>
      </c>
      <c r="E2" t="s">
        <v>18</v>
      </c>
      <c r="H2" t="s">
        <v>371</v>
      </c>
      <c r="I2" t="s">
        <v>10032</v>
      </c>
      <c r="J2" t="s">
        <v>10033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51.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4991</v>
      </c>
      <c r="L1" s="1" t="s">
        <v>38</v>
      </c>
      <c r="M1" s="1" t="s">
        <v>40</v>
      </c>
      <c r="N1" s="1" t="s">
        <v>9121</v>
      </c>
      <c r="O1" s="1" t="s">
        <v>11</v>
      </c>
    </row>
    <row r="2" spans="1:15">
      <c r="A2" s="1">
        <v>0</v>
      </c>
      <c r="B2">
        <v>1940</v>
      </c>
      <c r="C2" t="s">
        <v>10034</v>
      </c>
      <c r="D2" t="s">
        <v>5622</v>
      </c>
      <c r="E2" t="s">
        <v>18</v>
      </c>
      <c r="F2" t="s">
        <v>10040</v>
      </c>
      <c r="G2" t="s">
        <v>10043</v>
      </c>
      <c r="H2" t="s">
        <v>25</v>
      </c>
      <c r="I2" t="s">
        <v>10046</v>
      </c>
      <c r="J2" t="s">
        <v>10052</v>
      </c>
    </row>
    <row r="3" spans="1:15">
      <c r="A3" s="1">
        <v>1</v>
      </c>
      <c r="B3">
        <v>3936</v>
      </c>
      <c r="C3" t="s">
        <v>10035</v>
      </c>
      <c r="D3" t="s">
        <v>5622</v>
      </c>
      <c r="E3" t="s">
        <v>18</v>
      </c>
      <c r="F3" t="s">
        <v>10040</v>
      </c>
      <c r="G3" t="s">
        <v>10043</v>
      </c>
      <c r="H3" t="s">
        <v>25</v>
      </c>
      <c r="I3" t="s">
        <v>10047</v>
      </c>
      <c r="J3" t="s">
        <v>10052</v>
      </c>
    </row>
    <row r="4" spans="1:15">
      <c r="A4" s="1">
        <v>2</v>
      </c>
      <c r="B4">
        <v>4142</v>
      </c>
      <c r="C4" t="s">
        <v>10036</v>
      </c>
      <c r="D4" t="s">
        <v>5622</v>
      </c>
      <c r="E4" t="s">
        <v>18</v>
      </c>
      <c r="F4" t="s">
        <v>10040</v>
      </c>
      <c r="G4" t="s">
        <v>10043</v>
      </c>
      <c r="H4" t="s">
        <v>25</v>
      </c>
      <c r="I4" t="s">
        <v>10048</v>
      </c>
      <c r="J4" t="s">
        <v>10052</v>
      </c>
    </row>
    <row r="5" spans="1:15">
      <c r="A5" s="1">
        <v>3</v>
      </c>
      <c r="B5">
        <v>4682</v>
      </c>
      <c r="C5" t="s">
        <v>10037</v>
      </c>
      <c r="D5" t="s">
        <v>5622</v>
      </c>
      <c r="E5" t="s">
        <v>18</v>
      </c>
      <c r="F5" t="s">
        <v>10041</v>
      </c>
      <c r="G5" t="s">
        <v>10044</v>
      </c>
      <c r="H5" t="s">
        <v>5025</v>
      </c>
      <c r="I5" t="s">
        <v>10049</v>
      </c>
      <c r="J5" t="s">
        <v>10052</v>
      </c>
      <c r="K5" t="s">
        <v>10053</v>
      </c>
      <c r="M5" t="s">
        <v>1275</v>
      </c>
      <c r="O5" t="s">
        <v>10055</v>
      </c>
    </row>
    <row r="6" spans="1:15">
      <c r="A6" s="1">
        <v>4</v>
      </c>
      <c r="B6">
        <v>5063</v>
      </c>
      <c r="C6" t="s">
        <v>10038</v>
      </c>
      <c r="D6" t="s">
        <v>5622</v>
      </c>
      <c r="E6" t="s">
        <v>18</v>
      </c>
      <c r="F6" t="s">
        <v>10040</v>
      </c>
      <c r="G6" t="s">
        <v>10043</v>
      </c>
      <c r="H6" t="s">
        <v>25</v>
      </c>
      <c r="I6" t="s">
        <v>10050</v>
      </c>
      <c r="J6" t="s">
        <v>10052</v>
      </c>
    </row>
    <row r="7" spans="1:15">
      <c r="A7" s="1">
        <v>5</v>
      </c>
      <c r="B7">
        <v>5222</v>
      </c>
      <c r="C7" t="s">
        <v>10039</v>
      </c>
      <c r="D7" t="s">
        <v>5622</v>
      </c>
      <c r="E7" t="s">
        <v>18</v>
      </c>
      <c r="F7" t="s">
        <v>10042</v>
      </c>
      <c r="G7" t="s">
        <v>10045</v>
      </c>
      <c r="H7" t="s">
        <v>5025</v>
      </c>
      <c r="I7" t="s">
        <v>10051</v>
      </c>
      <c r="J7" t="s">
        <v>10052</v>
      </c>
      <c r="M7" t="s">
        <v>10054</v>
      </c>
    </row>
  </sheetData>
  <conditionalFormatting sqref="A1:O1">
    <cfRule type="notContainsBlanks" dxfId="2" priority="3">
      <formula>LEN(TRIM(A1))&gt;0</formula>
    </cfRule>
  </conditionalFormatting>
  <conditionalFormatting sqref="A2:O7">
    <cfRule type="containsBlanks" dxfId="0" priority="1">
      <formula>LEN(TRIM(A2))=0</formula>
    </cfRule>
  </conditionalFormatting>
  <conditionalFormatting sqref="H2:O7">
    <cfRule type="notContainsBlanks" dxfId="1" priority="2">
      <formula>LEN(TRIM(H2))&gt;0</formula>
    </cfRule>
  </conditionalFormatting>
  <pageMargins left="0.7" right="0.7" top="0.75" bottom="0.75" header="0.3" footer="0.3"/>
</worksheet>
</file>

<file path=xl/worksheets/sheet45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1941</v>
      </c>
      <c r="C2" t="s">
        <v>10056</v>
      </c>
      <c r="D2" t="s">
        <v>10057</v>
      </c>
      <c r="E2" t="s">
        <v>96</v>
      </c>
      <c r="F2" t="s">
        <v>10058</v>
      </c>
      <c r="G2" t="s">
        <v>10059</v>
      </c>
      <c r="H2" t="s">
        <v>140</v>
      </c>
      <c r="I2" t="s">
        <v>10060</v>
      </c>
      <c r="J2" t="s">
        <v>10061</v>
      </c>
      <c r="L2" t="s">
        <v>10062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1944</v>
      </c>
      <c r="C2" t="s">
        <v>10063</v>
      </c>
      <c r="D2" t="s">
        <v>10064</v>
      </c>
      <c r="E2" t="s">
        <v>10065</v>
      </c>
      <c r="H2" t="s">
        <v>10066</v>
      </c>
      <c r="I2" t="s">
        <v>10067</v>
      </c>
      <c r="J2" t="s">
        <v>10068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1945</v>
      </c>
      <c r="C2" t="s">
        <v>10069</v>
      </c>
      <c r="D2" t="s">
        <v>10070</v>
      </c>
      <c r="E2" t="s">
        <v>18</v>
      </c>
      <c r="H2" t="s">
        <v>24</v>
      </c>
      <c r="I2" t="s">
        <v>10071</v>
      </c>
      <c r="J2" t="s">
        <v>10072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1958</v>
      </c>
      <c r="C2" t="s">
        <v>10073</v>
      </c>
      <c r="D2" t="s">
        <v>10074</v>
      </c>
      <c r="E2" t="s">
        <v>7573</v>
      </c>
      <c r="H2" t="s">
        <v>224</v>
      </c>
      <c r="I2" t="s">
        <v>153</v>
      </c>
      <c r="J2" t="s">
        <v>10075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56.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1959</v>
      </c>
      <c r="C2" t="s">
        <v>10076</v>
      </c>
      <c r="D2" t="s">
        <v>10081</v>
      </c>
      <c r="E2" t="s">
        <v>5622</v>
      </c>
      <c r="H2" t="s">
        <v>25</v>
      </c>
      <c r="I2" t="s">
        <v>10082</v>
      </c>
      <c r="J2" t="s">
        <v>10087</v>
      </c>
    </row>
    <row r="3" spans="1:10">
      <c r="A3" s="1">
        <v>1</v>
      </c>
      <c r="B3">
        <v>2139</v>
      </c>
      <c r="C3" t="s">
        <v>10077</v>
      </c>
      <c r="D3" t="s">
        <v>10081</v>
      </c>
      <c r="E3" t="s">
        <v>5622</v>
      </c>
      <c r="H3" t="s">
        <v>25</v>
      </c>
      <c r="I3" t="s">
        <v>10083</v>
      </c>
      <c r="J3" t="s">
        <v>10087</v>
      </c>
    </row>
    <row r="4" spans="1:10">
      <c r="A4" s="1">
        <v>2</v>
      </c>
      <c r="B4">
        <v>3760</v>
      </c>
      <c r="C4" t="s">
        <v>10078</v>
      </c>
      <c r="D4" t="s">
        <v>10081</v>
      </c>
      <c r="E4" t="s">
        <v>5622</v>
      </c>
      <c r="H4" t="s">
        <v>25</v>
      </c>
      <c r="I4" t="s">
        <v>10084</v>
      </c>
      <c r="J4" t="s">
        <v>10087</v>
      </c>
    </row>
    <row r="5" spans="1:10">
      <c r="A5" s="1">
        <v>3</v>
      </c>
      <c r="B5">
        <v>5475</v>
      </c>
      <c r="C5" t="s">
        <v>10079</v>
      </c>
      <c r="D5" t="s">
        <v>10081</v>
      </c>
      <c r="E5" t="s">
        <v>5622</v>
      </c>
      <c r="H5" t="s">
        <v>25</v>
      </c>
      <c r="I5" t="s">
        <v>10085</v>
      </c>
      <c r="J5" t="s">
        <v>10087</v>
      </c>
    </row>
    <row r="6" spans="1:10">
      <c r="A6" s="1">
        <v>4</v>
      </c>
      <c r="B6">
        <v>5672</v>
      </c>
      <c r="C6" t="s">
        <v>10080</v>
      </c>
      <c r="D6" t="s">
        <v>10081</v>
      </c>
      <c r="E6" t="s">
        <v>5622</v>
      </c>
      <c r="H6" t="s">
        <v>25</v>
      </c>
      <c r="I6" t="s">
        <v>10086</v>
      </c>
      <c r="J6" t="s">
        <v>10087</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457.xml><?xml version="1.0" encoding="utf-8"?>
<worksheet xmlns="http://schemas.openxmlformats.org/spreadsheetml/2006/main" xmlns:r="http://schemas.openxmlformats.org/officeDocument/2006/relationships">
  <dimension ref="A1:L9"/>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1892</v>
      </c>
      <c r="L1" s="1" t="s">
        <v>11</v>
      </c>
    </row>
    <row r="2" spans="1:12">
      <c r="A2" s="1">
        <v>0</v>
      </c>
      <c r="B2">
        <v>1960</v>
      </c>
      <c r="C2" t="s">
        <v>10088</v>
      </c>
      <c r="D2" t="s">
        <v>10096</v>
      </c>
      <c r="E2" t="s">
        <v>18</v>
      </c>
      <c r="F2" t="s">
        <v>10097</v>
      </c>
      <c r="G2" t="s">
        <v>10098</v>
      </c>
      <c r="H2" t="s">
        <v>2031</v>
      </c>
      <c r="I2" t="s">
        <v>10100</v>
      </c>
      <c r="J2" t="s">
        <v>10106</v>
      </c>
    </row>
    <row r="3" spans="1:12">
      <c r="A3" s="1">
        <v>1</v>
      </c>
      <c r="B3">
        <v>2550</v>
      </c>
      <c r="C3" t="s">
        <v>10089</v>
      </c>
      <c r="D3" t="s">
        <v>10096</v>
      </c>
      <c r="E3" t="s">
        <v>18</v>
      </c>
      <c r="F3" t="s">
        <v>10097</v>
      </c>
      <c r="G3" t="s">
        <v>10098</v>
      </c>
      <c r="H3" t="s">
        <v>139</v>
      </c>
      <c r="I3" t="s">
        <v>10101</v>
      </c>
      <c r="J3" t="s">
        <v>10106</v>
      </c>
    </row>
    <row r="4" spans="1:12">
      <c r="A4" s="1">
        <v>2</v>
      </c>
      <c r="B4">
        <v>3101</v>
      </c>
      <c r="C4" t="s">
        <v>10090</v>
      </c>
      <c r="D4" t="s">
        <v>10096</v>
      </c>
      <c r="E4" t="s">
        <v>18</v>
      </c>
      <c r="F4" t="s">
        <v>10097</v>
      </c>
      <c r="G4" t="s">
        <v>10098</v>
      </c>
      <c r="H4" t="s">
        <v>516</v>
      </c>
      <c r="I4" t="s">
        <v>10102</v>
      </c>
      <c r="J4" t="s">
        <v>10106</v>
      </c>
    </row>
    <row r="5" spans="1:12">
      <c r="A5" s="1">
        <v>3</v>
      </c>
      <c r="B5">
        <v>3452</v>
      </c>
      <c r="C5" t="s">
        <v>10091</v>
      </c>
      <c r="D5" t="s">
        <v>10096</v>
      </c>
      <c r="E5" t="s">
        <v>18</v>
      </c>
      <c r="F5" t="s">
        <v>10097</v>
      </c>
      <c r="G5" t="s">
        <v>10098</v>
      </c>
      <c r="H5" t="s">
        <v>5573</v>
      </c>
      <c r="J5" t="s">
        <v>10106</v>
      </c>
    </row>
    <row r="6" spans="1:12">
      <c r="A6" s="1">
        <v>4</v>
      </c>
      <c r="B6">
        <v>5376</v>
      </c>
      <c r="C6" t="s">
        <v>10092</v>
      </c>
      <c r="D6" t="s">
        <v>10096</v>
      </c>
      <c r="E6" t="s">
        <v>18</v>
      </c>
      <c r="F6" t="s">
        <v>10097</v>
      </c>
      <c r="G6" t="s">
        <v>10098</v>
      </c>
      <c r="H6" t="s">
        <v>516</v>
      </c>
      <c r="J6" t="s">
        <v>10106</v>
      </c>
    </row>
    <row r="7" spans="1:12">
      <c r="A7" s="1">
        <v>5</v>
      </c>
      <c r="B7">
        <v>5607</v>
      </c>
      <c r="C7" t="s">
        <v>10093</v>
      </c>
      <c r="D7" t="s">
        <v>10096</v>
      </c>
      <c r="E7" t="s">
        <v>18</v>
      </c>
      <c r="F7" t="s">
        <v>10097</v>
      </c>
      <c r="G7" t="s">
        <v>10098</v>
      </c>
      <c r="H7" t="s">
        <v>139</v>
      </c>
      <c r="I7" t="s">
        <v>10103</v>
      </c>
      <c r="J7" t="s">
        <v>10106</v>
      </c>
    </row>
    <row r="8" spans="1:12">
      <c r="A8" s="1">
        <v>6</v>
      </c>
      <c r="B8">
        <v>5899</v>
      </c>
      <c r="C8" t="s">
        <v>10094</v>
      </c>
      <c r="D8" t="s">
        <v>10096</v>
      </c>
      <c r="E8" t="s">
        <v>18</v>
      </c>
      <c r="F8" t="s">
        <v>10097</v>
      </c>
      <c r="G8" t="s">
        <v>10098</v>
      </c>
      <c r="H8" t="s">
        <v>516</v>
      </c>
      <c r="I8" t="s">
        <v>10104</v>
      </c>
      <c r="J8" t="s">
        <v>10106</v>
      </c>
    </row>
    <row r="9" spans="1:12">
      <c r="A9" s="1">
        <v>7</v>
      </c>
      <c r="B9">
        <v>5991</v>
      </c>
      <c r="C9" t="s">
        <v>10095</v>
      </c>
      <c r="D9" t="s">
        <v>10096</v>
      </c>
      <c r="E9" t="s">
        <v>18</v>
      </c>
      <c r="F9" t="s">
        <v>10097</v>
      </c>
      <c r="G9" t="s">
        <v>10098</v>
      </c>
      <c r="H9" t="s">
        <v>10099</v>
      </c>
      <c r="I9" t="s">
        <v>10105</v>
      </c>
      <c r="J9" t="s">
        <v>10106</v>
      </c>
    </row>
  </sheetData>
  <conditionalFormatting sqref="A1:L1">
    <cfRule type="notContainsBlanks" dxfId="2" priority="3">
      <formula>LEN(TRIM(A1))&gt;0</formula>
    </cfRule>
  </conditionalFormatting>
  <conditionalFormatting sqref="A2:L9">
    <cfRule type="containsBlanks" dxfId="0" priority="1">
      <formula>LEN(TRIM(A2))=0</formula>
    </cfRule>
  </conditionalFormatting>
  <conditionalFormatting sqref="H2:L9">
    <cfRule type="notContainsBlanks" dxfId="1" priority="2">
      <formula>LEN(TRIM(H2))&gt;0</formula>
    </cfRule>
  </conditionalFormatting>
  <pageMargins left="0.7" right="0.7" top="0.75" bottom="0.75" header="0.3" footer="0.3"/>
</worksheet>
</file>

<file path=xl/worksheets/sheet458.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1962</v>
      </c>
      <c r="C2" t="s">
        <v>10107</v>
      </c>
      <c r="D2" t="s">
        <v>7902</v>
      </c>
      <c r="E2" t="s">
        <v>18</v>
      </c>
      <c r="F2" t="s">
        <v>10110</v>
      </c>
      <c r="G2" t="s">
        <v>10111</v>
      </c>
      <c r="H2" t="s">
        <v>139</v>
      </c>
      <c r="I2" t="s">
        <v>10112</v>
      </c>
      <c r="J2" t="s">
        <v>9828</v>
      </c>
    </row>
    <row r="3" spans="1:13">
      <c r="A3" s="1">
        <v>1</v>
      </c>
      <c r="B3">
        <v>2890</v>
      </c>
      <c r="C3" t="s">
        <v>10108</v>
      </c>
      <c r="D3" t="s">
        <v>7902</v>
      </c>
      <c r="E3" t="s">
        <v>18</v>
      </c>
      <c r="F3" t="s">
        <v>10110</v>
      </c>
      <c r="G3" t="s">
        <v>10111</v>
      </c>
      <c r="H3" t="s">
        <v>2031</v>
      </c>
      <c r="I3" t="s">
        <v>10113</v>
      </c>
      <c r="J3" t="s">
        <v>9828</v>
      </c>
    </row>
    <row r="4" spans="1:13">
      <c r="A4" s="1">
        <v>2</v>
      </c>
      <c r="B4">
        <v>4684</v>
      </c>
      <c r="C4" t="s">
        <v>10109</v>
      </c>
      <c r="D4" t="s">
        <v>7902</v>
      </c>
      <c r="E4" t="s">
        <v>18</v>
      </c>
      <c r="F4" t="s">
        <v>10110</v>
      </c>
      <c r="G4" t="s">
        <v>10111</v>
      </c>
      <c r="H4" t="s">
        <v>224</v>
      </c>
      <c r="I4" t="s">
        <v>153</v>
      </c>
      <c r="J4" t="s">
        <v>9828</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4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1963</v>
      </c>
      <c r="C2" t="s">
        <v>10114</v>
      </c>
      <c r="D2" t="s">
        <v>10115</v>
      </c>
      <c r="E2" t="s">
        <v>18</v>
      </c>
      <c r="H2" t="s">
        <v>223</v>
      </c>
      <c r="I2" t="s">
        <v>10116</v>
      </c>
      <c r="J2" t="s">
        <v>10117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J4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1052</v>
      </c>
      <c r="C2" t="s">
        <v>3237</v>
      </c>
      <c r="D2" t="s">
        <v>3279</v>
      </c>
      <c r="E2" t="s">
        <v>18</v>
      </c>
      <c r="F2" t="s">
        <v>3280</v>
      </c>
      <c r="G2" t="s">
        <v>3281</v>
      </c>
      <c r="H2" t="s">
        <v>3282</v>
      </c>
      <c r="I2" t="s">
        <v>3286</v>
      </c>
      <c r="J2" t="s">
        <v>3312</v>
      </c>
    </row>
    <row r="3" spans="1:10">
      <c r="A3" s="1">
        <v>1</v>
      </c>
      <c r="B3">
        <v>1299</v>
      </c>
      <c r="C3" t="s">
        <v>3238</v>
      </c>
      <c r="D3" t="s">
        <v>3279</v>
      </c>
      <c r="E3" t="s">
        <v>18</v>
      </c>
      <c r="F3" t="s">
        <v>3280</v>
      </c>
      <c r="G3" t="s">
        <v>3281</v>
      </c>
      <c r="H3" t="s">
        <v>681</v>
      </c>
      <c r="I3" t="s">
        <v>3287</v>
      </c>
      <c r="J3" t="s">
        <v>3312</v>
      </c>
    </row>
    <row r="4" spans="1:10">
      <c r="A4" s="1">
        <v>2</v>
      </c>
      <c r="B4">
        <v>1576</v>
      </c>
      <c r="C4" t="s">
        <v>3239</v>
      </c>
      <c r="D4" t="s">
        <v>3279</v>
      </c>
      <c r="E4" t="s">
        <v>18</v>
      </c>
      <c r="F4" t="s">
        <v>3280</v>
      </c>
      <c r="G4" t="s">
        <v>3281</v>
      </c>
      <c r="H4" t="s">
        <v>135</v>
      </c>
      <c r="I4" t="s">
        <v>3288</v>
      </c>
      <c r="J4" t="s">
        <v>3312</v>
      </c>
    </row>
    <row r="5" spans="1:10">
      <c r="A5" s="1">
        <v>3</v>
      </c>
      <c r="B5">
        <v>1714</v>
      </c>
      <c r="C5" t="s">
        <v>3240</v>
      </c>
      <c r="D5" t="s">
        <v>3279</v>
      </c>
      <c r="E5" t="s">
        <v>18</v>
      </c>
      <c r="F5" t="s">
        <v>3280</v>
      </c>
      <c r="G5" t="s">
        <v>3281</v>
      </c>
      <c r="H5" t="s">
        <v>681</v>
      </c>
      <c r="I5" t="s">
        <v>3289</v>
      </c>
      <c r="J5" t="s">
        <v>3312</v>
      </c>
    </row>
    <row r="6" spans="1:10">
      <c r="A6" s="1">
        <v>4</v>
      </c>
      <c r="B6">
        <v>1803</v>
      </c>
      <c r="C6" t="s">
        <v>3241</v>
      </c>
      <c r="D6" t="s">
        <v>3279</v>
      </c>
      <c r="E6" t="s">
        <v>18</v>
      </c>
      <c r="F6" t="s">
        <v>3280</v>
      </c>
      <c r="G6" t="s">
        <v>3281</v>
      </c>
      <c r="H6" t="s">
        <v>471</v>
      </c>
      <c r="J6" t="s">
        <v>3312</v>
      </c>
    </row>
    <row r="7" spans="1:10">
      <c r="A7" s="1">
        <v>5</v>
      </c>
      <c r="B7">
        <v>1896</v>
      </c>
      <c r="C7" t="s">
        <v>3242</v>
      </c>
      <c r="D7" t="s">
        <v>3279</v>
      </c>
      <c r="E7" t="s">
        <v>18</v>
      </c>
      <c r="F7" t="s">
        <v>3280</v>
      </c>
      <c r="G7" t="s">
        <v>3281</v>
      </c>
      <c r="H7" t="s">
        <v>135</v>
      </c>
      <c r="I7" t="s">
        <v>3290</v>
      </c>
      <c r="J7" t="s">
        <v>3312</v>
      </c>
    </row>
    <row r="8" spans="1:10">
      <c r="A8" s="1">
        <v>6</v>
      </c>
      <c r="B8">
        <v>2045</v>
      </c>
      <c r="C8" t="s">
        <v>3243</v>
      </c>
      <c r="D8" t="s">
        <v>3279</v>
      </c>
      <c r="E8" t="s">
        <v>18</v>
      </c>
      <c r="F8" t="s">
        <v>3280</v>
      </c>
      <c r="G8" t="s">
        <v>3281</v>
      </c>
      <c r="H8" t="s">
        <v>224</v>
      </c>
      <c r="J8" t="s">
        <v>3312</v>
      </c>
    </row>
    <row r="9" spans="1:10">
      <c r="A9" s="1">
        <v>7</v>
      </c>
      <c r="B9">
        <v>2127</v>
      </c>
      <c r="C9" t="s">
        <v>3244</v>
      </c>
      <c r="D9" t="s">
        <v>3279</v>
      </c>
      <c r="E9" t="s">
        <v>18</v>
      </c>
      <c r="F9" t="s">
        <v>3280</v>
      </c>
      <c r="G9" t="s">
        <v>3281</v>
      </c>
      <c r="H9" t="s">
        <v>135</v>
      </c>
      <c r="J9" t="s">
        <v>3312</v>
      </c>
    </row>
    <row r="10" spans="1:10">
      <c r="A10" s="1">
        <v>8</v>
      </c>
      <c r="B10">
        <v>2200</v>
      </c>
      <c r="C10" t="s">
        <v>3245</v>
      </c>
      <c r="D10" t="s">
        <v>3279</v>
      </c>
      <c r="E10" t="s">
        <v>18</v>
      </c>
      <c r="F10" t="s">
        <v>3280</v>
      </c>
      <c r="G10" t="s">
        <v>3281</v>
      </c>
      <c r="H10" t="s">
        <v>681</v>
      </c>
      <c r="J10" t="s">
        <v>3312</v>
      </c>
    </row>
    <row r="11" spans="1:10">
      <c r="A11" s="1">
        <v>9</v>
      </c>
      <c r="B11">
        <v>2211</v>
      </c>
      <c r="C11" t="s">
        <v>3246</v>
      </c>
      <c r="D11" t="s">
        <v>3279</v>
      </c>
      <c r="E11" t="s">
        <v>18</v>
      </c>
      <c r="F11" t="s">
        <v>3280</v>
      </c>
      <c r="G11" t="s">
        <v>3281</v>
      </c>
      <c r="H11" t="s">
        <v>135</v>
      </c>
      <c r="J11" t="s">
        <v>3312</v>
      </c>
    </row>
    <row r="12" spans="1:10">
      <c r="A12" s="1">
        <v>10</v>
      </c>
      <c r="B12">
        <v>2316</v>
      </c>
      <c r="C12" t="s">
        <v>3247</v>
      </c>
      <c r="D12" t="s">
        <v>3279</v>
      </c>
      <c r="E12" t="s">
        <v>18</v>
      </c>
      <c r="F12" t="s">
        <v>3280</v>
      </c>
      <c r="G12" t="s">
        <v>3281</v>
      </c>
      <c r="H12" t="s">
        <v>135</v>
      </c>
      <c r="J12" t="s">
        <v>3312</v>
      </c>
    </row>
    <row r="13" spans="1:10">
      <c r="A13" s="1">
        <v>11</v>
      </c>
      <c r="B13">
        <v>2571</v>
      </c>
      <c r="C13" t="s">
        <v>3248</v>
      </c>
      <c r="D13" t="s">
        <v>3279</v>
      </c>
      <c r="E13" t="s">
        <v>18</v>
      </c>
      <c r="F13" t="s">
        <v>3280</v>
      </c>
      <c r="G13" t="s">
        <v>3281</v>
      </c>
      <c r="H13" t="s">
        <v>681</v>
      </c>
      <c r="I13" t="s">
        <v>3291</v>
      </c>
      <c r="J13" t="s">
        <v>3312</v>
      </c>
    </row>
    <row r="14" spans="1:10">
      <c r="A14" s="1">
        <v>12</v>
      </c>
      <c r="B14">
        <v>2714</v>
      </c>
      <c r="C14" t="s">
        <v>3249</v>
      </c>
      <c r="D14" t="s">
        <v>3279</v>
      </c>
      <c r="E14" t="s">
        <v>18</v>
      </c>
      <c r="F14" t="s">
        <v>3280</v>
      </c>
      <c r="G14" t="s">
        <v>3281</v>
      </c>
      <c r="H14" t="s">
        <v>135</v>
      </c>
      <c r="I14" t="s">
        <v>3292</v>
      </c>
      <c r="J14" t="s">
        <v>3312</v>
      </c>
    </row>
    <row r="15" spans="1:10">
      <c r="A15" s="1">
        <v>13</v>
      </c>
      <c r="B15">
        <v>2806</v>
      </c>
      <c r="C15" t="s">
        <v>3250</v>
      </c>
      <c r="D15" t="s">
        <v>3279</v>
      </c>
      <c r="E15" t="s">
        <v>18</v>
      </c>
      <c r="F15" t="s">
        <v>3280</v>
      </c>
      <c r="G15" t="s">
        <v>3281</v>
      </c>
      <c r="H15" t="s">
        <v>681</v>
      </c>
      <c r="I15" t="s">
        <v>3293</v>
      </c>
      <c r="J15" t="s">
        <v>3312</v>
      </c>
    </row>
    <row r="16" spans="1:10">
      <c r="A16" s="1">
        <v>14</v>
      </c>
      <c r="B16">
        <v>2838</v>
      </c>
      <c r="C16" t="s">
        <v>3251</v>
      </c>
      <c r="D16" t="s">
        <v>3279</v>
      </c>
      <c r="E16" t="s">
        <v>18</v>
      </c>
      <c r="F16" t="s">
        <v>3280</v>
      </c>
      <c r="G16" t="s">
        <v>3281</v>
      </c>
      <c r="H16" t="s">
        <v>471</v>
      </c>
      <c r="I16" t="s">
        <v>3294</v>
      </c>
      <c r="J16" t="s">
        <v>3312</v>
      </c>
    </row>
    <row r="17" spans="1:10">
      <c r="A17" s="1">
        <v>15</v>
      </c>
      <c r="B17">
        <v>3046</v>
      </c>
      <c r="C17" t="s">
        <v>3252</v>
      </c>
      <c r="D17" t="s">
        <v>3279</v>
      </c>
      <c r="E17" t="s">
        <v>18</v>
      </c>
      <c r="F17" t="s">
        <v>3280</v>
      </c>
      <c r="G17" t="s">
        <v>3281</v>
      </c>
      <c r="H17" t="s">
        <v>135</v>
      </c>
      <c r="I17" t="s">
        <v>3295</v>
      </c>
      <c r="J17" t="s">
        <v>3312</v>
      </c>
    </row>
    <row r="18" spans="1:10">
      <c r="A18" s="1">
        <v>16</v>
      </c>
      <c r="B18">
        <v>3315</v>
      </c>
      <c r="C18" t="s">
        <v>3253</v>
      </c>
      <c r="D18" t="s">
        <v>3279</v>
      </c>
      <c r="E18" t="s">
        <v>18</v>
      </c>
      <c r="F18" t="s">
        <v>3280</v>
      </c>
      <c r="G18" t="s">
        <v>3281</v>
      </c>
      <c r="H18" t="s">
        <v>224</v>
      </c>
      <c r="J18" t="s">
        <v>3312</v>
      </c>
    </row>
    <row r="19" spans="1:10">
      <c r="A19" s="1">
        <v>17</v>
      </c>
      <c r="B19">
        <v>3352</v>
      </c>
      <c r="C19" t="s">
        <v>3254</v>
      </c>
      <c r="D19" t="s">
        <v>3279</v>
      </c>
      <c r="E19" t="s">
        <v>18</v>
      </c>
      <c r="F19" t="s">
        <v>3280</v>
      </c>
      <c r="G19" t="s">
        <v>3281</v>
      </c>
      <c r="H19" t="s">
        <v>135</v>
      </c>
      <c r="I19" t="s">
        <v>3296</v>
      </c>
      <c r="J19" t="s">
        <v>3312</v>
      </c>
    </row>
    <row r="20" spans="1:10">
      <c r="A20" s="1">
        <v>18</v>
      </c>
      <c r="B20">
        <v>3411</v>
      </c>
      <c r="C20" t="s">
        <v>3255</v>
      </c>
      <c r="D20" t="s">
        <v>3279</v>
      </c>
      <c r="E20" t="s">
        <v>18</v>
      </c>
      <c r="F20" t="s">
        <v>3280</v>
      </c>
      <c r="G20" t="s">
        <v>3281</v>
      </c>
      <c r="H20" t="s">
        <v>681</v>
      </c>
      <c r="J20" t="s">
        <v>3312</v>
      </c>
    </row>
    <row r="21" spans="1:10">
      <c r="A21" s="1">
        <v>19</v>
      </c>
      <c r="B21">
        <v>3514</v>
      </c>
      <c r="C21" t="s">
        <v>3256</v>
      </c>
      <c r="D21" t="s">
        <v>3279</v>
      </c>
      <c r="E21" t="s">
        <v>18</v>
      </c>
      <c r="F21" t="s">
        <v>3280</v>
      </c>
      <c r="G21" t="s">
        <v>3281</v>
      </c>
      <c r="H21" t="s">
        <v>135</v>
      </c>
      <c r="J21" t="s">
        <v>3312</v>
      </c>
    </row>
    <row r="22" spans="1:10">
      <c r="A22" s="1">
        <v>20</v>
      </c>
      <c r="B22">
        <v>3523</v>
      </c>
      <c r="C22" t="s">
        <v>3257</v>
      </c>
      <c r="D22" t="s">
        <v>3279</v>
      </c>
      <c r="E22" t="s">
        <v>18</v>
      </c>
      <c r="F22" t="s">
        <v>3280</v>
      </c>
      <c r="G22" t="s">
        <v>3281</v>
      </c>
      <c r="H22" t="s">
        <v>681</v>
      </c>
      <c r="I22" t="s">
        <v>3297</v>
      </c>
      <c r="J22" t="s">
        <v>3312</v>
      </c>
    </row>
    <row r="23" spans="1:10">
      <c r="A23" s="1">
        <v>21</v>
      </c>
      <c r="B23">
        <v>3785</v>
      </c>
      <c r="C23" t="s">
        <v>3258</v>
      </c>
      <c r="D23" t="s">
        <v>3279</v>
      </c>
      <c r="E23" t="s">
        <v>18</v>
      </c>
      <c r="F23" t="s">
        <v>3280</v>
      </c>
      <c r="G23" t="s">
        <v>3281</v>
      </c>
      <c r="H23" t="s">
        <v>681</v>
      </c>
      <c r="J23" t="s">
        <v>3312</v>
      </c>
    </row>
    <row r="24" spans="1:10">
      <c r="A24" s="1">
        <v>22</v>
      </c>
      <c r="B24">
        <v>3792</v>
      </c>
      <c r="C24" t="s">
        <v>3259</v>
      </c>
      <c r="D24" t="s">
        <v>3279</v>
      </c>
      <c r="E24" t="s">
        <v>18</v>
      </c>
      <c r="F24" t="s">
        <v>3280</v>
      </c>
      <c r="G24" t="s">
        <v>3281</v>
      </c>
      <c r="H24" t="s">
        <v>681</v>
      </c>
      <c r="I24" t="s">
        <v>3298</v>
      </c>
      <c r="J24" t="s">
        <v>3312</v>
      </c>
    </row>
    <row r="25" spans="1:10">
      <c r="A25" s="1">
        <v>23</v>
      </c>
      <c r="B25">
        <v>3825</v>
      </c>
      <c r="C25" t="s">
        <v>3260</v>
      </c>
      <c r="D25" t="s">
        <v>3279</v>
      </c>
      <c r="E25" t="s">
        <v>18</v>
      </c>
      <c r="F25" t="s">
        <v>3280</v>
      </c>
      <c r="G25" t="s">
        <v>3281</v>
      </c>
      <c r="H25" t="s">
        <v>681</v>
      </c>
      <c r="I25" t="s">
        <v>3299</v>
      </c>
      <c r="J25" t="s">
        <v>3312</v>
      </c>
    </row>
    <row r="26" spans="1:10">
      <c r="A26" s="1">
        <v>24</v>
      </c>
      <c r="B26">
        <v>3856</v>
      </c>
      <c r="C26" t="s">
        <v>3261</v>
      </c>
      <c r="D26" t="s">
        <v>3279</v>
      </c>
      <c r="E26" t="s">
        <v>18</v>
      </c>
      <c r="F26" t="s">
        <v>3280</v>
      </c>
      <c r="G26" t="s">
        <v>3281</v>
      </c>
      <c r="H26" t="s">
        <v>135</v>
      </c>
      <c r="I26" t="s">
        <v>3300</v>
      </c>
      <c r="J26" t="s">
        <v>3312</v>
      </c>
    </row>
    <row r="27" spans="1:10">
      <c r="A27" s="1">
        <v>25</v>
      </c>
      <c r="B27">
        <v>4044</v>
      </c>
      <c r="C27" t="s">
        <v>3262</v>
      </c>
      <c r="D27" t="s">
        <v>3279</v>
      </c>
      <c r="E27" t="s">
        <v>18</v>
      </c>
      <c r="F27" t="s">
        <v>3280</v>
      </c>
      <c r="G27" t="s">
        <v>3281</v>
      </c>
      <c r="H27" t="s">
        <v>135</v>
      </c>
      <c r="J27" t="s">
        <v>3312</v>
      </c>
    </row>
    <row r="28" spans="1:10">
      <c r="A28" s="1">
        <v>26</v>
      </c>
      <c r="B28">
        <v>4247</v>
      </c>
      <c r="C28" t="s">
        <v>3263</v>
      </c>
      <c r="D28" t="s">
        <v>3279</v>
      </c>
      <c r="E28" t="s">
        <v>18</v>
      </c>
      <c r="F28" t="s">
        <v>3280</v>
      </c>
      <c r="G28" t="s">
        <v>3281</v>
      </c>
      <c r="H28" t="s">
        <v>3283</v>
      </c>
      <c r="I28" t="s">
        <v>3301</v>
      </c>
      <c r="J28" t="s">
        <v>3312</v>
      </c>
    </row>
    <row r="29" spans="1:10">
      <c r="A29" s="1">
        <v>27</v>
      </c>
      <c r="B29">
        <v>4438</v>
      </c>
      <c r="C29" t="s">
        <v>3264</v>
      </c>
      <c r="D29" t="s">
        <v>3279</v>
      </c>
      <c r="E29" t="s">
        <v>18</v>
      </c>
      <c r="F29" t="s">
        <v>3280</v>
      </c>
      <c r="G29" t="s">
        <v>3281</v>
      </c>
      <c r="H29" t="s">
        <v>681</v>
      </c>
      <c r="J29" t="s">
        <v>3312</v>
      </c>
    </row>
    <row r="30" spans="1:10">
      <c r="A30" s="1">
        <v>28</v>
      </c>
      <c r="B30">
        <v>4859</v>
      </c>
      <c r="C30" t="s">
        <v>3265</v>
      </c>
      <c r="D30" t="s">
        <v>3279</v>
      </c>
      <c r="E30" t="s">
        <v>18</v>
      </c>
      <c r="F30" t="s">
        <v>3280</v>
      </c>
      <c r="G30" t="s">
        <v>3281</v>
      </c>
      <c r="H30" t="s">
        <v>135</v>
      </c>
      <c r="I30" t="s">
        <v>3302</v>
      </c>
      <c r="J30" t="s">
        <v>3312</v>
      </c>
    </row>
    <row r="31" spans="1:10">
      <c r="A31" s="1">
        <v>29</v>
      </c>
      <c r="B31">
        <v>4872</v>
      </c>
      <c r="C31" t="s">
        <v>3266</v>
      </c>
      <c r="D31" t="s">
        <v>3279</v>
      </c>
      <c r="E31" t="s">
        <v>18</v>
      </c>
      <c r="F31" t="s">
        <v>3280</v>
      </c>
      <c r="G31" t="s">
        <v>3281</v>
      </c>
      <c r="H31" t="s">
        <v>3284</v>
      </c>
      <c r="I31" t="s">
        <v>3303</v>
      </c>
      <c r="J31" t="s">
        <v>3312</v>
      </c>
    </row>
    <row r="32" spans="1:10">
      <c r="A32" s="1">
        <v>30</v>
      </c>
      <c r="B32">
        <v>4888</v>
      </c>
      <c r="C32" t="s">
        <v>3267</v>
      </c>
      <c r="D32" t="s">
        <v>3279</v>
      </c>
      <c r="E32" t="s">
        <v>18</v>
      </c>
      <c r="F32" t="s">
        <v>3280</v>
      </c>
      <c r="G32" t="s">
        <v>3281</v>
      </c>
      <c r="H32" t="s">
        <v>681</v>
      </c>
      <c r="I32" t="s">
        <v>3304</v>
      </c>
      <c r="J32" t="s">
        <v>3312</v>
      </c>
    </row>
    <row r="33" spans="1:10">
      <c r="A33" s="1">
        <v>31</v>
      </c>
      <c r="B33">
        <v>4905</v>
      </c>
      <c r="C33" t="s">
        <v>3268</v>
      </c>
      <c r="D33" t="s">
        <v>3279</v>
      </c>
      <c r="E33" t="s">
        <v>18</v>
      </c>
      <c r="F33" t="s">
        <v>3280</v>
      </c>
      <c r="G33" t="s">
        <v>3281</v>
      </c>
      <c r="H33" t="s">
        <v>471</v>
      </c>
      <c r="J33" t="s">
        <v>3312</v>
      </c>
    </row>
    <row r="34" spans="1:10">
      <c r="A34" s="1">
        <v>32</v>
      </c>
      <c r="B34">
        <v>5073</v>
      </c>
      <c r="C34" t="s">
        <v>3269</v>
      </c>
      <c r="D34" t="s">
        <v>3279</v>
      </c>
      <c r="E34" t="s">
        <v>18</v>
      </c>
      <c r="F34" t="s">
        <v>3280</v>
      </c>
      <c r="G34" t="s">
        <v>3281</v>
      </c>
      <c r="H34" t="s">
        <v>135</v>
      </c>
      <c r="I34" t="s">
        <v>3305</v>
      </c>
      <c r="J34" t="s">
        <v>3312</v>
      </c>
    </row>
    <row r="35" spans="1:10">
      <c r="A35" s="1">
        <v>33</v>
      </c>
      <c r="B35">
        <v>5158</v>
      </c>
      <c r="C35" t="s">
        <v>3270</v>
      </c>
      <c r="D35" t="s">
        <v>3279</v>
      </c>
      <c r="E35" t="s">
        <v>18</v>
      </c>
      <c r="F35" t="s">
        <v>3280</v>
      </c>
      <c r="G35" t="s">
        <v>3281</v>
      </c>
      <c r="H35" t="s">
        <v>681</v>
      </c>
      <c r="I35" t="s">
        <v>3306</v>
      </c>
      <c r="J35" t="s">
        <v>3312</v>
      </c>
    </row>
    <row r="36" spans="1:10">
      <c r="A36" s="1">
        <v>34</v>
      </c>
      <c r="B36">
        <v>5317</v>
      </c>
      <c r="C36" t="s">
        <v>3271</v>
      </c>
      <c r="D36" t="s">
        <v>3279</v>
      </c>
      <c r="E36" t="s">
        <v>18</v>
      </c>
      <c r="F36" t="s">
        <v>3280</v>
      </c>
      <c r="G36" t="s">
        <v>3281</v>
      </c>
      <c r="H36" t="s">
        <v>681</v>
      </c>
      <c r="J36" t="s">
        <v>3312</v>
      </c>
    </row>
    <row r="37" spans="1:10">
      <c r="A37" s="1">
        <v>35</v>
      </c>
      <c r="B37">
        <v>5438</v>
      </c>
      <c r="C37" t="s">
        <v>3272</v>
      </c>
      <c r="D37" t="s">
        <v>3279</v>
      </c>
      <c r="E37" t="s">
        <v>18</v>
      </c>
      <c r="F37" t="s">
        <v>3280</v>
      </c>
      <c r="G37" t="s">
        <v>3281</v>
      </c>
      <c r="H37" t="s">
        <v>681</v>
      </c>
      <c r="I37" t="s">
        <v>3307</v>
      </c>
      <c r="J37" t="s">
        <v>3312</v>
      </c>
    </row>
    <row r="38" spans="1:10">
      <c r="A38" s="1">
        <v>36</v>
      </c>
      <c r="B38">
        <v>5528</v>
      </c>
      <c r="C38" t="s">
        <v>3273</v>
      </c>
      <c r="D38" t="s">
        <v>3279</v>
      </c>
      <c r="E38" t="s">
        <v>18</v>
      </c>
      <c r="F38" t="s">
        <v>3280</v>
      </c>
      <c r="G38" t="s">
        <v>3281</v>
      </c>
      <c r="H38" t="s">
        <v>135</v>
      </c>
      <c r="I38" t="s">
        <v>3308</v>
      </c>
      <c r="J38" t="s">
        <v>3312</v>
      </c>
    </row>
    <row r="39" spans="1:10">
      <c r="A39" s="1">
        <v>37</v>
      </c>
      <c r="B39">
        <v>5542</v>
      </c>
      <c r="C39" t="s">
        <v>3274</v>
      </c>
      <c r="D39" t="s">
        <v>3279</v>
      </c>
      <c r="E39" t="s">
        <v>18</v>
      </c>
      <c r="F39" t="s">
        <v>3280</v>
      </c>
      <c r="G39" t="s">
        <v>3281</v>
      </c>
      <c r="H39" t="s">
        <v>135</v>
      </c>
      <c r="J39" t="s">
        <v>3312</v>
      </c>
    </row>
    <row r="40" spans="1:10">
      <c r="A40" s="1">
        <v>38</v>
      </c>
      <c r="B40">
        <v>5651</v>
      </c>
      <c r="C40" t="s">
        <v>3275</v>
      </c>
      <c r="D40" t="s">
        <v>3279</v>
      </c>
      <c r="E40" t="s">
        <v>18</v>
      </c>
      <c r="F40" t="s">
        <v>3280</v>
      </c>
      <c r="G40" t="s">
        <v>3281</v>
      </c>
      <c r="H40" t="s">
        <v>135</v>
      </c>
      <c r="J40" t="s">
        <v>3312</v>
      </c>
    </row>
    <row r="41" spans="1:10">
      <c r="A41" s="1">
        <v>39</v>
      </c>
      <c r="B41">
        <v>5668</v>
      </c>
      <c r="C41" t="s">
        <v>3276</v>
      </c>
      <c r="D41" t="s">
        <v>3279</v>
      </c>
      <c r="E41" t="s">
        <v>18</v>
      </c>
      <c r="F41" t="s">
        <v>3280</v>
      </c>
      <c r="G41" t="s">
        <v>3281</v>
      </c>
      <c r="H41" t="s">
        <v>135</v>
      </c>
      <c r="I41" t="s">
        <v>3309</v>
      </c>
      <c r="J41" t="s">
        <v>3312</v>
      </c>
    </row>
    <row r="42" spans="1:10">
      <c r="A42" s="1">
        <v>40</v>
      </c>
      <c r="B42">
        <v>5906</v>
      </c>
      <c r="C42" t="s">
        <v>3277</v>
      </c>
      <c r="D42" t="s">
        <v>3279</v>
      </c>
      <c r="E42" t="s">
        <v>18</v>
      </c>
      <c r="F42" t="s">
        <v>3280</v>
      </c>
      <c r="G42" t="s">
        <v>3281</v>
      </c>
      <c r="H42" t="s">
        <v>681</v>
      </c>
      <c r="I42" t="s">
        <v>3310</v>
      </c>
      <c r="J42" t="s">
        <v>3312</v>
      </c>
    </row>
    <row r="43" spans="1:10">
      <c r="A43" s="1">
        <v>41</v>
      </c>
      <c r="B43">
        <v>5922</v>
      </c>
      <c r="C43" t="s">
        <v>3278</v>
      </c>
      <c r="D43" t="s">
        <v>3279</v>
      </c>
      <c r="E43" t="s">
        <v>18</v>
      </c>
      <c r="F43" t="s">
        <v>3280</v>
      </c>
      <c r="G43" t="s">
        <v>3281</v>
      </c>
      <c r="H43" t="s">
        <v>3285</v>
      </c>
      <c r="I43" t="s">
        <v>3311</v>
      </c>
      <c r="J43" t="s">
        <v>3312</v>
      </c>
    </row>
  </sheetData>
  <conditionalFormatting sqref="A1:J1">
    <cfRule type="notContainsBlanks" dxfId="2" priority="3">
      <formula>LEN(TRIM(A1))&gt;0</formula>
    </cfRule>
  </conditionalFormatting>
  <conditionalFormatting sqref="A2:J43">
    <cfRule type="containsBlanks" dxfId="0" priority="1">
      <formula>LEN(TRIM(A2))=0</formula>
    </cfRule>
  </conditionalFormatting>
  <conditionalFormatting sqref="H2:J43">
    <cfRule type="notContainsBlanks" dxfId="1" priority="2">
      <formula>LEN(TRIM(H2))&gt;0</formula>
    </cfRule>
  </conditionalFormatting>
  <pageMargins left="0.7" right="0.7" top="0.75" bottom="0.75" header="0.3" footer="0.3"/>
</worksheet>
</file>

<file path=xl/worksheets/sheet46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1964</v>
      </c>
      <c r="C2" t="s">
        <v>10118</v>
      </c>
      <c r="D2" t="s">
        <v>10120</v>
      </c>
      <c r="E2" t="s">
        <v>18</v>
      </c>
      <c r="H2" t="s">
        <v>223</v>
      </c>
      <c r="I2" t="s">
        <v>10122</v>
      </c>
      <c r="J2" t="s">
        <v>10124</v>
      </c>
    </row>
    <row r="3" spans="1:10">
      <c r="A3" s="1">
        <v>1</v>
      </c>
      <c r="B3">
        <v>2417</v>
      </c>
      <c r="C3" t="s">
        <v>10119</v>
      </c>
      <c r="D3" t="s">
        <v>10120</v>
      </c>
      <c r="E3" t="s">
        <v>18</v>
      </c>
      <c r="H3" t="s">
        <v>10121</v>
      </c>
      <c r="I3" t="s">
        <v>10123</v>
      </c>
      <c r="J3" t="s">
        <v>10124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1966</v>
      </c>
      <c r="C2" t="s">
        <v>10125</v>
      </c>
      <c r="D2" t="s">
        <v>10126</v>
      </c>
      <c r="E2" t="s">
        <v>18</v>
      </c>
      <c r="H2" t="s">
        <v>25</v>
      </c>
      <c r="I2" t="s">
        <v>10127</v>
      </c>
      <c r="J2" t="s">
        <v>10128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62.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10129</v>
      </c>
      <c r="M1" s="1" t="s">
        <v>40</v>
      </c>
      <c r="N1" s="1" t="s">
        <v>11</v>
      </c>
      <c r="O1" s="1" t="s">
        <v>10130</v>
      </c>
    </row>
    <row r="2" spans="1:15">
      <c r="A2" s="1">
        <v>0</v>
      </c>
      <c r="B2">
        <v>1968</v>
      </c>
      <c r="C2" t="s">
        <v>10131</v>
      </c>
      <c r="D2" t="s">
        <v>10133</v>
      </c>
      <c r="E2" t="s">
        <v>18</v>
      </c>
      <c r="F2" t="s">
        <v>10134</v>
      </c>
      <c r="G2" t="s">
        <v>10136</v>
      </c>
      <c r="H2" t="s">
        <v>458</v>
      </c>
      <c r="I2" t="s">
        <v>10138</v>
      </c>
      <c r="J2" t="s">
        <v>10140</v>
      </c>
      <c r="K2" t="s">
        <v>1477</v>
      </c>
    </row>
    <row r="3" spans="1:15">
      <c r="A3" s="1">
        <v>1</v>
      </c>
      <c r="B3">
        <v>2745</v>
      </c>
      <c r="C3" t="s">
        <v>10132</v>
      </c>
      <c r="D3" t="s">
        <v>10133</v>
      </c>
      <c r="E3" t="s">
        <v>18</v>
      </c>
      <c r="F3" t="s">
        <v>10135</v>
      </c>
      <c r="G3" t="s">
        <v>10137</v>
      </c>
      <c r="H3" t="s">
        <v>693</v>
      </c>
      <c r="I3" t="s">
        <v>10139</v>
      </c>
      <c r="J3" t="s">
        <v>10140</v>
      </c>
      <c r="K3" t="s">
        <v>1247</v>
      </c>
      <c r="L3" t="s">
        <v>10053</v>
      </c>
      <c r="M3" t="s">
        <v>10053</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463.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1969</v>
      </c>
      <c r="C2" t="s">
        <v>10141</v>
      </c>
      <c r="D2" t="s">
        <v>10142</v>
      </c>
      <c r="E2" t="s">
        <v>18</v>
      </c>
      <c r="F2" t="s">
        <v>10143</v>
      </c>
      <c r="G2" t="s">
        <v>10144</v>
      </c>
      <c r="H2" t="s">
        <v>228</v>
      </c>
      <c r="I2" t="s">
        <v>10145</v>
      </c>
      <c r="J2" t="s">
        <v>10146</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64.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1970</v>
      </c>
      <c r="C2" t="s">
        <v>10147</v>
      </c>
      <c r="D2" t="s">
        <v>10150</v>
      </c>
      <c r="E2" t="s">
        <v>18</v>
      </c>
      <c r="H2" t="s">
        <v>3234</v>
      </c>
      <c r="I2" t="s">
        <v>10151</v>
      </c>
      <c r="J2" t="s">
        <v>10154</v>
      </c>
    </row>
    <row r="3" spans="1:10">
      <c r="A3" s="1">
        <v>1</v>
      </c>
      <c r="B3">
        <v>2865</v>
      </c>
      <c r="C3" t="s">
        <v>10148</v>
      </c>
      <c r="D3" t="s">
        <v>10150</v>
      </c>
      <c r="E3" t="s">
        <v>18</v>
      </c>
      <c r="H3" t="s">
        <v>3234</v>
      </c>
      <c r="I3" t="s">
        <v>10152</v>
      </c>
      <c r="J3" t="s">
        <v>10154</v>
      </c>
    </row>
    <row r="4" spans="1:10">
      <c r="A4" s="1">
        <v>2</v>
      </c>
      <c r="B4">
        <v>4042</v>
      </c>
      <c r="C4" t="s">
        <v>10149</v>
      </c>
      <c r="D4" t="s">
        <v>10150</v>
      </c>
      <c r="E4" t="s">
        <v>18</v>
      </c>
      <c r="H4" t="s">
        <v>1162</v>
      </c>
      <c r="I4" t="s">
        <v>10153</v>
      </c>
      <c r="J4" t="s">
        <v>10154</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465.xml><?xml version="1.0" encoding="utf-8"?>
<worksheet xmlns="http://schemas.openxmlformats.org/spreadsheetml/2006/main" xmlns:r="http://schemas.openxmlformats.org/officeDocument/2006/relationships">
  <dimension ref="A1:J10"/>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1972</v>
      </c>
      <c r="C2" t="s">
        <v>10155</v>
      </c>
      <c r="D2" t="s">
        <v>10164</v>
      </c>
      <c r="E2" t="s">
        <v>18</v>
      </c>
      <c r="H2" t="s">
        <v>133</v>
      </c>
      <c r="I2" t="s">
        <v>10165</v>
      </c>
      <c r="J2" t="s">
        <v>10173</v>
      </c>
    </row>
    <row r="3" spans="1:10">
      <c r="A3" s="1">
        <v>1</v>
      </c>
      <c r="B3">
        <v>2604</v>
      </c>
      <c r="C3" t="s">
        <v>10156</v>
      </c>
      <c r="D3" t="s">
        <v>10164</v>
      </c>
      <c r="E3" t="s">
        <v>18</v>
      </c>
      <c r="H3" t="s">
        <v>133</v>
      </c>
      <c r="I3" t="s">
        <v>10166</v>
      </c>
      <c r="J3" t="s">
        <v>10173</v>
      </c>
    </row>
    <row r="4" spans="1:10">
      <c r="A4" s="1">
        <v>2</v>
      </c>
      <c r="B4">
        <v>3218</v>
      </c>
      <c r="C4" t="s">
        <v>10157</v>
      </c>
      <c r="D4" t="s">
        <v>10164</v>
      </c>
      <c r="E4" t="s">
        <v>18</v>
      </c>
      <c r="H4" t="s">
        <v>133</v>
      </c>
      <c r="I4" t="s">
        <v>10167</v>
      </c>
      <c r="J4" t="s">
        <v>10173</v>
      </c>
    </row>
    <row r="5" spans="1:10">
      <c r="A5" s="1">
        <v>3</v>
      </c>
      <c r="B5">
        <v>3508</v>
      </c>
      <c r="C5" t="s">
        <v>10158</v>
      </c>
      <c r="D5" t="s">
        <v>10164</v>
      </c>
      <c r="E5" t="s">
        <v>18</v>
      </c>
      <c r="H5" t="s">
        <v>133</v>
      </c>
      <c r="I5" t="s">
        <v>10168</v>
      </c>
      <c r="J5" t="s">
        <v>10173</v>
      </c>
    </row>
    <row r="6" spans="1:10">
      <c r="A6" s="1">
        <v>4</v>
      </c>
      <c r="B6">
        <v>4028</v>
      </c>
      <c r="C6" t="s">
        <v>10159</v>
      </c>
      <c r="D6" t="s">
        <v>10164</v>
      </c>
      <c r="E6" t="s">
        <v>18</v>
      </c>
      <c r="H6" t="s">
        <v>133</v>
      </c>
      <c r="I6" t="s">
        <v>10169</v>
      </c>
      <c r="J6" t="s">
        <v>10173</v>
      </c>
    </row>
    <row r="7" spans="1:10">
      <c r="A7" s="1">
        <v>5</v>
      </c>
      <c r="B7">
        <v>4645</v>
      </c>
      <c r="C7" t="s">
        <v>10160</v>
      </c>
      <c r="D7" t="s">
        <v>10164</v>
      </c>
      <c r="E7" t="s">
        <v>18</v>
      </c>
      <c r="H7" t="s">
        <v>133</v>
      </c>
      <c r="I7" t="s">
        <v>10170</v>
      </c>
      <c r="J7" t="s">
        <v>10173</v>
      </c>
    </row>
    <row r="8" spans="1:10">
      <c r="A8" s="1">
        <v>6</v>
      </c>
      <c r="B8">
        <v>4870</v>
      </c>
      <c r="C8" t="s">
        <v>10161</v>
      </c>
      <c r="D8" t="s">
        <v>10164</v>
      </c>
      <c r="E8" t="s">
        <v>18</v>
      </c>
      <c r="H8" t="s">
        <v>137</v>
      </c>
      <c r="J8" t="s">
        <v>10173</v>
      </c>
    </row>
    <row r="9" spans="1:10">
      <c r="A9" s="1">
        <v>7</v>
      </c>
      <c r="B9">
        <v>5344</v>
      </c>
      <c r="C9" t="s">
        <v>10162</v>
      </c>
      <c r="D9" t="s">
        <v>10164</v>
      </c>
      <c r="E9" t="s">
        <v>18</v>
      </c>
      <c r="H9" t="s">
        <v>133</v>
      </c>
      <c r="I9" t="s">
        <v>10171</v>
      </c>
      <c r="J9" t="s">
        <v>10173</v>
      </c>
    </row>
    <row r="10" spans="1:10">
      <c r="A10" s="1">
        <v>8</v>
      </c>
      <c r="B10">
        <v>5703</v>
      </c>
      <c r="C10" t="s">
        <v>10163</v>
      </c>
      <c r="D10" t="s">
        <v>10164</v>
      </c>
      <c r="E10" t="s">
        <v>18</v>
      </c>
      <c r="H10" t="s">
        <v>133</v>
      </c>
      <c r="I10" t="s">
        <v>10172</v>
      </c>
      <c r="J10" t="s">
        <v>10173</v>
      </c>
    </row>
  </sheetData>
  <conditionalFormatting sqref="A1:J1">
    <cfRule type="notContainsBlanks" dxfId="2" priority="3">
      <formula>LEN(TRIM(A1))&gt;0</formula>
    </cfRule>
  </conditionalFormatting>
  <conditionalFormatting sqref="A2:J10">
    <cfRule type="containsBlanks" dxfId="0" priority="1">
      <formula>LEN(TRIM(A2))=0</formula>
    </cfRule>
  </conditionalFormatting>
  <conditionalFormatting sqref="H2:J10">
    <cfRule type="notContainsBlanks" dxfId="1" priority="2">
      <formula>LEN(TRIM(H2))&gt;0</formula>
    </cfRule>
  </conditionalFormatting>
  <pageMargins left="0.7" right="0.7" top="0.75" bottom="0.75" header="0.3" footer="0.3"/>
</worksheet>
</file>

<file path=xl/worksheets/sheet466.xml><?xml version="1.0" encoding="utf-8"?>
<worksheet xmlns="http://schemas.openxmlformats.org/spreadsheetml/2006/main" xmlns:r="http://schemas.openxmlformats.org/officeDocument/2006/relationships">
  <dimension ref="A1:L5"/>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11</v>
      </c>
      <c r="L1" s="1" t="s">
        <v>976</v>
      </c>
    </row>
    <row r="2" spans="1:12">
      <c r="A2" s="1">
        <v>0</v>
      </c>
      <c r="B2">
        <v>1973</v>
      </c>
      <c r="C2" t="s">
        <v>10174</v>
      </c>
      <c r="D2" t="s">
        <v>6203</v>
      </c>
      <c r="E2" t="s">
        <v>18</v>
      </c>
      <c r="F2" t="s">
        <v>10178</v>
      </c>
      <c r="G2" t="s">
        <v>10180</v>
      </c>
      <c r="H2" t="s">
        <v>375</v>
      </c>
      <c r="I2" t="s">
        <v>10183</v>
      </c>
      <c r="J2" t="s">
        <v>10186</v>
      </c>
      <c r="L2" t="s">
        <v>10187</v>
      </c>
    </row>
    <row r="3" spans="1:12">
      <c r="A3" s="1">
        <v>1</v>
      </c>
      <c r="B3">
        <v>5205</v>
      </c>
      <c r="C3" t="s">
        <v>10175</v>
      </c>
      <c r="D3" t="s">
        <v>6203</v>
      </c>
      <c r="E3" t="s">
        <v>18</v>
      </c>
      <c r="F3" t="s">
        <v>10179</v>
      </c>
      <c r="G3" t="s">
        <v>10181</v>
      </c>
      <c r="H3" t="s">
        <v>516</v>
      </c>
      <c r="J3" t="s">
        <v>10186</v>
      </c>
    </row>
    <row r="4" spans="1:12">
      <c r="A4" s="1">
        <v>2</v>
      </c>
      <c r="B4">
        <v>5846</v>
      </c>
      <c r="C4" t="s">
        <v>10176</v>
      </c>
      <c r="D4" t="s">
        <v>6203</v>
      </c>
      <c r="E4" t="s">
        <v>18</v>
      </c>
      <c r="F4" t="s">
        <v>10179</v>
      </c>
      <c r="G4" t="s">
        <v>10181</v>
      </c>
      <c r="H4" t="s">
        <v>10182</v>
      </c>
      <c r="I4" t="s">
        <v>10184</v>
      </c>
      <c r="J4" t="s">
        <v>10186</v>
      </c>
    </row>
    <row r="5" spans="1:12">
      <c r="A5" s="1">
        <v>3</v>
      </c>
      <c r="B5">
        <v>5855</v>
      </c>
      <c r="C5" t="s">
        <v>10177</v>
      </c>
      <c r="D5" t="s">
        <v>6203</v>
      </c>
      <c r="E5" t="s">
        <v>18</v>
      </c>
      <c r="F5" t="s">
        <v>10179</v>
      </c>
      <c r="G5" t="s">
        <v>10181</v>
      </c>
      <c r="H5" t="s">
        <v>1949</v>
      </c>
      <c r="I5" t="s">
        <v>10185</v>
      </c>
      <c r="J5" t="s">
        <v>10186</v>
      </c>
    </row>
  </sheetData>
  <conditionalFormatting sqref="A1:L1">
    <cfRule type="notContainsBlanks" dxfId="2" priority="3">
      <formula>LEN(TRIM(A1))&gt;0</formula>
    </cfRule>
  </conditionalFormatting>
  <conditionalFormatting sqref="A2:L5">
    <cfRule type="containsBlanks" dxfId="0" priority="1">
      <formula>LEN(TRIM(A2))=0</formula>
    </cfRule>
  </conditionalFormatting>
  <conditionalFormatting sqref="H2:L5">
    <cfRule type="notContainsBlanks" dxfId="1" priority="2">
      <formula>LEN(TRIM(H2))&gt;0</formula>
    </cfRule>
  </conditionalFormatting>
  <pageMargins left="0.7" right="0.7" top="0.75" bottom="0.75" header="0.3" footer="0.3"/>
</worksheet>
</file>

<file path=xl/worksheets/sheet4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1975</v>
      </c>
      <c r="C2" t="s">
        <v>10188</v>
      </c>
      <c r="D2" t="s">
        <v>10189</v>
      </c>
      <c r="E2" t="s">
        <v>7573</v>
      </c>
      <c r="H2" t="s">
        <v>688</v>
      </c>
      <c r="I2" t="s">
        <v>10190</v>
      </c>
      <c r="J2" t="s">
        <v>10191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68.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1978</v>
      </c>
      <c r="C2" t="s">
        <v>10192</v>
      </c>
      <c r="D2" t="s">
        <v>10195</v>
      </c>
      <c r="E2" t="s">
        <v>18</v>
      </c>
      <c r="F2" t="s">
        <v>10196</v>
      </c>
      <c r="G2" t="s">
        <v>10197</v>
      </c>
      <c r="H2" t="s">
        <v>1162</v>
      </c>
      <c r="I2" t="s">
        <v>10198</v>
      </c>
      <c r="J2" t="s">
        <v>10200</v>
      </c>
    </row>
    <row r="3" spans="1:13">
      <c r="A3" s="1">
        <v>1</v>
      </c>
      <c r="B3">
        <v>2894</v>
      </c>
      <c r="C3" t="s">
        <v>10193</v>
      </c>
      <c r="D3" t="s">
        <v>10195</v>
      </c>
      <c r="E3" t="s">
        <v>18</v>
      </c>
      <c r="F3" t="s">
        <v>10196</v>
      </c>
      <c r="G3" t="s">
        <v>10197</v>
      </c>
      <c r="H3" t="s">
        <v>3158</v>
      </c>
      <c r="I3" t="s">
        <v>10199</v>
      </c>
      <c r="J3" t="s">
        <v>10200</v>
      </c>
    </row>
    <row r="4" spans="1:13">
      <c r="A4" s="1">
        <v>2</v>
      </c>
      <c r="B4">
        <v>3248</v>
      </c>
      <c r="C4" t="s">
        <v>10194</v>
      </c>
      <c r="D4" t="s">
        <v>10195</v>
      </c>
      <c r="E4" t="s">
        <v>18</v>
      </c>
      <c r="F4" t="s">
        <v>10196</v>
      </c>
      <c r="G4" t="s">
        <v>10197</v>
      </c>
      <c r="H4" t="s">
        <v>243</v>
      </c>
      <c r="I4" t="s">
        <v>5342</v>
      </c>
      <c r="J4" t="s">
        <v>10200</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469.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1982</v>
      </c>
      <c r="C2" t="s">
        <v>10201</v>
      </c>
      <c r="D2" t="s">
        <v>8905</v>
      </c>
      <c r="E2" t="s">
        <v>18</v>
      </c>
      <c r="F2" t="s">
        <v>10203</v>
      </c>
      <c r="G2" t="s">
        <v>10205</v>
      </c>
      <c r="H2" t="s">
        <v>691</v>
      </c>
      <c r="I2" t="s">
        <v>10207</v>
      </c>
      <c r="J2" t="s">
        <v>10209</v>
      </c>
      <c r="K2" t="s">
        <v>10210</v>
      </c>
    </row>
    <row r="3" spans="1:13">
      <c r="A3" s="1">
        <v>1</v>
      </c>
      <c r="B3">
        <v>3187</v>
      </c>
      <c r="C3" t="s">
        <v>10202</v>
      </c>
      <c r="D3" t="s">
        <v>8905</v>
      </c>
      <c r="E3" t="s">
        <v>18</v>
      </c>
      <c r="F3" t="s">
        <v>10204</v>
      </c>
      <c r="G3" t="s">
        <v>10206</v>
      </c>
      <c r="H3" t="s">
        <v>228</v>
      </c>
      <c r="I3" t="s">
        <v>10208</v>
      </c>
      <c r="J3" t="s">
        <v>10209</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S116"/>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3313</v>
      </c>
      <c r="L1" s="1" t="s">
        <v>3314</v>
      </c>
      <c r="M1" s="1" t="s">
        <v>3315</v>
      </c>
      <c r="N1" s="1" t="s">
        <v>3316</v>
      </c>
      <c r="O1" s="1" t="s">
        <v>1006</v>
      </c>
      <c r="P1" s="1" t="s">
        <v>40</v>
      </c>
      <c r="Q1" s="1" t="s">
        <v>1832</v>
      </c>
      <c r="R1" s="1" t="s">
        <v>3216</v>
      </c>
      <c r="S1" s="1" t="s">
        <v>3317</v>
      </c>
    </row>
    <row r="2" spans="1:19">
      <c r="A2" s="1">
        <v>0</v>
      </c>
      <c r="B2">
        <v>1054</v>
      </c>
      <c r="C2" t="s">
        <v>3318</v>
      </c>
      <c r="D2" t="s">
        <v>1086</v>
      </c>
      <c r="E2" t="s">
        <v>3433</v>
      </c>
      <c r="F2" t="s">
        <v>3434</v>
      </c>
      <c r="G2" t="s">
        <v>3537</v>
      </c>
      <c r="J2" t="s">
        <v>3643</v>
      </c>
      <c r="K2" t="s">
        <v>193</v>
      </c>
      <c r="L2" t="s">
        <v>3645</v>
      </c>
      <c r="O2" t="s">
        <v>1672</v>
      </c>
      <c r="P2" t="s">
        <v>3663</v>
      </c>
      <c r="S2" t="s">
        <v>3645</v>
      </c>
    </row>
    <row r="3" spans="1:19">
      <c r="A3" s="1">
        <v>1</v>
      </c>
      <c r="B3">
        <v>1063</v>
      </c>
      <c r="C3" t="s">
        <v>3319</v>
      </c>
      <c r="D3" t="s">
        <v>1086</v>
      </c>
      <c r="E3" t="s">
        <v>3433</v>
      </c>
      <c r="F3" t="s">
        <v>3435</v>
      </c>
      <c r="G3" t="s">
        <v>3538</v>
      </c>
      <c r="J3" t="s">
        <v>3643</v>
      </c>
      <c r="K3" t="s">
        <v>1830</v>
      </c>
      <c r="L3" t="s">
        <v>3644</v>
      </c>
      <c r="O3" t="s">
        <v>1255</v>
      </c>
      <c r="P3" t="s">
        <v>3664</v>
      </c>
      <c r="S3" t="s">
        <v>3693</v>
      </c>
    </row>
    <row r="4" spans="1:19">
      <c r="A4" s="1">
        <v>2</v>
      </c>
      <c r="B4">
        <v>1104</v>
      </c>
      <c r="C4" t="s">
        <v>3320</v>
      </c>
      <c r="D4" t="s">
        <v>1086</v>
      </c>
      <c r="E4" t="s">
        <v>3433</v>
      </c>
      <c r="F4" t="s">
        <v>3436</v>
      </c>
      <c r="G4" t="s">
        <v>3539</v>
      </c>
      <c r="J4" t="s">
        <v>3643</v>
      </c>
      <c r="K4" t="s">
        <v>193</v>
      </c>
      <c r="L4" t="s">
        <v>1473</v>
      </c>
      <c r="O4" t="s">
        <v>3654</v>
      </c>
      <c r="P4" t="s">
        <v>3664</v>
      </c>
      <c r="S4" t="s">
        <v>3645</v>
      </c>
    </row>
    <row r="5" spans="1:19">
      <c r="A5" s="1">
        <v>3</v>
      </c>
      <c r="B5">
        <v>1200</v>
      </c>
      <c r="C5" t="s">
        <v>3321</v>
      </c>
      <c r="D5" t="s">
        <v>1086</v>
      </c>
      <c r="E5" t="s">
        <v>3433</v>
      </c>
      <c r="F5" t="s">
        <v>3437</v>
      </c>
      <c r="G5" t="s">
        <v>3540</v>
      </c>
      <c r="J5" t="s">
        <v>3643</v>
      </c>
      <c r="K5" t="s">
        <v>193</v>
      </c>
      <c r="L5" t="s">
        <v>3646</v>
      </c>
      <c r="M5" t="s">
        <v>3646</v>
      </c>
      <c r="O5" t="s">
        <v>1254</v>
      </c>
      <c r="P5" t="s">
        <v>1005</v>
      </c>
      <c r="S5" t="s">
        <v>3648</v>
      </c>
    </row>
    <row r="6" spans="1:19">
      <c r="A6" s="1">
        <v>4</v>
      </c>
      <c r="B6">
        <v>1271</v>
      </c>
      <c r="C6" t="s">
        <v>3322</v>
      </c>
      <c r="D6" t="s">
        <v>1086</v>
      </c>
      <c r="E6" t="s">
        <v>3433</v>
      </c>
      <c r="F6" t="s">
        <v>3438</v>
      </c>
      <c r="G6" t="s">
        <v>3541</v>
      </c>
      <c r="J6" t="s">
        <v>3643</v>
      </c>
      <c r="K6" t="s">
        <v>193</v>
      </c>
      <c r="O6" t="s">
        <v>3655</v>
      </c>
      <c r="P6" t="s">
        <v>3665</v>
      </c>
      <c r="S6" t="s">
        <v>3648</v>
      </c>
    </row>
    <row r="7" spans="1:19">
      <c r="A7" s="1">
        <v>5</v>
      </c>
      <c r="B7">
        <v>1288</v>
      </c>
      <c r="C7" t="s">
        <v>3323</v>
      </c>
      <c r="D7" t="s">
        <v>1086</v>
      </c>
      <c r="E7" t="s">
        <v>3433</v>
      </c>
      <c r="F7" t="s">
        <v>3439</v>
      </c>
      <c r="G7" t="s">
        <v>3542</v>
      </c>
      <c r="H7" t="s">
        <v>223</v>
      </c>
      <c r="I7" t="s">
        <v>3640</v>
      </c>
      <c r="J7" t="s">
        <v>3643</v>
      </c>
      <c r="K7" t="s">
        <v>193</v>
      </c>
      <c r="L7" t="s">
        <v>3647</v>
      </c>
      <c r="M7" t="s">
        <v>3216</v>
      </c>
      <c r="R7" t="s">
        <v>3691</v>
      </c>
      <c r="S7" t="s">
        <v>3694</v>
      </c>
    </row>
    <row r="8" spans="1:19">
      <c r="A8" s="1">
        <v>6</v>
      </c>
      <c r="B8">
        <v>1411</v>
      </c>
      <c r="C8" t="s">
        <v>3324</v>
      </c>
      <c r="D8" t="s">
        <v>1086</v>
      </c>
      <c r="E8" t="s">
        <v>3433</v>
      </c>
      <c r="F8" t="s">
        <v>3440</v>
      </c>
      <c r="G8" t="s">
        <v>3543</v>
      </c>
      <c r="J8" t="s">
        <v>3643</v>
      </c>
      <c r="K8" t="s">
        <v>193</v>
      </c>
      <c r="L8" t="s">
        <v>3646</v>
      </c>
      <c r="O8" t="s">
        <v>3656</v>
      </c>
      <c r="P8" t="s">
        <v>3666</v>
      </c>
      <c r="S8" t="s">
        <v>3645</v>
      </c>
    </row>
    <row r="9" spans="1:19">
      <c r="A9" s="1">
        <v>7</v>
      </c>
      <c r="B9">
        <v>1615</v>
      </c>
      <c r="C9" t="s">
        <v>3325</v>
      </c>
      <c r="D9" t="s">
        <v>1086</v>
      </c>
      <c r="E9" t="s">
        <v>3433</v>
      </c>
      <c r="F9" t="s">
        <v>3441</v>
      </c>
      <c r="G9" t="s">
        <v>3544</v>
      </c>
      <c r="J9" t="s">
        <v>3643</v>
      </c>
      <c r="K9" t="s">
        <v>193</v>
      </c>
      <c r="L9" t="s">
        <v>3645</v>
      </c>
      <c r="O9" t="s">
        <v>1255</v>
      </c>
      <c r="P9" t="s">
        <v>3667</v>
      </c>
      <c r="S9" t="s">
        <v>3645</v>
      </c>
    </row>
    <row r="10" spans="1:19">
      <c r="A10" s="1">
        <v>8</v>
      </c>
      <c r="B10">
        <v>1707</v>
      </c>
      <c r="C10" t="s">
        <v>3326</v>
      </c>
      <c r="D10" t="s">
        <v>1086</v>
      </c>
      <c r="E10" t="s">
        <v>3433</v>
      </c>
      <c r="F10" t="s">
        <v>3442</v>
      </c>
      <c r="G10" t="s">
        <v>3545</v>
      </c>
      <c r="J10" t="s">
        <v>3643</v>
      </c>
      <c r="K10" t="s">
        <v>193</v>
      </c>
      <c r="O10" t="s">
        <v>1253</v>
      </c>
      <c r="P10" t="s">
        <v>1888</v>
      </c>
      <c r="S10" t="s">
        <v>3645</v>
      </c>
    </row>
    <row r="11" spans="1:19">
      <c r="A11" s="1">
        <v>9</v>
      </c>
      <c r="B11">
        <v>1710</v>
      </c>
      <c r="C11" t="s">
        <v>3327</v>
      </c>
      <c r="D11" t="s">
        <v>1086</v>
      </c>
      <c r="E11" t="s">
        <v>3433</v>
      </c>
      <c r="F11" t="s">
        <v>3443</v>
      </c>
      <c r="G11" t="s">
        <v>3546</v>
      </c>
      <c r="J11" t="s">
        <v>3643</v>
      </c>
      <c r="K11" t="s">
        <v>193</v>
      </c>
      <c r="L11" t="s">
        <v>3646</v>
      </c>
      <c r="O11" t="s">
        <v>1255</v>
      </c>
      <c r="P11" t="s">
        <v>3668</v>
      </c>
      <c r="S11" t="s">
        <v>3645</v>
      </c>
    </row>
    <row r="12" spans="1:19">
      <c r="A12" s="1">
        <v>10</v>
      </c>
      <c r="B12">
        <v>1721</v>
      </c>
      <c r="C12" t="s">
        <v>3328</v>
      </c>
      <c r="D12" t="s">
        <v>1086</v>
      </c>
      <c r="E12" t="s">
        <v>3433</v>
      </c>
      <c r="F12" t="s">
        <v>3444</v>
      </c>
      <c r="G12" t="s">
        <v>3547</v>
      </c>
      <c r="J12" t="s">
        <v>3643</v>
      </c>
      <c r="K12" t="s">
        <v>193</v>
      </c>
      <c r="L12" t="s">
        <v>3645</v>
      </c>
      <c r="O12" t="s">
        <v>1255</v>
      </c>
      <c r="P12" t="s">
        <v>3668</v>
      </c>
      <c r="S12" t="s">
        <v>3645</v>
      </c>
    </row>
    <row r="13" spans="1:19">
      <c r="A13" s="1">
        <v>11</v>
      </c>
      <c r="B13">
        <v>1732</v>
      </c>
      <c r="C13" t="s">
        <v>3329</v>
      </c>
      <c r="D13" t="s">
        <v>1086</v>
      </c>
      <c r="E13" t="s">
        <v>3433</v>
      </c>
      <c r="F13" t="s">
        <v>3445</v>
      </c>
      <c r="G13" t="s">
        <v>3548</v>
      </c>
      <c r="J13" t="s">
        <v>3643</v>
      </c>
      <c r="K13" t="s">
        <v>193</v>
      </c>
      <c r="O13" t="s">
        <v>1255</v>
      </c>
      <c r="P13" t="s">
        <v>1675</v>
      </c>
      <c r="S13" t="s">
        <v>3645</v>
      </c>
    </row>
    <row r="14" spans="1:19">
      <c r="A14" s="1">
        <v>12</v>
      </c>
      <c r="B14">
        <v>1743</v>
      </c>
      <c r="C14" t="s">
        <v>3330</v>
      </c>
      <c r="D14" t="s">
        <v>1086</v>
      </c>
      <c r="E14" t="s">
        <v>3433</v>
      </c>
      <c r="F14" t="s">
        <v>3446</v>
      </c>
      <c r="G14" t="s">
        <v>3549</v>
      </c>
      <c r="J14" t="s">
        <v>3643</v>
      </c>
      <c r="K14" t="s">
        <v>193</v>
      </c>
      <c r="O14" t="s">
        <v>3657</v>
      </c>
      <c r="P14" t="s">
        <v>1275</v>
      </c>
      <c r="S14" t="s">
        <v>3695</v>
      </c>
    </row>
    <row r="15" spans="1:19">
      <c r="A15" s="1">
        <v>13</v>
      </c>
      <c r="B15">
        <v>1826</v>
      </c>
      <c r="C15" t="s">
        <v>3331</v>
      </c>
      <c r="D15" t="s">
        <v>1086</v>
      </c>
      <c r="E15" t="s">
        <v>3433</v>
      </c>
      <c r="F15" t="s">
        <v>3447</v>
      </c>
      <c r="G15" t="s">
        <v>3550</v>
      </c>
      <c r="J15" t="s">
        <v>3643</v>
      </c>
      <c r="K15" t="s">
        <v>193</v>
      </c>
      <c r="L15" t="s">
        <v>3646</v>
      </c>
      <c r="S15" t="s">
        <v>3696</v>
      </c>
    </row>
    <row r="16" spans="1:19">
      <c r="A16" s="1">
        <v>14</v>
      </c>
      <c r="B16">
        <v>1855</v>
      </c>
      <c r="C16" t="s">
        <v>3332</v>
      </c>
      <c r="D16" t="s">
        <v>1086</v>
      </c>
      <c r="E16" t="s">
        <v>3433</v>
      </c>
      <c r="F16" t="s">
        <v>3448</v>
      </c>
      <c r="G16" t="s">
        <v>3551</v>
      </c>
      <c r="J16" t="s">
        <v>3643</v>
      </c>
      <c r="K16" t="s">
        <v>193</v>
      </c>
      <c r="L16" t="s">
        <v>3646</v>
      </c>
      <c r="O16" t="s">
        <v>1255</v>
      </c>
      <c r="P16" t="s">
        <v>3669</v>
      </c>
      <c r="S16" t="s">
        <v>3645</v>
      </c>
    </row>
    <row r="17" spans="1:19">
      <c r="A17" s="1">
        <v>15</v>
      </c>
      <c r="B17">
        <v>1858</v>
      </c>
      <c r="C17" t="s">
        <v>3333</v>
      </c>
      <c r="D17" t="s">
        <v>1086</v>
      </c>
      <c r="E17" t="s">
        <v>3433</v>
      </c>
      <c r="F17" t="s">
        <v>3449</v>
      </c>
      <c r="G17" t="s">
        <v>3552</v>
      </c>
      <c r="J17" t="s">
        <v>3643</v>
      </c>
      <c r="K17" t="s">
        <v>193</v>
      </c>
      <c r="L17" t="s">
        <v>1473</v>
      </c>
      <c r="O17" t="s">
        <v>1672</v>
      </c>
      <c r="P17" t="s">
        <v>1279</v>
      </c>
      <c r="S17" t="s">
        <v>3645</v>
      </c>
    </row>
    <row r="18" spans="1:19">
      <c r="A18" s="1">
        <v>16</v>
      </c>
      <c r="B18">
        <v>1877</v>
      </c>
      <c r="C18" t="s">
        <v>3334</v>
      </c>
      <c r="D18" t="s">
        <v>1086</v>
      </c>
      <c r="E18" t="s">
        <v>3433</v>
      </c>
      <c r="F18" t="s">
        <v>3450</v>
      </c>
      <c r="G18" t="s">
        <v>3553</v>
      </c>
      <c r="J18" t="s">
        <v>3643</v>
      </c>
      <c r="K18" t="s">
        <v>193</v>
      </c>
      <c r="O18" t="s">
        <v>1253</v>
      </c>
      <c r="P18" t="s">
        <v>882</v>
      </c>
      <c r="S18" t="s">
        <v>3648</v>
      </c>
    </row>
    <row r="19" spans="1:19">
      <c r="A19" s="1">
        <v>17</v>
      </c>
      <c r="B19">
        <v>1909</v>
      </c>
      <c r="C19" t="s">
        <v>3335</v>
      </c>
      <c r="D19" t="s">
        <v>1086</v>
      </c>
      <c r="E19" t="s">
        <v>3433</v>
      </c>
      <c r="F19" t="s">
        <v>3451</v>
      </c>
      <c r="G19" t="s">
        <v>3554</v>
      </c>
      <c r="J19" t="s">
        <v>3643</v>
      </c>
      <c r="K19" t="s">
        <v>3644</v>
      </c>
      <c r="O19" t="s">
        <v>1253</v>
      </c>
      <c r="P19" t="s">
        <v>1888</v>
      </c>
      <c r="S19" t="s">
        <v>3697</v>
      </c>
    </row>
    <row r="20" spans="1:19">
      <c r="A20" s="1">
        <v>18</v>
      </c>
      <c r="B20">
        <v>1929</v>
      </c>
      <c r="C20" t="s">
        <v>3336</v>
      </c>
      <c r="D20" t="s">
        <v>1086</v>
      </c>
      <c r="E20" t="s">
        <v>3433</v>
      </c>
      <c r="F20" t="s">
        <v>3452</v>
      </c>
      <c r="G20" t="s">
        <v>3555</v>
      </c>
      <c r="J20" t="s">
        <v>3643</v>
      </c>
      <c r="K20" t="s">
        <v>193</v>
      </c>
      <c r="L20" t="s">
        <v>3646</v>
      </c>
      <c r="O20" t="s">
        <v>1255</v>
      </c>
      <c r="P20" t="s">
        <v>3670</v>
      </c>
      <c r="S20" t="s">
        <v>3645</v>
      </c>
    </row>
    <row r="21" spans="1:19">
      <c r="A21" s="1">
        <v>19</v>
      </c>
      <c r="B21">
        <v>2025</v>
      </c>
      <c r="C21" t="s">
        <v>3337</v>
      </c>
      <c r="D21" t="s">
        <v>1086</v>
      </c>
      <c r="E21" t="s">
        <v>3433</v>
      </c>
      <c r="F21" t="s">
        <v>3453</v>
      </c>
      <c r="G21" t="s">
        <v>3556</v>
      </c>
      <c r="J21" t="s">
        <v>3643</v>
      </c>
      <c r="K21" t="s">
        <v>193</v>
      </c>
      <c r="O21" t="s">
        <v>1253</v>
      </c>
      <c r="P21" t="s">
        <v>1267</v>
      </c>
      <c r="S21" t="s">
        <v>3645</v>
      </c>
    </row>
    <row r="22" spans="1:19">
      <c r="A22" s="1">
        <v>20</v>
      </c>
      <c r="B22">
        <v>2136</v>
      </c>
      <c r="C22" t="s">
        <v>3338</v>
      </c>
      <c r="D22" t="s">
        <v>1086</v>
      </c>
      <c r="E22" t="s">
        <v>3433</v>
      </c>
      <c r="F22" t="s">
        <v>3447</v>
      </c>
      <c r="G22" t="s">
        <v>3550</v>
      </c>
      <c r="J22" t="s">
        <v>3643</v>
      </c>
      <c r="K22" t="s">
        <v>193</v>
      </c>
      <c r="L22" t="s">
        <v>3646</v>
      </c>
      <c r="S22" t="s">
        <v>3696</v>
      </c>
    </row>
    <row r="23" spans="1:19">
      <c r="A23" s="1">
        <v>21</v>
      </c>
      <c r="B23">
        <v>2182</v>
      </c>
      <c r="C23" t="s">
        <v>3339</v>
      </c>
      <c r="D23" t="s">
        <v>1086</v>
      </c>
      <c r="E23" t="s">
        <v>3433</v>
      </c>
      <c r="F23" t="s">
        <v>3454</v>
      </c>
      <c r="G23" t="s">
        <v>3557</v>
      </c>
      <c r="J23" t="s">
        <v>3643</v>
      </c>
      <c r="K23" t="s">
        <v>193</v>
      </c>
      <c r="O23" t="s">
        <v>3656</v>
      </c>
      <c r="P23" t="s">
        <v>2080</v>
      </c>
      <c r="S23" t="s">
        <v>3645</v>
      </c>
    </row>
    <row r="24" spans="1:19">
      <c r="A24" s="1">
        <v>22</v>
      </c>
      <c r="B24">
        <v>2244</v>
      </c>
      <c r="C24" t="s">
        <v>3340</v>
      </c>
      <c r="D24" t="s">
        <v>1086</v>
      </c>
      <c r="E24" t="s">
        <v>3433</v>
      </c>
      <c r="F24" t="s">
        <v>3455</v>
      </c>
      <c r="G24" t="s">
        <v>3558</v>
      </c>
      <c r="J24" t="s">
        <v>3643</v>
      </c>
      <c r="K24" t="s">
        <v>3644</v>
      </c>
      <c r="O24" t="s">
        <v>1253</v>
      </c>
      <c r="P24" t="s">
        <v>3671</v>
      </c>
      <c r="S24" t="s">
        <v>3698</v>
      </c>
    </row>
    <row r="25" spans="1:19">
      <c r="A25" s="1">
        <v>23</v>
      </c>
      <c r="B25">
        <v>2355</v>
      </c>
      <c r="C25" t="s">
        <v>3341</v>
      </c>
      <c r="D25" t="s">
        <v>1086</v>
      </c>
      <c r="E25" t="s">
        <v>3433</v>
      </c>
      <c r="F25" t="s">
        <v>3456</v>
      </c>
      <c r="G25" t="s">
        <v>3559</v>
      </c>
      <c r="J25" t="s">
        <v>3643</v>
      </c>
      <c r="K25" t="s">
        <v>193</v>
      </c>
      <c r="L25" t="s">
        <v>3646</v>
      </c>
      <c r="O25" t="s">
        <v>1253</v>
      </c>
      <c r="P25" t="s">
        <v>3672</v>
      </c>
      <c r="S25" t="s">
        <v>3645</v>
      </c>
    </row>
    <row r="26" spans="1:19">
      <c r="A26" s="1">
        <v>24</v>
      </c>
      <c r="B26">
        <v>2373</v>
      </c>
      <c r="C26" t="s">
        <v>3342</v>
      </c>
      <c r="D26" t="s">
        <v>1086</v>
      </c>
      <c r="E26" t="s">
        <v>3433</v>
      </c>
      <c r="F26" t="s">
        <v>3457</v>
      </c>
      <c r="G26" t="s">
        <v>3560</v>
      </c>
      <c r="J26" t="s">
        <v>3643</v>
      </c>
      <c r="K26" t="s">
        <v>193</v>
      </c>
      <c r="O26" t="s">
        <v>1253</v>
      </c>
      <c r="P26" t="s">
        <v>2890</v>
      </c>
      <c r="S26" t="s">
        <v>3645</v>
      </c>
    </row>
    <row r="27" spans="1:19">
      <c r="A27" s="1">
        <v>25</v>
      </c>
      <c r="B27">
        <v>2424</v>
      </c>
      <c r="C27" t="s">
        <v>3343</v>
      </c>
      <c r="D27" t="s">
        <v>1086</v>
      </c>
      <c r="E27" t="s">
        <v>3433</v>
      </c>
      <c r="F27" t="s">
        <v>3458</v>
      </c>
      <c r="G27" t="s">
        <v>3561</v>
      </c>
      <c r="J27" t="s">
        <v>3643</v>
      </c>
      <c r="K27" t="s">
        <v>193</v>
      </c>
      <c r="O27" t="s">
        <v>1256</v>
      </c>
      <c r="P27" t="s">
        <v>1888</v>
      </c>
      <c r="S27" t="s">
        <v>3648</v>
      </c>
    </row>
    <row r="28" spans="1:19">
      <c r="A28" s="1">
        <v>26</v>
      </c>
      <c r="B28">
        <v>2426</v>
      </c>
      <c r="C28" t="s">
        <v>3344</v>
      </c>
      <c r="D28" t="s">
        <v>1086</v>
      </c>
      <c r="E28" t="s">
        <v>3433</v>
      </c>
      <c r="F28" t="s">
        <v>3459</v>
      </c>
      <c r="G28" t="s">
        <v>3562</v>
      </c>
      <c r="J28" t="s">
        <v>3643</v>
      </c>
      <c r="K28" t="s">
        <v>193</v>
      </c>
      <c r="L28" t="s">
        <v>3645</v>
      </c>
      <c r="O28" t="s">
        <v>3658</v>
      </c>
      <c r="P28" t="s">
        <v>3664</v>
      </c>
      <c r="S28" t="s">
        <v>3645</v>
      </c>
    </row>
    <row r="29" spans="1:19">
      <c r="A29" s="1">
        <v>27</v>
      </c>
      <c r="B29">
        <v>2435</v>
      </c>
      <c r="C29" t="s">
        <v>3345</v>
      </c>
      <c r="D29" t="s">
        <v>1086</v>
      </c>
      <c r="E29" t="s">
        <v>3433</v>
      </c>
      <c r="F29" t="s">
        <v>3460</v>
      </c>
      <c r="G29" t="s">
        <v>3563</v>
      </c>
      <c r="J29" t="s">
        <v>3643</v>
      </c>
      <c r="K29" t="s">
        <v>193</v>
      </c>
      <c r="O29" t="s">
        <v>1256</v>
      </c>
      <c r="P29" t="s">
        <v>2042</v>
      </c>
      <c r="S29" t="s">
        <v>1473</v>
      </c>
    </row>
    <row r="30" spans="1:19">
      <c r="A30" s="1">
        <v>28</v>
      </c>
      <c r="B30">
        <v>2437</v>
      </c>
      <c r="C30" t="s">
        <v>3346</v>
      </c>
      <c r="D30" t="s">
        <v>1086</v>
      </c>
      <c r="E30" t="s">
        <v>3433</v>
      </c>
      <c r="F30" t="s">
        <v>3461</v>
      </c>
      <c r="G30" t="s">
        <v>3564</v>
      </c>
      <c r="J30" t="s">
        <v>3643</v>
      </c>
      <c r="K30" t="s">
        <v>3644</v>
      </c>
      <c r="O30" t="s">
        <v>3658</v>
      </c>
      <c r="P30" t="s">
        <v>3664</v>
      </c>
      <c r="S30" t="s">
        <v>3693</v>
      </c>
    </row>
    <row r="31" spans="1:19">
      <c r="A31" s="1">
        <v>29</v>
      </c>
      <c r="B31">
        <v>2480</v>
      </c>
      <c r="C31" t="s">
        <v>3347</v>
      </c>
      <c r="D31" t="s">
        <v>1086</v>
      </c>
      <c r="E31" t="s">
        <v>3433</v>
      </c>
      <c r="F31" t="s">
        <v>3462</v>
      </c>
      <c r="G31" t="s">
        <v>3565</v>
      </c>
      <c r="J31" t="s">
        <v>3643</v>
      </c>
      <c r="K31" t="s">
        <v>193</v>
      </c>
      <c r="L31" t="s">
        <v>3645</v>
      </c>
      <c r="O31" t="s">
        <v>1255</v>
      </c>
      <c r="P31" t="s">
        <v>3673</v>
      </c>
      <c r="S31" t="s">
        <v>3645</v>
      </c>
    </row>
    <row r="32" spans="1:19">
      <c r="A32" s="1">
        <v>30</v>
      </c>
      <c r="B32">
        <v>2501</v>
      </c>
      <c r="C32" t="s">
        <v>3348</v>
      </c>
      <c r="D32" t="s">
        <v>1086</v>
      </c>
      <c r="E32" t="s">
        <v>3433</v>
      </c>
      <c r="F32" t="s">
        <v>3463</v>
      </c>
      <c r="G32" t="s">
        <v>3566</v>
      </c>
      <c r="J32" t="s">
        <v>3643</v>
      </c>
      <c r="K32" t="s">
        <v>193</v>
      </c>
      <c r="L32" t="s">
        <v>3645</v>
      </c>
      <c r="P32" t="s">
        <v>3674</v>
      </c>
      <c r="S32" t="s">
        <v>3645</v>
      </c>
    </row>
    <row r="33" spans="1:19">
      <c r="A33" s="1">
        <v>31</v>
      </c>
      <c r="B33">
        <v>2512</v>
      </c>
      <c r="C33" t="s">
        <v>3349</v>
      </c>
      <c r="D33" t="s">
        <v>1086</v>
      </c>
      <c r="E33" t="s">
        <v>3433</v>
      </c>
      <c r="F33" t="s">
        <v>3450</v>
      </c>
      <c r="G33" t="s">
        <v>3553</v>
      </c>
      <c r="J33" t="s">
        <v>3643</v>
      </c>
      <c r="K33" t="s">
        <v>193</v>
      </c>
      <c r="O33" t="s">
        <v>1253</v>
      </c>
      <c r="P33" t="s">
        <v>882</v>
      </c>
      <c r="S33" t="s">
        <v>3648</v>
      </c>
    </row>
    <row r="34" spans="1:19">
      <c r="A34" s="1">
        <v>32</v>
      </c>
      <c r="B34">
        <v>2566</v>
      </c>
      <c r="C34" t="s">
        <v>3350</v>
      </c>
      <c r="D34" t="s">
        <v>1086</v>
      </c>
      <c r="E34" t="s">
        <v>3433</v>
      </c>
      <c r="F34" t="s">
        <v>3464</v>
      </c>
      <c r="G34" t="s">
        <v>3567</v>
      </c>
      <c r="J34" t="s">
        <v>3643</v>
      </c>
      <c r="K34" t="s">
        <v>193</v>
      </c>
      <c r="L34" t="s">
        <v>3646</v>
      </c>
      <c r="O34" t="s">
        <v>3659</v>
      </c>
      <c r="P34" t="s">
        <v>2890</v>
      </c>
      <c r="S34" t="s">
        <v>3648</v>
      </c>
    </row>
    <row r="35" spans="1:19">
      <c r="A35" s="1">
        <v>33</v>
      </c>
      <c r="B35">
        <v>2587</v>
      </c>
      <c r="C35" t="s">
        <v>3351</v>
      </c>
      <c r="D35" t="s">
        <v>1086</v>
      </c>
      <c r="E35" t="s">
        <v>3433</v>
      </c>
      <c r="F35" t="s">
        <v>3465</v>
      </c>
      <c r="G35" t="s">
        <v>3568</v>
      </c>
      <c r="J35" t="s">
        <v>3643</v>
      </c>
      <c r="K35" t="s">
        <v>193</v>
      </c>
      <c r="L35" t="s">
        <v>3648</v>
      </c>
      <c r="O35" t="s">
        <v>3654</v>
      </c>
      <c r="P35" t="s">
        <v>2042</v>
      </c>
      <c r="S35" t="s">
        <v>1473</v>
      </c>
    </row>
    <row r="36" spans="1:19">
      <c r="A36" s="1">
        <v>34</v>
      </c>
      <c r="B36">
        <v>2591</v>
      </c>
      <c r="C36" t="s">
        <v>3352</v>
      </c>
      <c r="D36" t="s">
        <v>1086</v>
      </c>
      <c r="E36" t="s">
        <v>3433</v>
      </c>
      <c r="F36" t="s">
        <v>3466</v>
      </c>
      <c r="G36" t="s">
        <v>3569</v>
      </c>
      <c r="J36" t="s">
        <v>3643</v>
      </c>
      <c r="K36" t="s">
        <v>193</v>
      </c>
      <c r="L36" t="s">
        <v>1086</v>
      </c>
      <c r="M36" t="s">
        <v>3652</v>
      </c>
      <c r="O36" t="s">
        <v>1255</v>
      </c>
      <c r="P36" t="s">
        <v>3669</v>
      </c>
      <c r="R36" t="s">
        <v>3691</v>
      </c>
      <c r="S36" t="s">
        <v>1478</v>
      </c>
    </row>
    <row r="37" spans="1:19">
      <c r="A37" s="1">
        <v>35</v>
      </c>
      <c r="B37">
        <v>2698</v>
      </c>
      <c r="C37" t="s">
        <v>3353</v>
      </c>
      <c r="D37" t="s">
        <v>1086</v>
      </c>
      <c r="E37" t="s">
        <v>3433</v>
      </c>
      <c r="F37" t="s">
        <v>3467</v>
      </c>
      <c r="G37" t="s">
        <v>3570</v>
      </c>
      <c r="J37" t="s">
        <v>3643</v>
      </c>
      <c r="K37" t="s">
        <v>193</v>
      </c>
      <c r="L37" t="s">
        <v>3645</v>
      </c>
      <c r="O37" t="s">
        <v>1672</v>
      </c>
      <c r="P37" t="s">
        <v>3675</v>
      </c>
      <c r="S37" t="s">
        <v>3645</v>
      </c>
    </row>
    <row r="38" spans="1:19">
      <c r="A38" s="1">
        <v>36</v>
      </c>
      <c r="B38">
        <v>2718</v>
      </c>
      <c r="C38" t="s">
        <v>3354</v>
      </c>
      <c r="D38" t="s">
        <v>1086</v>
      </c>
      <c r="E38" t="s">
        <v>3433</v>
      </c>
      <c r="F38" t="s">
        <v>3468</v>
      </c>
      <c r="G38" t="s">
        <v>3571</v>
      </c>
      <c r="J38" t="s">
        <v>3643</v>
      </c>
      <c r="K38" t="s">
        <v>193</v>
      </c>
      <c r="O38" t="s">
        <v>1253</v>
      </c>
      <c r="P38" t="s">
        <v>3676</v>
      </c>
      <c r="S38" t="s">
        <v>3648</v>
      </c>
    </row>
    <row r="39" spans="1:19">
      <c r="A39" s="1">
        <v>37</v>
      </c>
      <c r="B39">
        <v>2748</v>
      </c>
      <c r="C39" t="s">
        <v>3355</v>
      </c>
      <c r="D39" t="s">
        <v>1086</v>
      </c>
      <c r="E39" t="s">
        <v>3433</v>
      </c>
      <c r="F39" t="s">
        <v>3469</v>
      </c>
      <c r="G39" t="s">
        <v>3572</v>
      </c>
      <c r="J39" t="s">
        <v>3643</v>
      </c>
      <c r="K39" t="s">
        <v>193</v>
      </c>
      <c r="L39" t="s">
        <v>3645</v>
      </c>
      <c r="O39" t="s">
        <v>1255</v>
      </c>
      <c r="P39" t="s">
        <v>3677</v>
      </c>
      <c r="S39" t="s">
        <v>3645</v>
      </c>
    </row>
    <row r="40" spans="1:19">
      <c r="A40" s="1">
        <v>38</v>
      </c>
      <c r="B40">
        <v>2766</v>
      </c>
      <c r="C40" t="s">
        <v>3356</v>
      </c>
      <c r="D40" t="s">
        <v>1086</v>
      </c>
      <c r="E40" t="s">
        <v>3433</v>
      </c>
      <c r="F40" t="s">
        <v>3470</v>
      </c>
      <c r="G40" t="s">
        <v>3573</v>
      </c>
      <c r="J40" t="s">
        <v>3643</v>
      </c>
      <c r="K40" t="s">
        <v>193</v>
      </c>
      <c r="L40" t="s">
        <v>3645</v>
      </c>
      <c r="O40" t="s">
        <v>3659</v>
      </c>
      <c r="P40" t="s">
        <v>1005</v>
      </c>
      <c r="S40" t="s">
        <v>3645</v>
      </c>
    </row>
    <row r="41" spans="1:19">
      <c r="A41" s="1">
        <v>39</v>
      </c>
      <c r="B41">
        <v>2815</v>
      </c>
      <c r="C41" t="s">
        <v>3357</v>
      </c>
      <c r="D41" t="s">
        <v>1086</v>
      </c>
      <c r="E41" t="s">
        <v>3433</v>
      </c>
      <c r="F41" t="s">
        <v>3471</v>
      </c>
      <c r="G41" t="s">
        <v>3574</v>
      </c>
      <c r="J41" t="s">
        <v>3643</v>
      </c>
      <c r="K41" t="s">
        <v>193</v>
      </c>
      <c r="L41" t="s">
        <v>3648</v>
      </c>
      <c r="O41" t="s">
        <v>3660</v>
      </c>
      <c r="P41" t="s">
        <v>3664</v>
      </c>
      <c r="S41" t="s">
        <v>1473</v>
      </c>
    </row>
    <row r="42" spans="1:19">
      <c r="A42" s="1">
        <v>40</v>
      </c>
      <c r="B42">
        <v>2852</v>
      </c>
      <c r="C42" t="s">
        <v>3358</v>
      </c>
      <c r="D42" t="s">
        <v>1086</v>
      </c>
      <c r="E42" t="s">
        <v>3433</v>
      </c>
      <c r="F42" t="s">
        <v>3444</v>
      </c>
      <c r="G42" t="s">
        <v>3547</v>
      </c>
      <c r="J42" t="s">
        <v>3643</v>
      </c>
      <c r="K42" t="s">
        <v>193</v>
      </c>
      <c r="L42" t="s">
        <v>3645</v>
      </c>
      <c r="O42" t="s">
        <v>1255</v>
      </c>
      <c r="P42" t="s">
        <v>3668</v>
      </c>
      <c r="S42" t="s">
        <v>3645</v>
      </c>
    </row>
    <row r="43" spans="1:19">
      <c r="A43" s="1">
        <v>41</v>
      </c>
      <c r="B43">
        <v>2860</v>
      </c>
      <c r="C43" t="s">
        <v>3359</v>
      </c>
      <c r="D43" t="s">
        <v>1086</v>
      </c>
      <c r="E43" t="s">
        <v>3433</v>
      </c>
      <c r="F43" t="s">
        <v>3472</v>
      </c>
      <c r="G43" t="s">
        <v>3575</v>
      </c>
      <c r="J43" t="s">
        <v>3643</v>
      </c>
      <c r="K43" t="s">
        <v>193</v>
      </c>
      <c r="L43" t="s">
        <v>1473</v>
      </c>
      <c r="O43" t="s">
        <v>3659</v>
      </c>
      <c r="P43" t="s">
        <v>1484</v>
      </c>
      <c r="S43" t="s">
        <v>3648</v>
      </c>
    </row>
    <row r="44" spans="1:19">
      <c r="A44" s="1">
        <v>42</v>
      </c>
      <c r="B44">
        <v>2882</v>
      </c>
      <c r="C44" t="s">
        <v>3360</v>
      </c>
      <c r="D44" t="s">
        <v>1086</v>
      </c>
      <c r="E44" t="s">
        <v>3433</v>
      </c>
      <c r="F44" t="s">
        <v>3473</v>
      </c>
      <c r="G44" t="s">
        <v>3576</v>
      </c>
      <c r="J44" t="s">
        <v>3643</v>
      </c>
      <c r="K44" t="s">
        <v>193</v>
      </c>
      <c r="L44" t="s">
        <v>3645</v>
      </c>
      <c r="O44" t="s">
        <v>3656</v>
      </c>
      <c r="P44" t="s">
        <v>3668</v>
      </c>
      <c r="S44" t="s">
        <v>3645</v>
      </c>
    </row>
    <row r="45" spans="1:19">
      <c r="A45" s="1">
        <v>43</v>
      </c>
      <c r="B45">
        <v>2940</v>
      </c>
      <c r="C45" t="s">
        <v>3361</v>
      </c>
      <c r="D45" t="s">
        <v>1086</v>
      </c>
      <c r="E45" t="s">
        <v>3433</v>
      </c>
      <c r="F45" t="s">
        <v>3474</v>
      </c>
      <c r="G45" t="s">
        <v>3577</v>
      </c>
      <c r="J45" t="s">
        <v>3643</v>
      </c>
      <c r="K45" t="s">
        <v>193</v>
      </c>
      <c r="O45" t="s">
        <v>1254</v>
      </c>
      <c r="P45" t="s">
        <v>1275</v>
      </c>
      <c r="S45" t="s">
        <v>3648</v>
      </c>
    </row>
    <row r="46" spans="1:19">
      <c r="A46" s="1">
        <v>44</v>
      </c>
      <c r="B46">
        <v>2975</v>
      </c>
      <c r="C46" t="s">
        <v>3362</v>
      </c>
      <c r="D46" t="s">
        <v>1086</v>
      </c>
      <c r="E46" t="s">
        <v>3433</v>
      </c>
      <c r="F46" t="s">
        <v>3475</v>
      </c>
      <c r="G46" t="s">
        <v>3578</v>
      </c>
      <c r="J46" t="s">
        <v>3643</v>
      </c>
      <c r="K46" t="s">
        <v>193</v>
      </c>
      <c r="L46" t="s">
        <v>3645</v>
      </c>
      <c r="O46" t="s">
        <v>3658</v>
      </c>
      <c r="P46" t="s">
        <v>1271</v>
      </c>
      <c r="S46" t="s">
        <v>3645</v>
      </c>
    </row>
    <row r="47" spans="1:19">
      <c r="A47" s="1">
        <v>45</v>
      </c>
      <c r="B47">
        <v>3037</v>
      </c>
      <c r="C47" t="s">
        <v>3363</v>
      </c>
      <c r="D47" t="s">
        <v>1086</v>
      </c>
      <c r="E47" t="s">
        <v>3433</v>
      </c>
      <c r="F47" t="s">
        <v>3476</v>
      </c>
      <c r="G47" t="s">
        <v>3579</v>
      </c>
      <c r="J47" t="s">
        <v>3643</v>
      </c>
      <c r="K47" t="s">
        <v>193</v>
      </c>
      <c r="L47" t="s">
        <v>3645</v>
      </c>
      <c r="O47" t="s">
        <v>1255</v>
      </c>
      <c r="P47" t="s">
        <v>3664</v>
      </c>
      <c r="S47" t="s">
        <v>3645</v>
      </c>
    </row>
    <row r="48" spans="1:19">
      <c r="A48" s="1">
        <v>46</v>
      </c>
      <c r="B48">
        <v>3100</v>
      </c>
      <c r="C48" t="s">
        <v>3364</v>
      </c>
      <c r="D48" t="s">
        <v>1086</v>
      </c>
      <c r="E48" t="s">
        <v>3433</v>
      </c>
      <c r="F48" t="s">
        <v>3477</v>
      </c>
      <c r="G48" t="s">
        <v>3580</v>
      </c>
      <c r="J48" t="s">
        <v>3643</v>
      </c>
      <c r="K48" t="s">
        <v>193</v>
      </c>
      <c r="L48" t="s">
        <v>3645</v>
      </c>
      <c r="O48" t="s">
        <v>3656</v>
      </c>
      <c r="P48" t="s">
        <v>3669</v>
      </c>
      <c r="S48" t="s">
        <v>3645</v>
      </c>
    </row>
    <row r="49" spans="1:19">
      <c r="A49" s="1">
        <v>47</v>
      </c>
      <c r="B49">
        <v>3111</v>
      </c>
      <c r="C49" t="s">
        <v>3365</v>
      </c>
      <c r="D49" t="s">
        <v>1086</v>
      </c>
      <c r="E49" t="s">
        <v>3433</v>
      </c>
      <c r="F49" t="s">
        <v>3478</v>
      </c>
      <c r="G49" t="s">
        <v>3581</v>
      </c>
      <c r="J49" t="s">
        <v>3643</v>
      </c>
      <c r="K49" t="s">
        <v>193</v>
      </c>
      <c r="L49" t="s">
        <v>1247</v>
      </c>
      <c r="M49" t="s">
        <v>2884</v>
      </c>
      <c r="O49" t="s">
        <v>1672</v>
      </c>
      <c r="P49" t="s">
        <v>1005</v>
      </c>
      <c r="S49" t="s">
        <v>3649</v>
      </c>
    </row>
    <row r="50" spans="1:19">
      <c r="A50" s="1">
        <v>48</v>
      </c>
      <c r="B50">
        <v>3124</v>
      </c>
      <c r="C50" t="s">
        <v>3366</v>
      </c>
      <c r="D50" t="s">
        <v>1086</v>
      </c>
      <c r="E50" t="s">
        <v>3433</v>
      </c>
      <c r="F50" t="s">
        <v>3479</v>
      </c>
      <c r="G50" t="s">
        <v>3582</v>
      </c>
      <c r="J50" t="s">
        <v>3643</v>
      </c>
      <c r="K50" t="s">
        <v>193</v>
      </c>
      <c r="L50" t="s">
        <v>3645</v>
      </c>
      <c r="O50" t="s">
        <v>1672</v>
      </c>
      <c r="P50" t="s">
        <v>3678</v>
      </c>
      <c r="S50" t="s">
        <v>3645</v>
      </c>
    </row>
    <row r="51" spans="1:19">
      <c r="A51" s="1">
        <v>49</v>
      </c>
      <c r="B51">
        <v>3129</v>
      </c>
      <c r="C51" t="s">
        <v>3367</v>
      </c>
      <c r="D51" t="s">
        <v>1086</v>
      </c>
      <c r="E51" t="s">
        <v>3433</v>
      </c>
      <c r="F51" t="s">
        <v>3480</v>
      </c>
      <c r="G51" t="s">
        <v>3583</v>
      </c>
      <c r="J51" t="s">
        <v>3643</v>
      </c>
      <c r="K51" t="s">
        <v>193</v>
      </c>
      <c r="L51" t="s">
        <v>3646</v>
      </c>
      <c r="O51" t="s">
        <v>1672</v>
      </c>
      <c r="P51" t="s">
        <v>3679</v>
      </c>
      <c r="S51" t="s">
        <v>3645</v>
      </c>
    </row>
    <row r="52" spans="1:19">
      <c r="A52" s="1">
        <v>50</v>
      </c>
      <c r="B52">
        <v>3158</v>
      </c>
      <c r="C52" t="s">
        <v>3368</v>
      </c>
      <c r="D52" t="s">
        <v>1086</v>
      </c>
      <c r="E52" t="s">
        <v>3433</v>
      </c>
      <c r="F52" t="s">
        <v>3481</v>
      </c>
      <c r="G52" t="s">
        <v>3584</v>
      </c>
      <c r="J52" t="s">
        <v>3643</v>
      </c>
      <c r="K52" t="s">
        <v>193</v>
      </c>
      <c r="L52" t="s">
        <v>3645</v>
      </c>
      <c r="O52" t="s">
        <v>3656</v>
      </c>
      <c r="P52" t="s">
        <v>3680</v>
      </c>
      <c r="S52" t="s">
        <v>3645</v>
      </c>
    </row>
    <row r="53" spans="1:19">
      <c r="A53" s="1">
        <v>51</v>
      </c>
      <c r="B53">
        <v>3318</v>
      </c>
      <c r="C53" t="s">
        <v>3369</v>
      </c>
      <c r="D53" t="s">
        <v>1086</v>
      </c>
      <c r="E53" t="s">
        <v>3433</v>
      </c>
      <c r="F53" t="s">
        <v>3482</v>
      </c>
      <c r="G53" t="s">
        <v>3585</v>
      </c>
      <c r="J53" t="s">
        <v>3643</v>
      </c>
      <c r="K53" t="s">
        <v>193</v>
      </c>
      <c r="L53" t="s">
        <v>3646</v>
      </c>
      <c r="O53" t="s">
        <v>1672</v>
      </c>
      <c r="P53" t="s">
        <v>3664</v>
      </c>
      <c r="S53" t="s">
        <v>3645</v>
      </c>
    </row>
    <row r="54" spans="1:19">
      <c r="A54" s="1">
        <v>52</v>
      </c>
      <c r="B54">
        <v>3319</v>
      </c>
      <c r="C54" t="s">
        <v>3370</v>
      </c>
      <c r="D54" t="s">
        <v>1086</v>
      </c>
      <c r="E54" t="s">
        <v>3433</v>
      </c>
      <c r="F54" t="s">
        <v>3483</v>
      </c>
      <c r="G54" t="s">
        <v>3586</v>
      </c>
      <c r="J54" t="s">
        <v>3643</v>
      </c>
      <c r="K54" t="s">
        <v>193</v>
      </c>
      <c r="O54" t="s">
        <v>3656</v>
      </c>
      <c r="P54" t="s">
        <v>1267</v>
      </c>
      <c r="S54" t="s">
        <v>3651</v>
      </c>
    </row>
    <row r="55" spans="1:19">
      <c r="A55" s="1">
        <v>53</v>
      </c>
      <c r="B55">
        <v>3423</v>
      </c>
      <c r="C55" t="s">
        <v>3371</v>
      </c>
      <c r="D55" t="s">
        <v>1086</v>
      </c>
      <c r="E55" t="s">
        <v>3433</v>
      </c>
      <c r="F55" t="s">
        <v>3484</v>
      </c>
      <c r="G55" t="s">
        <v>3587</v>
      </c>
      <c r="J55" t="s">
        <v>3643</v>
      </c>
      <c r="K55" t="s">
        <v>193</v>
      </c>
      <c r="O55" t="s">
        <v>1253</v>
      </c>
      <c r="P55" t="s">
        <v>3676</v>
      </c>
      <c r="S55" t="s">
        <v>3695</v>
      </c>
    </row>
    <row r="56" spans="1:19">
      <c r="A56" s="1">
        <v>54</v>
      </c>
      <c r="B56">
        <v>3471</v>
      </c>
      <c r="C56" t="s">
        <v>3372</v>
      </c>
      <c r="D56" t="s">
        <v>1086</v>
      </c>
      <c r="E56" t="s">
        <v>3433</v>
      </c>
      <c r="F56" t="s">
        <v>3485</v>
      </c>
      <c r="G56" t="s">
        <v>3588</v>
      </c>
      <c r="J56" t="s">
        <v>3643</v>
      </c>
      <c r="K56" t="s">
        <v>193</v>
      </c>
      <c r="O56" t="s">
        <v>1672</v>
      </c>
      <c r="P56" t="s">
        <v>1271</v>
      </c>
      <c r="S56" t="s">
        <v>3645</v>
      </c>
    </row>
    <row r="57" spans="1:19">
      <c r="A57" s="1">
        <v>55</v>
      </c>
      <c r="B57">
        <v>3488</v>
      </c>
      <c r="C57" t="s">
        <v>3373</v>
      </c>
      <c r="D57" t="s">
        <v>1086</v>
      </c>
      <c r="E57" t="s">
        <v>3433</v>
      </c>
      <c r="F57" t="s">
        <v>3486</v>
      </c>
      <c r="G57" t="s">
        <v>3589</v>
      </c>
      <c r="J57" t="s">
        <v>3643</v>
      </c>
      <c r="K57" t="s">
        <v>1830</v>
      </c>
      <c r="L57" t="s">
        <v>3649</v>
      </c>
      <c r="M57" t="s">
        <v>3653</v>
      </c>
      <c r="O57" t="s">
        <v>1254</v>
      </c>
      <c r="P57" t="s">
        <v>1005</v>
      </c>
      <c r="S57" t="s">
        <v>3649</v>
      </c>
    </row>
    <row r="58" spans="1:19">
      <c r="A58" s="1">
        <v>56</v>
      </c>
      <c r="B58">
        <v>3584</v>
      </c>
      <c r="C58" t="s">
        <v>3374</v>
      </c>
      <c r="D58" t="s">
        <v>1086</v>
      </c>
      <c r="E58" t="s">
        <v>3433</v>
      </c>
      <c r="F58" t="s">
        <v>3487</v>
      </c>
      <c r="G58" t="s">
        <v>3590</v>
      </c>
      <c r="J58" t="s">
        <v>3643</v>
      </c>
      <c r="K58" t="s">
        <v>193</v>
      </c>
      <c r="L58" t="s">
        <v>3648</v>
      </c>
      <c r="O58" t="s">
        <v>1255</v>
      </c>
      <c r="P58" t="s">
        <v>1675</v>
      </c>
      <c r="S58" t="s">
        <v>3695</v>
      </c>
    </row>
    <row r="59" spans="1:19">
      <c r="A59" s="1">
        <v>57</v>
      </c>
      <c r="B59">
        <v>3690</v>
      </c>
      <c r="C59" t="s">
        <v>3375</v>
      </c>
      <c r="D59" t="s">
        <v>1086</v>
      </c>
      <c r="E59" t="s">
        <v>3433</v>
      </c>
      <c r="F59" t="s">
        <v>3488</v>
      </c>
      <c r="G59" t="s">
        <v>3591</v>
      </c>
      <c r="J59" t="s">
        <v>3643</v>
      </c>
      <c r="K59" t="s">
        <v>193</v>
      </c>
      <c r="O59" t="s">
        <v>3658</v>
      </c>
      <c r="P59" t="s">
        <v>1267</v>
      </c>
      <c r="S59" t="s">
        <v>3695</v>
      </c>
    </row>
    <row r="60" spans="1:19">
      <c r="A60" s="1">
        <v>58</v>
      </c>
      <c r="B60">
        <v>3763</v>
      </c>
      <c r="C60" t="s">
        <v>3376</v>
      </c>
      <c r="D60" t="s">
        <v>1086</v>
      </c>
      <c r="E60" t="s">
        <v>3433</v>
      </c>
      <c r="F60" t="s">
        <v>3489</v>
      </c>
      <c r="G60" t="s">
        <v>3592</v>
      </c>
      <c r="J60" t="s">
        <v>3643</v>
      </c>
      <c r="K60" t="s">
        <v>193</v>
      </c>
      <c r="L60" t="s">
        <v>3645</v>
      </c>
      <c r="O60" t="s">
        <v>3658</v>
      </c>
      <c r="P60" t="s">
        <v>3679</v>
      </c>
      <c r="S60" t="s">
        <v>3645</v>
      </c>
    </row>
    <row r="61" spans="1:19">
      <c r="A61" s="1">
        <v>59</v>
      </c>
      <c r="B61">
        <v>3767</v>
      </c>
      <c r="C61" t="s">
        <v>3377</v>
      </c>
      <c r="D61" t="s">
        <v>1086</v>
      </c>
      <c r="E61" t="s">
        <v>3433</v>
      </c>
      <c r="F61" t="s">
        <v>3490</v>
      </c>
      <c r="G61" t="s">
        <v>3593</v>
      </c>
      <c r="J61" t="s">
        <v>3643</v>
      </c>
      <c r="K61" t="s">
        <v>193</v>
      </c>
      <c r="L61" t="s">
        <v>1473</v>
      </c>
      <c r="O61" t="s">
        <v>3654</v>
      </c>
      <c r="P61" t="s">
        <v>1276</v>
      </c>
      <c r="S61" t="s">
        <v>1473</v>
      </c>
    </row>
    <row r="62" spans="1:19">
      <c r="A62" s="1">
        <v>60</v>
      </c>
      <c r="B62">
        <v>3775</v>
      </c>
      <c r="C62" t="s">
        <v>3378</v>
      </c>
      <c r="D62" t="s">
        <v>1086</v>
      </c>
      <c r="E62" t="s">
        <v>3433</v>
      </c>
      <c r="F62" t="s">
        <v>3434</v>
      </c>
      <c r="G62" t="s">
        <v>3537</v>
      </c>
      <c r="J62" t="s">
        <v>3643</v>
      </c>
      <c r="K62" t="s">
        <v>193</v>
      </c>
      <c r="L62" t="s">
        <v>3645</v>
      </c>
      <c r="O62" t="s">
        <v>1672</v>
      </c>
      <c r="P62" t="s">
        <v>3663</v>
      </c>
      <c r="S62" t="s">
        <v>3645</v>
      </c>
    </row>
    <row r="63" spans="1:19">
      <c r="A63" s="1">
        <v>61</v>
      </c>
      <c r="B63">
        <v>3790</v>
      </c>
      <c r="C63" t="s">
        <v>3379</v>
      </c>
      <c r="D63" t="s">
        <v>1086</v>
      </c>
      <c r="E63" t="s">
        <v>3433</v>
      </c>
      <c r="F63" t="s">
        <v>3491</v>
      </c>
      <c r="G63" t="s">
        <v>3594</v>
      </c>
      <c r="J63" t="s">
        <v>3643</v>
      </c>
      <c r="K63" t="s">
        <v>193</v>
      </c>
      <c r="M63" t="s">
        <v>2884</v>
      </c>
      <c r="O63" t="s">
        <v>3658</v>
      </c>
      <c r="P63" t="s">
        <v>3665</v>
      </c>
      <c r="Q63" t="s">
        <v>3690</v>
      </c>
      <c r="S63" t="s">
        <v>3649</v>
      </c>
    </row>
    <row r="64" spans="1:19">
      <c r="A64" s="1">
        <v>62</v>
      </c>
      <c r="B64">
        <v>3810</v>
      </c>
      <c r="C64" t="s">
        <v>3380</v>
      </c>
      <c r="D64" t="s">
        <v>1086</v>
      </c>
      <c r="E64" t="s">
        <v>3433</v>
      </c>
      <c r="F64" t="s">
        <v>3492</v>
      </c>
      <c r="G64" t="s">
        <v>3595</v>
      </c>
      <c r="J64" t="s">
        <v>3643</v>
      </c>
      <c r="K64" t="s">
        <v>193</v>
      </c>
      <c r="L64" t="s">
        <v>3648</v>
      </c>
      <c r="O64" t="s">
        <v>3659</v>
      </c>
      <c r="P64" t="s">
        <v>391</v>
      </c>
      <c r="S64" t="s">
        <v>1473</v>
      </c>
    </row>
    <row r="65" spans="1:19">
      <c r="A65" s="1">
        <v>63</v>
      </c>
      <c r="B65">
        <v>3861</v>
      </c>
      <c r="C65" t="s">
        <v>3381</v>
      </c>
      <c r="D65" t="s">
        <v>1086</v>
      </c>
      <c r="E65" t="s">
        <v>3433</v>
      </c>
      <c r="F65" t="s">
        <v>3493</v>
      </c>
      <c r="G65" t="s">
        <v>3596</v>
      </c>
      <c r="H65" t="s">
        <v>468</v>
      </c>
      <c r="I65" t="s">
        <v>3641</v>
      </c>
      <c r="J65" t="s">
        <v>3643</v>
      </c>
      <c r="K65" t="s">
        <v>193</v>
      </c>
      <c r="L65" t="s">
        <v>3645</v>
      </c>
      <c r="O65" t="s">
        <v>1255</v>
      </c>
      <c r="P65" t="s">
        <v>1005</v>
      </c>
      <c r="S65" t="s">
        <v>3645</v>
      </c>
    </row>
    <row r="66" spans="1:19">
      <c r="A66" s="1">
        <v>64</v>
      </c>
      <c r="B66">
        <v>3874</v>
      </c>
      <c r="C66" t="s">
        <v>3382</v>
      </c>
      <c r="D66" t="s">
        <v>1086</v>
      </c>
      <c r="E66" t="s">
        <v>3433</v>
      </c>
      <c r="F66" t="s">
        <v>3494</v>
      </c>
      <c r="G66" t="s">
        <v>3597</v>
      </c>
      <c r="J66" t="s">
        <v>3643</v>
      </c>
      <c r="K66" t="s">
        <v>193</v>
      </c>
      <c r="O66" t="s">
        <v>1253</v>
      </c>
      <c r="P66" t="s">
        <v>3671</v>
      </c>
      <c r="S66" t="s">
        <v>3648</v>
      </c>
    </row>
    <row r="67" spans="1:19">
      <c r="A67" s="1">
        <v>65</v>
      </c>
      <c r="B67">
        <v>3928</v>
      </c>
      <c r="C67" t="s">
        <v>3383</v>
      </c>
      <c r="D67" t="s">
        <v>1086</v>
      </c>
      <c r="E67" t="s">
        <v>3433</v>
      </c>
      <c r="F67" t="s">
        <v>3495</v>
      </c>
      <c r="G67" t="s">
        <v>3598</v>
      </c>
      <c r="J67" t="s">
        <v>3643</v>
      </c>
      <c r="K67" t="s">
        <v>193</v>
      </c>
      <c r="O67" t="s">
        <v>1253</v>
      </c>
      <c r="P67" t="s">
        <v>1675</v>
      </c>
      <c r="S67" t="s">
        <v>3645</v>
      </c>
    </row>
    <row r="68" spans="1:19">
      <c r="A68" s="1">
        <v>66</v>
      </c>
      <c r="B68">
        <v>4000</v>
      </c>
      <c r="C68" t="s">
        <v>3384</v>
      </c>
      <c r="D68" t="s">
        <v>1086</v>
      </c>
      <c r="E68" t="s">
        <v>3433</v>
      </c>
      <c r="F68" t="s">
        <v>3496</v>
      </c>
      <c r="G68" t="s">
        <v>3599</v>
      </c>
      <c r="J68" t="s">
        <v>3643</v>
      </c>
      <c r="K68" t="s">
        <v>193</v>
      </c>
      <c r="O68" t="s">
        <v>1255</v>
      </c>
      <c r="P68" t="s">
        <v>3681</v>
      </c>
      <c r="S68" t="s">
        <v>3648</v>
      </c>
    </row>
    <row r="69" spans="1:19">
      <c r="A69" s="1">
        <v>67</v>
      </c>
      <c r="B69">
        <v>4109</v>
      </c>
      <c r="C69" t="s">
        <v>3385</v>
      </c>
      <c r="D69" t="s">
        <v>1086</v>
      </c>
      <c r="E69" t="s">
        <v>3433</v>
      </c>
      <c r="F69" t="s">
        <v>3497</v>
      </c>
      <c r="G69" t="s">
        <v>3600</v>
      </c>
      <c r="H69" t="s">
        <v>695</v>
      </c>
      <c r="I69" t="s">
        <v>3642</v>
      </c>
      <c r="J69" t="s">
        <v>3643</v>
      </c>
      <c r="K69" t="s">
        <v>193</v>
      </c>
      <c r="L69" t="s">
        <v>1473</v>
      </c>
      <c r="O69" t="s">
        <v>1253</v>
      </c>
      <c r="P69" t="s">
        <v>1888</v>
      </c>
      <c r="S69" t="s">
        <v>1473</v>
      </c>
    </row>
    <row r="70" spans="1:19">
      <c r="A70" s="1">
        <v>68</v>
      </c>
      <c r="B70">
        <v>4136</v>
      </c>
      <c r="C70" t="s">
        <v>3386</v>
      </c>
      <c r="D70" t="s">
        <v>1086</v>
      </c>
      <c r="E70" t="s">
        <v>3433</v>
      </c>
      <c r="F70" t="s">
        <v>3498</v>
      </c>
      <c r="G70" t="s">
        <v>3601</v>
      </c>
      <c r="H70" t="s">
        <v>471</v>
      </c>
      <c r="J70" t="s">
        <v>3643</v>
      </c>
      <c r="K70" t="s">
        <v>193</v>
      </c>
      <c r="L70" t="s">
        <v>3649</v>
      </c>
      <c r="O70" t="s">
        <v>1253</v>
      </c>
      <c r="P70" t="s">
        <v>1275</v>
      </c>
      <c r="S70" t="s">
        <v>3649</v>
      </c>
    </row>
    <row r="71" spans="1:19">
      <c r="A71" s="1">
        <v>69</v>
      </c>
      <c r="B71">
        <v>4151</v>
      </c>
      <c r="C71" t="s">
        <v>3387</v>
      </c>
      <c r="D71" t="s">
        <v>1086</v>
      </c>
      <c r="E71" t="s">
        <v>3433</v>
      </c>
      <c r="F71" t="s">
        <v>3499</v>
      </c>
      <c r="G71" t="s">
        <v>3602</v>
      </c>
      <c r="J71" t="s">
        <v>3643</v>
      </c>
      <c r="K71" t="s">
        <v>193</v>
      </c>
      <c r="L71" t="s">
        <v>3645</v>
      </c>
      <c r="O71" t="s">
        <v>1672</v>
      </c>
      <c r="P71" t="s">
        <v>3670</v>
      </c>
      <c r="S71" t="s">
        <v>3645</v>
      </c>
    </row>
    <row r="72" spans="1:19">
      <c r="A72" s="1">
        <v>70</v>
      </c>
      <c r="B72">
        <v>4183</v>
      </c>
      <c r="C72" t="s">
        <v>3388</v>
      </c>
      <c r="D72" t="s">
        <v>1086</v>
      </c>
      <c r="E72" t="s">
        <v>3433</v>
      </c>
      <c r="F72" t="s">
        <v>3500</v>
      </c>
      <c r="G72" t="s">
        <v>3603</v>
      </c>
      <c r="J72" t="s">
        <v>3643</v>
      </c>
      <c r="K72" t="s">
        <v>193</v>
      </c>
      <c r="L72" t="s">
        <v>3645</v>
      </c>
      <c r="O72" t="s">
        <v>1253</v>
      </c>
      <c r="P72" t="s">
        <v>3682</v>
      </c>
      <c r="S72" t="s">
        <v>3645</v>
      </c>
    </row>
    <row r="73" spans="1:19">
      <c r="A73" s="1">
        <v>71</v>
      </c>
      <c r="B73">
        <v>4212</v>
      </c>
      <c r="C73" t="s">
        <v>3389</v>
      </c>
      <c r="D73" t="s">
        <v>1086</v>
      </c>
      <c r="E73" t="s">
        <v>3433</v>
      </c>
      <c r="F73" t="s">
        <v>3442</v>
      </c>
      <c r="G73" t="s">
        <v>3545</v>
      </c>
      <c r="J73" t="s">
        <v>3643</v>
      </c>
      <c r="K73" t="s">
        <v>193</v>
      </c>
      <c r="O73" t="s">
        <v>1253</v>
      </c>
      <c r="P73" t="s">
        <v>1888</v>
      </c>
      <c r="S73" t="s">
        <v>3645</v>
      </c>
    </row>
    <row r="74" spans="1:19">
      <c r="A74" s="1">
        <v>72</v>
      </c>
      <c r="B74">
        <v>4297</v>
      </c>
      <c r="C74" t="s">
        <v>3390</v>
      </c>
      <c r="D74" t="s">
        <v>1086</v>
      </c>
      <c r="E74" t="s">
        <v>3433</v>
      </c>
      <c r="F74" t="s">
        <v>3501</v>
      </c>
      <c r="G74" t="s">
        <v>3604</v>
      </c>
      <c r="J74" t="s">
        <v>3643</v>
      </c>
      <c r="K74" t="s">
        <v>193</v>
      </c>
      <c r="L74" t="s">
        <v>3645</v>
      </c>
      <c r="O74" t="s">
        <v>1256</v>
      </c>
      <c r="P74" t="s">
        <v>1675</v>
      </c>
      <c r="S74" t="s">
        <v>3645</v>
      </c>
    </row>
    <row r="75" spans="1:19">
      <c r="A75" s="1">
        <v>73</v>
      </c>
      <c r="B75">
        <v>4302</v>
      </c>
      <c r="C75" t="s">
        <v>3391</v>
      </c>
      <c r="D75" t="s">
        <v>1086</v>
      </c>
      <c r="E75" t="s">
        <v>3433</v>
      </c>
      <c r="F75" t="s">
        <v>3502</v>
      </c>
      <c r="G75" t="s">
        <v>3605</v>
      </c>
      <c r="J75" t="s">
        <v>3643</v>
      </c>
      <c r="K75" t="s">
        <v>193</v>
      </c>
      <c r="O75" t="s">
        <v>3661</v>
      </c>
      <c r="P75" t="s">
        <v>391</v>
      </c>
      <c r="S75" t="s">
        <v>1473</v>
      </c>
    </row>
    <row r="76" spans="1:19">
      <c r="A76" s="1">
        <v>74</v>
      </c>
      <c r="B76">
        <v>4321</v>
      </c>
      <c r="C76" t="s">
        <v>3392</v>
      </c>
      <c r="D76" t="s">
        <v>1086</v>
      </c>
      <c r="E76" t="s">
        <v>3433</v>
      </c>
      <c r="F76" t="s">
        <v>3503</v>
      </c>
      <c r="G76" t="s">
        <v>3606</v>
      </c>
      <c r="J76" t="s">
        <v>3643</v>
      </c>
      <c r="K76" t="s">
        <v>193</v>
      </c>
      <c r="L76" t="s">
        <v>3648</v>
      </c>
      <c r="O76" t="s">
        <v>3659</v>
      </c>
      <c r="P76" t="s">
        <v>2293</v>
      </c>
      <c r="S76" t="s">
        <v>1473</v>
      </c>
    </row>
    <row r="77" spans="1:19">
      <c r="A77" s="1">
        <v>75</v>
      </c>
      <c r="B77">
        <v>4413</v>
      </c>
      <c r="C77" t="s">
        <v>3393</v>
      </c>
      <c r="D77" t="s">
        <v>1086</v>
      </c>
      <c r="E77" t="s">
        <v>3433</v>
      </c>
      <c r="F77" t="s">
        <v>3504</v>
      </c>
      <c r="G77" t="s">
        <v>3607</v>
      </c>
      <c r="J77" t="s">
        <v>3643</v>
      </c>
      <c r="K77" t="s">
        <v>193</v>
      </c>
      <c r="O77" t="s">
        <v>3656</v>
      </c>
      <c r="P77" t="s">
        <v>1271</v>
      </c>
      <c r="S77" t="s">
        <v>3648</v>
      </c>
    </row>
    <row r="78" spans="1:19">
      <c r="A78" s="1">
        <v>76</v>
      </c>
      <c r="B78">
        <v>4419</v>
      </c>
      <c r="C78" t="s">
        <v>3394</v>
      </c>
      <c r="D78" t="s">
        <v>1086</v>
      </c>
      <c r="E78" t="s">
        <v>3433</v>
      </c>
      <c r="F78" t="s">
        <v>3505</v>
      </c>
      <c r="G78" t="s">
        <v>3608</v>
      </c>
      <c r="J78" t="s">
        <v>3643</v>
      </c>
      <c r="K78" t="s">
        <v>193</v>
      </c>
      <c r="L78" t="s">
        <v>3645</v>
      </c>
      <c r="O78" t="s">
        <v>1672</v>
      </c>
      <c r="P78" t="s">
        <v>3669</v>
      </c>
      <c r="S78" t="s">
        <v>3645</v>
      </c>
    </row>
    <row r="79" spans="1:19">
      <c r="A79" s="1">
        <v>77</v>
      </c>
      <c r="B79">
        <v>4484</v>
      </c>
      <c r="C79" t="s">
        <v>3395</v>
      </c>
      <c r="D79" t="s">
        <v>1086</v>
      </c>
      <c r="E79" t="s">
        <v>3433</v>
      </c>
      <c r="F79" t="s">
        <v>3506</v>
      </c>
      <c r="G79" t="s">
        <v>3609</v>
      </c>
      <c r="J79" t="s">
        <v>3643</v>
      </c>
      <c r="K79" t="s">
        <v>193</v>
      </c>
      <c r="O79" t="s">
        <v>1254</v>
      </c>
      <c r="P79" t="s">
        <v>2890</v>
      </c>
      <c r="S79" t="s">
        <v>3645</v>
      </c>
    </row>
    <row r="80" spans="1:19">
      <c r="A80" s="1">
        <v>78</v>
      </c>
      <c r="B80">
        <v>4611</v>
      </c>
      <c r="C80" t="s">
        <v>3396</v>
      </c>
      <c r="D80" t="s">
        <v>1086</v>
      </c>
      <c r="E80" t="s">
        <v>3433</v>
      </c>
      <c r="F80" t="s">
        <v>3507</v>
      </c>
      <c r="G80" t="s">
        <v>3610</v>
      </c>
      <c r="J80" t="s">
        <v>3643</v>
      </c>
      <c r="K80" t="s">
        <v>193</v>
      </c>
      <c r="L80" t="s">
        <v>3645</v>
      </c>
      <c r="O80" t="s">
        <v>1253</v>
      </c>
      <c r="P80" t="s">
        <v>3671</v>
      </c>
      <c r="S80" t="s">
        <v>3645</v>
      </c>
    </row>
    <row r="81" spans="1:19">
      <c r="A81" s="1">
        <v>79</v>
      </c>
      <c r="B81">
        <v>4784</v>
      </c>
      <c r="C81" t="s">
        <v>3397</v>
      </c>
      <c r="D81" t="s">
        <v>1086</v>
      </c>
      <c r="E81" t="s">
        <v>3433</v>
      </c>
      <c r="F81" t="s">
        <v>3508</v>
      </c>
      <c r="G81" t="s">
        <v>3611</v>
      </c>
      <c r="J81" t="s">
        <v>3643</v>
      </c>
      <c r="K81" t="s">
        <v>193</v>
      </c>
      <c r="L81" t="s">
        <v>3646</v>
      </c>
      <c r="O81" t="s">
        <v>1253</v>
      </c>
      <c r="P81" t="s">
        <v>3683</v>
      </c>
      <c r="S81" t="s">
        <v>3645</v>
      </c>
    </row>
    <row r="82" spans="1:19">
      <c r="A82" s="1">
        <v>80</v>
      </c>
      <c r="B82">
        <v>4799</v>
      </c>
      <c r="C82" t="s">
        <v>3398</v>
      </c>
      <c r="D82" t="s">
        <v>1086</v>
      </c>
      <c r="E82" t="s">
        <v>3433</v>
      </c>
      <c r="F82" t="s">
        <v>3454</v>
      </c>
      <c r="G82" t="s">
        <v>3557</v>
      </c>
      <c r="J82" t="s">
        <v>3643</v>
      </c>
      <c r="K82" t="s">
        <v>193</v>
      </c>
      <c r="O82" t="s">
        <v>3656</v>
      </c>
      <c r="P82" t="s">
        <v>2080</v>
      </c>
      <c r="S82" t="s">
        <v>3645</v>
      </c>
    </row>
    <row r="83" spans="1:19">
      <c r="A83" s="1">
        <v>81</v>
      </c>
      <c r="B83">
        <v>4853</v>
      </c>
      <c r="C83" t="s">
        <v>3399</v>
      </c>
      <c r="D83" t="s">
        <v>1086</v>
      </c>
      <c r="E83" t="s">
        <v>3433</v>
      </c>
      <c r="F83" t="s">
        <v>3509</v>
      </c>
      <c r="G83" t="s">
        <v>3612</v>
      </c>
      <c r="J83" t="s">
        <v>3643</v>
      </c>
      <c r="K83" t="s">
        <v>193</v>
      </c>
      <c r="L83" t="s">
        <v>1473</v>
      </c>
      <c r="O83" t="s">
        <v>1256</v>
      </c>
      <c r="P83" t="s">
        <v>3681</v>
      </c>
      <c r="S83" t="s">
        <v>1473</v>
      </c>
    </row>
    <row r="84" spans="1:19">
      <c r="A84" s="1">
        <v>82</v>
      </c>
      <c r="B84">
        <v>4882</v>
      </c>
      <c r="C84" t="s">
        <v>3400</v>
      </c>
      <c r="D84" t="s">
        <v>1086</v>
      </c>
      <c r="E84" t="s">
        <v>3433</v>
      </c>
      <c r="F84" t="s">
        <v>3507</v>
      </c>
      <c r="G84" t="s">
        <v>3610</v>
      </c>
      <c r="J84" t="s">
        <v>3643</v>
      </c>
      <c r="K84" t="s">
        <v>193</v>
      </c>
      <c r="L84" t="s">
        <v>3645</v>
      </c>
      <c r="O84" t="s">
        <v>1253</v>
      </c>
      <c r="P84" t="s">
        <v>3671</v>
      </c>
      <c r="S84" t="s">
        <v>3645</v>
      </c>
    </row>
    <row r="85" spans="1:19">
      <c r="A85" s="1">
        <v>83</v>
      </c>
      <c r="B85">
        <v>4963</v>
      </c>
      <c r="C85" t="s">
        <v>3401</v>
      </c>
      <c r="D85" t="s">
        <v>1086</v>
      </c>
      <c r="E85" t="s">
        <v>3433</v>
      </c>
      <c r="F85" t="s">
        <v>3456</v>
      </c>
      <c r="G85" t="s">
        <v>3559</v>
      </c>
      <c r="J85" t="s">
        <v>3643</v>
      </c>
      <c r="K85" t="s">
        <v>193</v>
      </c>
      <c r="L85" t="s">
        <v>3646</v>
      </c>
      <c r="O85" t="s">
        <v>1253</v>
      </c>
      <c r="P85" t="s">
        <v>3672</v>
      </c>
      <c r="S85" t="s">
        <v>3645</v>
      </c>
    </row>
    <row r="86" spans="1:19">
      <c r="A86" s="1">
        <v>84</v>
      </c>
      <c r="B86">
        <v>4993</v>
      </c>
      <c r="C86" t="s">
        <v>3402</v>
      </c>
      <c r="D86" t="s">
        <v>1086</v>
      </c>
      <c r="E86" t="s">
        <v>3433</v>
      </c>
      <c r="F86" t="s">
        <v>3510</v>
      </c>
      <c r="G86" t="s">
        <v>3613</v>
      </c>
      <c r="J86" t="s">
        <v>3643</v>
      </c>
      <c r="K86" t="s">
        <v>193</v>
      </c>
      <c r="L86" t="s">
        <v>3646</v>
      </c>
      <c r="O86" t="s">
        <v>1253</v>
      </c>
      <c r="P86" t="s">
        <v>3676</v>
      </c>
      <c r="S86" t="s">
        <v>3648</v>
      </c>
    </row>
    <row r="87" spans="1:19">
      <c r="A87" s="1">
        <v>85</v>
      </c>
      <c r="B87">
        <v>4995</v>
      </c>
      <c r="C87" t="s">
        <v>3403</v>
      </c>
      <c r="D87" t="s">
        <v>1086</v>
      </c>
      <c r="E87" t="s">
        <v>3433</v>
      </c>
      <c r="F87" t="s">
        <v>3511</v>
      </c>
      <c r="G87" t="s">
        <v>3614</v>
      </c>
      <c r="J87" t="s">
        <v>3643</v>
      </c>
      <c r="K87" t="s">
        <v>193</v>
      </c>
      <c r="O87" t="s">
        <v>1672</v>
      </c>
      <c r="P87" t="s">
        <v>3684</v>
      </c>
      <c r="S87" t="s">
        <v>3645</v>
      </c>
    </row>
    <row r="88" spans="1:19">
      <c r="A88" s="1">
        <v>86</v>
      </c>
      <c r="B88">
        <v>5013</v>
      </c>
      <c r="C88" t="s">
        <v>3404</v>
      </c>
      <c r="D88" t="s">
        <v>1086</v>
      </c>
      <c r="E88" t="s">
        <v>3433</v>
      </c>
      <c r="F88" t="s">
        <v>3512</v>
      </c>
      <c r="G88" t="s">
        <v>3615</v>
      </c>
      <c r="J88" t="s">
        <v>3643</v>
      </c>
      <c r="K88" t="s">
        <v>193</v>
      </c>
      <c r="L88" t="s">
        <v>3645</v>
      </c>
      <c r="M88" t="s">
        <v>3646</v>
      </c>
      <c r="O88" t="s">
        <v>1254</v>
      </c>
      <c r="P88" t="s">
        <v>1005</v>
      </c>
      <c r="S88" t="s">
        <v>3648</v>
      </c>
    </row>
    <row r="89" spans="1:19">
      <c r="A89" s="1">
        <v>87</v>
      </c>
      <c r="B89">
        <v>5023</v>
      </c>
      <c r="C89" t="s">
        <v>3405</v>
      </c>
      <c r="D89" t="s">
        <v>1086</v>
      </c>
      <c r="E89" t="s">
        <v>3433</v>
      </c>
      <c r="F89" t="s">
        <v>3513</v>
      </c>
      <c r="G89" t="s">
        <v>3616</v>
      </c>
      <c r="J89" t="s">
        <v>3643</v>
      </c>
      <c r="K89" t="s">
        <v>193</v>
      </c>
      <c r="L89" t="s">
        <v>3645</v>
      </c>
      <c r="O89" t="s">
        <v>1672</v>
      </c>
      <c r="P89" t="s">
        <v>3668</v>
      </c>
      <c r="S89" t="s">
        <v>3645</v>
      </c>
    </row>
    <row r="90" spans="1:19">
      <c r="A90" s="1">
        <v>88</v>
      </c>
      <c r="B90">
        <v>5047</v>
      </c>
      <c r="C90" t="s">
        <v>3406</v>
      </c>
      <c r="D90" t="s">
        <v>1086</v>
      </c>
      <c r="E90" t="s">
        <v>3433</v>
      </c>
      <c r="F90" t="s">
        <v>3514</v>
      </c>
      <c r="G90" t="s">
        <v>3617</v>
      </c>
      <c r="J90" t="s">
        <v>3643</v>
      </c>
      <c r="K90" t="s">
        <v>193</v>
      </c>
      <c r="O90" t="s">
        <v>3656</v>
      </c>
      <c r="P90" t="s">
        <v>1267</v>
      </c>
      <c r="S90" t="s">
        <v>3695</v>
      </c>
    </row>
    <row r="91" spans="1:19">
      <c r="A91" s="1">
        <v>89</v>
      </c>
      <c r="B91">
        <v>5076</v>
      </c>
      <c r="C91" t="s">
        <v>3407</v>
      </c>
      <c r="D91" t="s">
        <v>1086</v>
      </c>
      <c r="E91" t="s">
        <v>3433</v>
      </c>
      <c r="F91" t="s">
        <v>3515</v>
      </c>
      <c r="G91" t="s">
        <v>3618</v>
      </c>
      <c r="J91" t="s">
        <v>3643</v>
      </c>
      <c r="K91" t="s">
        <v>193</v>
      </c>
      <c r="L91" t="s">
        <v>3645</v>
      </c>
      <c r="O91" t="s">
        <v>1255</v>
      </c>
      <c r="P91" t="s">
        <v>3680</v>
      </c>
      <c r="S91" t="s">
        <v>3645</v>
      </c>
    </row>
    <row r="92" spans="1:19">
      <c r="A92" s="1">
        <v>90</v>
      </c>
      <c r="B92">
        <v>5117</v>
      </c>
      <c r="C92" t="s">
        <v>3408</v>
      </c>
      <c r="D92" t="s">
        <v>1086</v>
      </c>
      <c r="E92" t="s">
        <v>3433</v>
      </c>
      <c r="F92" t="s">
        <v>3447</v>
      </c>
      <c r="G92" t="s">
        <v>3550</v>
      </c>
      <c r="J92" t="s">
        <v>3643</v>
      </c>
      <c r="K92" t="s">
        <v>193</v>
      </c>
      <c r="L92" t="s">
        <v>3646</v>
      </c>
      <c r="S92" t="s">
        <v>3696</v>
      </c>
    </row>
    <row r="93" spans="1:19">
      <c r="A93" s="1">
        <v>91</v>
      </c>
      <c r="B93">
        <v>5135</v>
      </c>
      <c r="C93" t="s">
        <v>3409</v>
      </c>
      <c r="D93" t="s">
        <v>1086</v>
      </c>
      <c r="E93" t="s">
        <v>3433</v>
      </c>
      <c r="F93" t="s">
        <v>3516</v>
      </c>
      <c r="G93" t="s">
        <v>3619</v>
      </c>
      <c r="J93" t="s">
        <v>3643</v>
      </c>
      <c r="K93" t="s">
        <v>193</v>
      </c>
      <c r="O93" t="s">
        <v>3662</v>
      </c>
      <c r="P93" t="s">
        <v>2293</v>
      </c>
      <c r="S93" t="s">
        <v>1473</v>
      </c>
    </row>
    <row r="94" spans="1:19">
      <c r="A94" s="1">
        <v>92</v>
      </c>
      <c r="B94">
        <v>5137</v>
      </c>
      <c r="C94" t="s">
        <v>3410</v>
      </c>
      <c r="D94" t="s">
        <v>1086</v>
      </c>
      <c r="E94" t="s">
        <v>3433</v>
      </c>
      <c r="F94" t="s">
        <v>3517</v>
      </c>
      <c r="G94" t="s">
        <v>3620</v>
      </c>
      <c r="J94" t="s">
        <v>3643</v>
      </c>
      <c r="K94" t="s">
        <v>193</v>
      </c>
      <c r="L94" t="s">
        <v>3650</v>
      </c>
      <c r="O94" t="s">
        <v>1255</v>
      </c>
      <c r="P94" t="s">
        <v>3680</v>
      </c>
      <c r="S94" t="s">
        <v>3645</v>
      </c>
    </row>
    <row r="95" spans="1:19">
      <c r="A95" s="1">
        <v>93</v>
      </c>
      <c r="B95">
        <v>5147</v>
      </c>
      <c r="C95" t="s">
        <v>3411</v>
      </c>
      <c r="D95" t="s">
        <v>1086</v>
      </c>
      <c r="E95" t="s">
        <v>3433</v>
      </c>
      <c r="F95" t="s">
        <v>3518</v>
      </c>
      <c r="G95" t="s">
        <v>3621</v>
      </c>
      <c r="J95" t="s">
        <v>3643</v>
      </c>
      <c r="K95" t="s">
        <v>193</v>
      </c>
      <c r="L95" t="s">
        <v>2884</v>
      </c>
      <c r="M95" t="s">
        <v>2884</v>
      </c>
      <c r="O95" t="s">
        <v>3656</v>
      </c>
      <c r="P95" t="s">
        <v>3671</v>
      </c>
      <c r="S95" t="s">
        <v>1477</v>
      </c>
    </row>
    <row r="96" spans="1:19">
      <c r="A96" s="1">
        <v>94</v>
      </c>
      <c r="B96">
        <v>5165</v>
      </c>
      <c r="C96" t="s">
        <v>3412</v>
      </c>
      <c r="D96" t="s">
        <v>1086</v>
      </c>
      <c r="E96" t="s">
        <v>3433</v>
      </c>
      <c r="F96" t="s">
        <v>3519</v>
      </c>
      <c r="G96" t="s">
        <v>3622</v>
      </c>
      <c r="J96" t="s">
        <v>3643</v>
      </c>
      <c r="K96" t="s">
        <v>193</v>
      </c>
      <c r="L96" t="s">
        <v>3645</v>
      </c>
      <c r="O96" t="s">
        <v>1672</v>
      </c>
      <c r="P96" t="s">
        <v>1279</v>
      </c>
      <c r="S96" t="s">
        <v>3645</v>
      </c>
    </row>
    <row r="97" spans="1:19">
      <c r="A97" s="1">
        <v>95</v>
      </c>
      <c r="B97">
        <v>5255</v>
      </c>
      <c r="C97" t="s">
        <v>3413</v>
      </c>
      <c r="D97" t="s">
        <v>1086</v>
      </c>
      <c r="E97" t="s">
        <v>3433</v>
      </c>
      <c r="F97" t="s">
        <v>3520</v>
      </c>
      <c r="G97" t="s">
        <v>3623</v>
      </c>
      <c r="J97" t="s">
        <v>3643</v>
      </c>
      <c r="K97" t="s">
        <v>193</v>
      </c>
      <c r="L97" t="s">
        <v>3645</v>
      </c>
      <c r="O97" t="s">
        <v>3656</v>
      </c>
      <c r="P97" t="s">
        <v>3679</v>
      </c>
      <c r="S97" t="s">
        <v>3645</v>
      </c>
    </row>
    <row r="98" spans="1:19">
      <c r="A98" s="1">
        <v>96</v>
      </c>
      <c r="B98">
        <v>5287</v>
      </c>
      <c r="C98" t="s">
        <v>3414</v>
      </c>
      <c r="D98" t="s">
        <v>1086</v>
      </c>
      <c r="E98" t="s">
        <v>3433</v>
      </c>
      <c r="F98" t="s">
        <v>3521</v>
      </c>
      <c r="G98" t="s">
        <v>3624</v>
      </c>
      <c r="J98" t="s">
        <v>3643</v>
      </c>
      <c r="K98" t="s">
        <v>193</v>
      </c>
      <c r="L98" t="s">
        <v>3646</v>
      </c>
      <c r="O98" t="s">
        <v>3656</v>
      </c>
      <c r="P98" t="s">
        <v>3685</v>
      </c>
      <c r="S98" t="s">
        <v>3645</v>
      </c>
    </row>
    <row r="99" spans="1:19">
      <c r="A99" s="1">
        <v>97</v>
      </c>
      <c r="B99">
        <v>5501</v>
      </c>
      <c r="C99" t="s">
        <v>3415</v>
      </c>
      <c r="D99" t="s">
        <v>1086</v>
      </c>
      <c r="E99" t="s">
        <v>3433</v>
      </c>
      <c r="F99" t="s">
        <v>3522</v>
      </c>
      <c r="G99" t="s">
        <v>3625</v>
      </c>
      <c r="J99" t="s">
        <v>3643</v>
      </c>
      <c r="K99" t="s">
        <v>193</v>
      </c>
      <c r="O99" t="s">
        <v>1253</v>
      </c>
      <c r="P99" t="s">
        <v>3686</v>
      </c>
      <c r="S99" t="s">
        <v>3648</v>
      </c>
    </row>
    <row r="100" spans="1:19">
      <c r="A100" s="1">
        <v>98</v>
      </c>
      <c r="B100">
        <v>5573</v>
      </c>
      <c r="C100" t="s">
        <v>3416</v>
      </c>
      <c r="D100" t="s">
        <v>1086</v>
      </c>
      <c r="E100" t="s">
        <v>3433</v>
      </c>
      <c r="F100" t="s">
        <v>3523</v>
      </c>
      <c r="G100" t="s">
        <v>3626</v>
      </c>
      <c r="J100" t="s">
        <v>3643</v>
      </c>
      <c r="K100" t="s">
        <v>193</v>
      </c>
      <c r="L100" t="s">
        <v>3646</v>
      </c>
      <c r="O100" t="s">
        <v>1255</v>
      </c>
      <c r="P100" t="s">
        <v>1264</v>
      </c>
      <c r="S100" t="s">
        <v>3645</v>
      </c>
    </row>
    <row r="101" spans="1:19">
      <c r="A101" s="1">
        <v>99</v>
      </c>
      <c r="B101">
        <v>5597</v>
      </c>
      <c r="C101" t="s">
        <v>3417</v>
      </c>
      <c r="D101" t="s">
        <v>1086</v>
      </c>
      <c r="E101" t="s">
        <v>3433</v>
      </c>
      <c r="F101" t="s">
        <v>3442</v>
      </c>
      <c r="G101" t="s">
        <v>3545</v>
      </c>
      <c r="J101" t="s">
        <v>3643</v>
      </c>
      <c r="K101" t="s">
        <v>193</v>
      </c>
      <c r="O101" t="s">
        <v>1253</v>
      </c>
      <c r="P101" t="s">
        <v>1888</v>
      </c>
      <c r="S101" t="s">
        <v>3645</v>
      </c>
    </row>
    <row r="102" spans="1:19">
      <c r="A102" s="1">
        <v>100</v>
      </c>
      <c r="B102">
        <v>5606</v>
      </c>
      <c r="C102" t="s">
        <v>3418</v>
      </c>
      <c r="D102" t="s">
        <v>1086</v>
      </c>
      <c r="E102" t="s">
        <v>3433</v>
      </c>
      <c r="F102" t="s">
        <v>3450</v>
      </c>
      <c r="G102" t="s">
        <v>3553</v>
      </c>
      <c r="J102" t="s">
        <v>3643</v>
      </c>
      <c r="K102" t="s">
        <v>193</v>
      </c>
      <c r="O102" t="s">
        <v>1253</v>
      </c>
      <c r="P102" t="s">
        <v>882</v>
      </c>
      <c r="S102" t="s">
        <v>3648</v>
      </c>
    </row>
    <row r="103" spans="1:19">
      <c r="A103" s="1">
        <v>101</v>
      </c>
      <c r="B103">
        <v>5609</v>
      </c>
      <c r="C103" t="s">
        <v>3419</v>
      </c>
      <c r="D103" t="s">
        <v>1086</v>
      </c>
      <c r="E103" t="s">
        <v>3433</v>
      </c>
      <c r="F103" t="s">
        <v>3524</v>
      </c>
      <c r="G103" t="s">
        <v>3627</v>
      </c>
      <c r="J103" t="s">
        <v>3643</v>
      </c>
      <c r="K103" t="s">
        <v>193</v>
      </c>
      <c r="L103" t="s">
        <v>3645</v>
      </c>
      <c r="O103" t="s">
        <v>1253</v>
      </c>
      <c r="P103" t="s">
        <v>3687</v>
      </c>
      <c r="S103" t="s">
        <v>3645</v>
      </c>
    </row>
    <row r="104" spans="1:19">
      <c r="A104" s="1">
        <v>102</v>
      </c>
      <c r="B104">
        <v>5623</v>
      </c>
      <c r="C104" t="s">
        <v>3420</v>
      </c>
      <c r="D104" t="s">
        <v>1086</v>
      </c>
      <c r="E104" t="s">
        <v>3433</v>
      </c>
      <c r="F104" t="s">
        <v>3525</v>
      </c>
      <c r="G104" t="s">
        <v>3628</v>
      </c>
      <c r="J104" t="s">
        <v>3643</v>
      </c>
      <c r="K104" t="s">
        <v>193</v>
      </c>
      <c r="L104" t="s">
        <v>3651</v>
      </c>
      <c r="O104" t="s">
        <v>1672</v>
      </c>
      <c r="P104" t="s">
        <v>1675</v>
      </c>
      <c r="S104" t="s">
        <v>3651</v>
      </c>
    </row>
    <row r="105" spans="1:19">
      <c r="A105" s="1">
        <v>103</v>
      </c>
      <c r="B105">
        <v>5663</v>
      </c>
      <c r="C105" t="s">
        <v>3421</v>
      </c>
      <c r="D105" t="s">
        <v>1086</v>
      </c>
      <c r="E105" t="s">
        <v>3433</v>
      </c>
      <c r="F105" t="s">
        <v>3526</v>
      </c>
      <c r="G105" t="s">
        <v>3629</v>
      </c>
      <c r="J105" t="s">
        <v>3643</v>
      </c>
      <c r="K105" t="s">
        <v>193</v>
      </c>
      <c r="L105" t="s">
        <v>1473</v>
      </c>
      <c r="O105" t="s">
        <v>3662</v>
      </c>
      <c r="P105" t="s">
        <v>3688</v>
      </c>
      <c r="S105" t="s">
        <v>1473</v>
      </c>
    </row>
    <row r="106" spans="1:19">
      <c r="A106" s="1">
        <v>104</v>
      </c>
      <c r="B106">
        <v>5719</v>
      </c>
      <c r="C106" t="s">
        <v>3422</v>
      </c>
      <c r="D106" t="s">
        <v>1086</v>
      </c>
      <c r="E106" t="s">
        <v>3433</v>
      </c>
      <c r="F106" t="s">
        <v>3527</v>
      </c>
      <c r="G106" t="s">
        <v>3630</v>
      </c>
      <c r="H106" t="s">
        <v>471</v>
      </c>
      <c r="J106" t="s">
        <v>3643</v>
      </c>
      <c r="K106" t="s">
        <v>193</v>
      </c>
      <c r="L106" t="s">
        <v>3649</v>
      </c>
      <c r="O106" t="s">
        <v>1253</v>
      </c>
      <c r="P106" t="s">
        <v>1675</v>
      </c>
      <c r="S106" t="s">
        <v>3649</v>
      </c>
    </row>
    <row r="107" spans="1:19">
      <c r="A107" s="1">
        <v>105</v>
      </c>
      <c r="B107">
        <v>5722</v>
      </c>
      <c r="C107" t="s">
        <v>3423</v>
      </c>
      <c r="D107" t="s">
        <v>1086</v>
      </c>
      <c r="E107" t="s">
        <v>3433</v>
      </c>
      <c r="F107" t="s">
        <v>3528</v>
      </c>
      <c r="G107" t="s">
        <v>3631</v>
      </c>
      <c r="J107" t="s">
        <v>3643</v>
      </c>
      <c r="K107" t="s">
        <v>193</v>
      </c>
      <c r="L107" t="s">
        <v>3648</v>
      </c>
      <c r="O107" t="s">
        <v>1253</v>
      </c>
      <c r="P107" t="s">
        <v>3676</v>
      </c>
      <c r="S107" t="s">
        <v>3648</v>
      </c>
    </row>
    <row r="108" spans="1:19">
      <c r="A108" s="1">
        <v>106</v>
      </c>
      <c r="B108">
        <v>5751</v>
      </c>
      <c r="C108" t="s">
        <v>3424</v>
      </c>
      <c r="D108" t="s">
        <v>1086</v>
      </c>
      <c r="E108" t="s">
        <v>3433</v>
      </c>
      <c r="F108" t="s">
        <v>3529</v>
      </c>
      <c r="G108" t="s">
        <v>3632</v>
      </c>
      <c r="J108" t="s">
        <v>3643</v>
      </c>
      <c r="K108" t="s">
        <v>193</v>
      </c>
      <c r="O108" t="s">
        <v>1255</v>
      </c>
      <c r="P108" t="s">
        <v>2080</v>
      </c>
      <c r="S108" t="s">
        <v>3645</v>
      </c>
    </row>
    <row r="109" spans="1:19">
      <c r="A109" s="1">
        <v>107</v>
      </c>
      <c r="B109">
        <v>5757</v>
      </c>
      <c r="C109" t="s">
        <v>3425</v>
      </c>
      <c r="D109" t="s">
        <v>1086</v>
      </c>
      <c r="E109" t="s">
        <v>3433</v>
      </c>
      <c r="F109" t="s">
        <v>3530</v>
      </c>
      <c r="G109" t="s">
        <v>3633</v>
      </c>
      <c r="J109" t="s">
        <v>3643</v>
      </c>
      <c r="K109" t="s">
        <v>193</v>
      </c>
      <c r="O109" t="s">
        <v>1253</v>
      </c>
      <c r="P109" t="s">
        <v>2890</v>
      </c>
      <c r="S109" t="s">
        <v>3648</v>
      </c>
    </row>
    <row r="110" spans="1:19">
      <c r="A110" s="1">
        <v>108</v>
      </c>
      <c r="B110">
        <v>5769</v>
      </c>
      <c r="C110" t="s">
        <v>3426</v>
      </c>
      <c r="D110" t="s">
        <v>1086</v>
      </c>
      <c r="E110" t="s">
        <v>3433</v>
      </c>
      <c r="F110" t="s">
        <v>3531</v>
      </c>
      <c r="G110" t="s">
        <v>3634</v>
      </c>
      <c r="J110" t="s">
        <v>3643</v>
      </c>
      <c r="K110" t="s">
        <v>193</v>
      </c>
      <c r="L110" t="s">
        <v>3648</v>
      </c>
      <c r="O110" t="s">
        <v>3659</v>
      </c>
      <c r="P110" t="s">
        <v>2890</v>
      </c>
      <c r="S110" t="s">
        <v>1473</v>
      </c>
    </row>
    <row r="111" spans="1:19">
      <c r="A111" s="1">
        <v>109</v>
      </c>
      <c r="B111">
        <v>5840</v>
      </c>
      <c r="C111" t="s">
        <v>3427</v>
      </c>
      <c r="D111" t="s">
        <v>1086</v>
      </c>
      <c r="E111" t="s">
        <v>3433</v>
      </c>
      <c r="F111" t="s">
        <v>3532</v>
      </c>
      <c r="G111" t="s">
        <v>3635</v>
      </c>
      <c r="J111" t="s">
        <v>3643</v>
      </c>
      <c r="K111" t="s">
        <v>193</v>
      </c>
      <c r="O111" t="s">
        <v>1255</v>
      </c>
      <c r="P111" t="s">
        <v>1005</v>
      </c>
      <c r="S111" t="s">
        <v>3645</v>
      </c>
    </row>
    <row r="112" spans="1:19">
      <c r="A112" s="1">
        <v>110</v>
      </c>
      <c r="B112">
        <v>5879</v>
      </c>
      <c r="C112" t="s">
        <v>3428</v>
      </c>
      <c r="D112" t="s">
        <v>1086</v>
      </c>
      <c r="E112" t="s">
        <v>3433</v>
      </c>
      <c r="F112" t="s">
        <v>3533</v>
      </c>
      <c r="G112" t="s">
        <v>3636</v>
      </c>
      <c r="J112" t="s">
        <v>3643</v>
      </c>
      <c r="K112" t="s">
        <v>193</v>
      </c>
      <c r="L112" t="s">
        <v>3646</v>
      </c>
      <c r="M112" t="s">
        <v>906</v>
      </c>
      <c r="O112" t="s">
        <v>1253</v>
      </c>
      <c r="S112" t="s">
        <v>3696</v>
      </c>
    </row>
    <row r="113" spans="1:19">
      <c r="A113" s="1">
        <v>111</v>
      </c>
      <c r="B113">
        <v>5888</v>
      </c>
      <c r="C113" t="s">
        <v>3429</v>
      </c>
      <c r="D113" t="s">
        <v>1086</v>
      </c>
      <c r="E113" t="s">
        <v>3433</v>
      </c>
      <c r="F113" t="s">
        <v>3534</v>
      </c>
      <c r="G113" t="s">
        <v>3637</v>
      </c>
      <c r="J113" t="s">
        <v>3643</v>
      </c>
      <c r="K113" t="s">
        <v>193</v>
      </c>
      <c r="L113" t="s">
        <v>3646</v>
      </c>
      <c r="O113" t="s">
        <v>3656</v>
      </c>
      <c r="P113" t="s">
        <v>3668</v>
      </c>
      <c r="S113" t="s">
        <v>3645</v>
      </c>
    </row>
    <row r="114" spans="1:19">
      <c r="A114" s="1">
        <v>112</v>
      </c>
      <c r="B114">
        <v>5902</v>
      </c>
      <c r="C114" t="s">
        <v>3430</v>
      </c>
      <c r="D114" t="s">
        <v>1086</v>
      </c>
      <c r="E114" t="s">
        <v>3433</v>
      </c>
      <c r="F114" t="s">
        <v>3535</v>
      </c>
      <c r="G114" t="s">
        <v>3638</v>
      </c>
      <c r="J114" t="s">
        <v>3643</v>
      </c>
      <c r="K114" t="s">
        <v>193</v>
      </c>
      <c r="L114" t="s">
        <v>3645</v>
      </c>
      <c r="O114" t="s">
        <v>1672</v>
      </c>
      <c r="P114" t="s">
        <v>3689</v>
      </c>
      <c r="S114" t="s">
        <v>3645</v>
      </c>
    </row>
    <row r="115" spans="1:19">
      <c r="A115" s="1">
        <v>113</v>
      </c>
      <c r="B115">
        <v>5928</v>
      </c>
      <c r="C115" t="s">
        <v>3431</v>
      </c>
      <c r="D115" t="s">
        <v>1086</v>
      </c>
      <c r="E115" t="s">
        <v>3433</v>
      </c>
      <c r="F115" t="s">
        <v>3528</v>
      </c>
      <c r="G115" t="s">
        <v>3631</v>
      </c>
      <c r="J115" t="s">
        <v>3643</v>
      </c>
      <c r="K115" t="s">
        <v>193</v>
      </c>
      <c r="L115" t="s">
        <v>3648</v>
      </c>
      <c r="O115" t="s">
        <v>1253</v>
      </c>
      <c r="P115" t="s">
        <v>3676</v>
      </c>
      <c r="S115" t="s">
        <v>3648</v>
      </c>
    </row>
    <row r="116" spans="1:19">
      <c r="A116" s="1">
        <v>114</v>
      </c>
      <c r="B116">
        <v>5963</v>
      </c>
      <c r="C116" t="s">
        <v>3432</v>
      </c>
      <c r="D116" t="s">
        <v>1086</v>
      </c>
      <c r="E116" t="s">
        <v>3433</v>
      </c>
      <c r="F116" t="s">
        <v>3536</v>
      </c>
      <c r="G116" t="s">
        <v>3639</v>
      </c>
      <c r="J116" t="s">
        <v>3643</v>
      </c>
      <c r="K116" t="s">
        <v>193</v>
      </c>
      <c r="L116" t="s">
        <v>3646</v>
      </c>
      <c r="M116" t="s">
        <v>1673</v>
      </c>
      <c r="R116" t="s">
        <v>3692</v>
      </c>
      <c r="S116" t="s">
        <v>3648</v>
      </c>
    </row>
  </sheetData>
  <conditionalFormatting sqref="A1:S1">
    <cfRule type="notContainsBlanks" dxfId="2" priority="3">
      <formula>LEN(TRIM(A1))&gt;0</formula>
    </cfRule>
  </conditionalFormatting>
  <conditionalFormatting sqref="A2:S116">
    <cfRule type="containsBlanks" dxfId="0" priority="1">
      <formula>LEN(TRIM(A2))=0</formula>
    </cfRule>
  </conditionalFormatting>
  <conditionalFormatting sqref="H2:S116">
    <cfRule type="notContainsBlanks" dxfId="1" priority="2">
      <formula>LEN(TRIM(H2))&gt;0</formula>
    </cfRule>
  </conditionalFormatting>
  <pageMargins left="0.7" right="0.7" top="0.75" bottom="0.75" header="0.3" footer="0.3"/>
</worksheet>
</file>

<file path=xl/worksheets/sheet4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1984</v>
      </c>
      <c r="C2" t="s">
        <v>10211</v>
      </c>
      <c r="D2" t="s">
        <v>10212</v>
      </c>
      <c r="E2" t="s">
        <v>18</v>
      </c>
      <c r="H2" t="s">
        <v>1165</v>
      </c>
      <c r="J2" t="s">
        <v>10213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71.xml><?xml version="1.0" encoding="utf-8"?>
<worksheet xmlns="http://schemas.openxmlformats.org/spreadsheetml/2006/main" xmlns:r="http://schemas.openxmlformats.org/officeDocument/2006/relationships">
  <dimension ref="A1:M10"/>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932</v>
      </c>
      <c r="L1" s="1" t="s">
        <v>38</v>
      </c>
      <c r="M1" s="1" t="s">
        <v>40</v>
      </c>
    </row>
    <row r="2" spans="1:13">
      <c r="A2" s="1">
        <v>0</v>
      </c>
      <c r="B2">
        <v>1987</v>
      </c>
      <c r="C2" t="s">
        <v>10214</v>
      </c>
      <c r="D2" t="s">
        <v>10223</v>
      </c>
      <c r="E2" t="s">
        <v>18</v>
      </c>
      <c r="F2" t="s">
        <v>10224</v>
      </c>
      <c r="G2" t="s">
        <v>10228</v>
      </c>
      <c r="H2" t="s">
        <v>460</v>
      </c>
      <c r="I2" t="s">
        <v>10233</v>
      </c>
      <c r="J2" t="s">
        <v>10242</v>
      </c>
    </row>
    <row r="3" spans="1:13">
      <c r="A3" s="1">
        <v>1</v>
      </c>
      <c r="B3">
        <v>1995</v>
      </c>
      <c r="C3" t="s">
        <v>10215</v>
      </c>
      <c r="D3" t="s">
        <v>10223</v>
      </c>
      <c r="E3" t="s">
        <v>18</v>
      </c>
      <c r="F3" t="s">
        <v>10225</v>
      </c>
      <c r="G3" t="s">
        <v>10229</v>
      </c>
      <c r="H3" t="s">
        <v>243</v>
      </c>
      <c r="I3" t="s">
        <v>10234</v>
      </c>
      <c r="J3" t="s">
        <v>10242</v>
      </c>
      <c r="M3" t="s">
        <v>10243</v>
      </c>
    </row>
    <row r="4" spans="1:13">
      <c r="A4" s="1">
        <v>2</v>
      </c>
      <c r="B4">
        <v>2772</v>
      </c>
      <c r="C4" t="s">
        <v>10216</v>
      </c>
      <c r="D4" t="s">
        <v>10223</v>
      </c>
      <c r="E4" t="s">
        <v>18</v>
      </c>
      <c r="F4" t="s">
        <v>10226</v>
      </c>
      <c r="G4" t="s">
        <v>10230</v>
      </c>
      <c r="H4" t="s">
        <v>460</v>
      </c>
      <c r="I4" t="s">
        <v>10235</v>
      </c>
      <c r="J4" t="s">
        <v>10242</v>
      </c>
      <c r="M4" t="s">
        <v>10244</v>
      </c>
    </row>
    <row r="5" spans="1:13">
      <c r="A5" s="1">
        <v>3</v>
      </c>
      <c r="B5">
        <v>3041</v>
      </c>
      <c r="C5" t="s">
        <v>10217</v>
      </c>
      <c r="D5" t="s">
        <v>10223</v>
      </c>
      <c r="E5" t="s">
        <v>18</v>
      </c>
      <c r="F5" t="s">
        <v>10227</v>
      </c>
      <c r="G5" t="s">
        <v>10231</v>
      </c>
      <c r="H5" t="s">
        <v>243</v>
      </c>
      <c r="I5" t="s">
        <v>10236</v>
      </c>
      <c r="J5" t="s">
        <v>10242</v>
      </c>
      <c r="M5" t="s">
        <v>10245</v>
      </c>
    </row>
    <row r="6" spans="1:13">
      <c r="A6" s="1">
        <v>4</v>
      </c>
      <c r="B6">
        <v>3178</v>
      </c>
      <c r="C6" t="s">
        <v>10218</v>
      </c>
      <c r="D6" t="s">
        <v>10223</v>
      </c>
      <c r="E6" t="s">
        <v>18</v>
      </c>
      <c r="F6" t="s">
        <v>10227</v>
      </c>
      <c r="G6" t="s">
        <v>10231</v>
      </c>
      <c r="H6" t="s">
        <v>243</v>
      </c>
      <c r="I6" t="s">
        <v>10237</v>
      </c>
      <c r="J6" t="s">
        <v>10242</v>
      </c>
      <c r="M6" t="s">
        <v>10245</v>
      </c>
    </row>
    <row r="7" spans="1:13">
      <c r="A7" s="1">
        <v>5</v>
      </c>
      <c r="B7">
        <v>3635</v>
      </c>
      <c r="C7" t="s">
        <v>10219</v>
      </c>
      <c r="D7" t="s">
        <v>10223</v>
      </c>
      <c r="E7" t="s">
        <v>18</v>
      </c>
      <c r="F7" t="s">
        <v>10227</v>
      </c>
      <c r="G7" t="s">
        <v>10231</v>
      </c>
      <c r="H7" t="s">
        <v>243</v>
      </c>
      <c r="I7" t="s">
        <v>10238</v>
      </c>
      <c r="J7" t="s">
        <v>10242</v>
      </c>
      <c r="M7" t="s">
        <v>10245</v>
      </c>
    </row>
    <row r="8" spans="1:13">
      <c r="A8" s="1">
        <v>6</v>
      </c>
      <c r="B8">
        <v>4139</v>
      </c>
      <c r="C8" t="s">
        <v>10220</v>
      </c>
      <c r="D8" t="s">
        <v>10223</v>
      </c>
      <c r="E8" t="s">
        <v>18</v>
      </c>
      <c r="F8" t="s">
        <v>10224</v>
      </c>
      <c r="G8" t="s">
        <v>10228</v>
      </c>
      <c r="H8" t="s">
        <v>10232</v>
      </c>
      <c r="I8" t="s">
        <v>10239</v>
      </c>
      <c r="J8" t="s">
        <v>10242</v>
      </c>
    </row>
    <row r="9" spans="1:13">
      <c r="A9" s="1">
        <v>7</v>
      </c>
      <c r="B9">
        <v>4316</v>
      </c>
      <c r="C9" t="s">
        <v>10221</v>
      </c>
      <c r="D9" t="s">
        <v>10223</v>
      </c>
      <c r="E9" t="s">
        <v>18</v>
      </c>
      <c r="F9" t="s">
        <v>10224</v>
      </c>
      <c r="G9" t="s">
        <v>10228</v>
      </c>
      <c r="H9" t="s">
        <v>243</v>
      </c>
      <c r="I9" t="s">
        <v>10240</v>
      </c>
      <c r="J9" t="s">
        <v>10242</v>
      </c>
    </row>
    <row r="10" spans="1:13">
      <c r="A10" s="1">
        <v>8</v>
      </c>
      <c r="B10">
        <v>5707</v>
      </c>
      <c r="C10" t="s">
        <v>10222</v>
      </c>
      <c r="D10" t="s">
        <v>10223</v>
      </c>
      <c r="E10" t="s">
        <v>18</v>
      </c>
      <c r="F10" t="s">
        <v>10227</v>
      </c>
      <c r="G10" t="s">
        <v>10231</v>
      </c>
      <c r="H10" t="s">
        <v>243</v>
      </c>
      <c r="I10" t="s">
        <v>10241</v>
      </c>
      <c r="J10" t="s">
        <v>10242</v>
      </c>
      <c r="M10" t="s">
        <v>10245</v>
      </c>
    </row>
  </sheetData>
  <conditionalFormatting sqref="A1:M1">
    <cfRule type="notContainsBlanks" dxfId="2" priority="3">
      <formula>LEN(TRIM(A1))&gt;0</formula>
    </cfRule>
  </conditionalFormatting>
  <conditionalFormatting sqref="A2:M10">
    <cfRule type="containsBlanks" dxfId="0" priority="1">
      <formula>LEN(TRIM(A2))=0</formula>
    </cfRule>
  </conditionalFormatting>
  <conditionalFormatting sqref="H2:M10">
    <cfRule type="notContainsBlanks" dxfId="1" priority="2">
      <formula>LEN(TRIM(H2))&gt;0</formula>
    </cfRule>
  </conditionalFormatting>
  <pageMargins left="0.7" right="0.7" top="0.75" bottom="0.75" header="0.3" footer="0.3"/>
</worksheet>
</file>

<file path=xl/worksheets/sheet4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1991</v>
      </c>
      <c r="C2" t="s">
        <v>10246</v>
      </c>
      <c r="D2" t="s">
        <v>10247</v>
      </c>
      <c r="E2" t="s">
        <v>18</v>
      </c>
      <c r="H2" t="s">
        <v>223</v>
      </c>
      <c r="I2" t="s">
        <v>10248</v>
      </c>
      <c r="J2" t="s">
        <v>10249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1993</v>
      </c>
      <c r="C2" t="s">
        <v>10250</v>
      </c>
      <c r="D2" t="s">
        <v>10251</v>
      </c>
      <c r="E2" t="s">
        <v>5161</v>
      </c>
      <c r="H2" t="s">
        <v>1949</v>
      </c>
      <c r="I2" t="s">
        <v>10252</v>
      </c>
      <c r="J2" t="s">
        <v>10253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74.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1994</v>
      </c>
      <c r="C2" t="s">
        <v>10254</v>
      </c>
      <c r="D2" t="s">
        <v>10257</v>
      </c>
      <c r="E2" t="s">
        <v>18</v>
      </c>
      <c r="H2" t="s">
        <v>145</v>
      </c>
      <c r="I2" t="s">
        <v>10258</v>
      </c>
      <c r="J2" t="s">
        <v>10261</v>
      </c>
    </row>
    <row r="3" spans="1:10">
      <c r="A3" s="1">
        <v>1</v>
      </c>
      <c r="B3">
        <v>2606</v>
      </c>
      <c r="C3" t="s">
        <v>10255</v>
      </c>
      <c r="D3" t="s">
        <v>10257</v>
      </c>
      <c r="E3" t="s">
        <v>18</v>
      </c>
      <c r="H3" t="s">
        <v>135</v>
      </c>
      <c r="I3" t="s">
        <v>10259</v>
      </c>
      <c r="J3" t="s">
        <v>10261</v>
      </c>
    </row>
    <row r="4" spans="1:10">
      <c r="A4" s="1">
        <v>2</v>
      </c>
      <c r="B4">
        <v>5800</v>
      </c>
      <c r="C4" t="s">
        <v>10256</v>
      </c>
      <c r="D4" t="s">
        <v>10257</v>
      </c>
      <c r="E4" t="s">
        <v>18</v>
      </c>
      <c r="H4" t="s">
        <v>135</v>
      </c>
      <c r="I4" t="s">
        <v>10260</v>
      </c>
      <c r="J4" t="s">
        <v>10261</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4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1998</v>
      </c>
      <c r="C2" t="s">
        <v>10262</v>
      </c>
      <c r="D2" t="s">
        <v>10263</v>
      </c>
      <c r="E2" t="s">
        <v>18</v>
      </c>
      <c r="H2" t="s">
        <v>139</v>
      </c>
      <c r="I2" t="s">
        <v>10264</v>
      </c>
      <c r="J2" t="s">
        <v>10265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76.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40</v>
      </c>
    </row>
    <row r="2" spans="1:12">
      <c r="A2" s="1">
        <v>0</v>
      </c>
      <c r="B2">
        <v>2004</v>
      </c>
      <c r="C2" t="s">
        <v>10266</v>
      </c>
      <c r="D2" t="s">
        <v>4966</v>
      </c>
      <c r="E2" t="s">
        <v>4885</v>
      </c>
      <c r="F2" t="s">
        <v>10269</v>
      </c>
      <c r="G2" t="s">
        <v>10272</v>
      </c>
      <c r="H2" t="s">
        <v>1447</v>
      </c>
      <c r="I2" t="s">
        <v>10275</v>
      </c>
      <c r="J2" t="s">
        <v>10278</v>
      </c>
      <c r="K2" t="s">
        <v>10279</v>
      </c>
      <c r="L2" t="s">
        <v>10280</v>
      </c>
    </row>
    <row r="3" spans="1:12">
      <c r="A3" s="1">
        <v>1</v>
      </c>
      <c r="B3">
        <v>4336</v>
      </c>
      <c r="C3" t="s">
        <v>10267</v>
      </c>
      <c r="D3" t="s">
        <v>4966</v>
      </c>
      <c r="E3" t="s">
        <v>4885</v>
      </c>
      <c r="F3" t="s">
        <v>10270</v>
      </c>
      <c r="G3" t="s">
        <v>10273</v>
      </c>
      <c r="H3" t="s">
        <v>375</v>
      </c>
      <c r="I3" t="s">
        <v>10276</v>
      </c>
      <c r="J3" t="s">
        <v>10278</v>
      </c>
      <c r="K3" t="s">
        <v>7978</v>
      </c>
      <c r="L3" t="s">
        <v>7733</v>
      </c>
    </row>
    <row r="4" spans="1:12">
      <c r="A4" s="1">
        <v>2</v>
      </c>
      <c r="B4">
        <v>5802</v>
      </c>
      <c r="C4" t="s">
        <v>10268</v>
      </c>
      <c r="D4" t="s">
        <v>4966</v>
      </c>
      <c r="E4" t="s">
        <v>4885</v>
      </c>
      <c r="F4" t="s">
        <v>10271</v>
      </c>
      <c r="G4" t="s">
        <v>10274</v>
      </c>
      <c r="H4" t="s">
        <v>3158</v>
      </c>
      <c r="I4" t="s">
        <v>10277</v>
      </c>
      <c r="J4" t="s">
        <v>10278</v>
      </c>
    </row>
  </sheetData>
  <conditionalFormatting sqref="A1:L1">
    <cfRule type="notContainsBlanks" dxfId="2" priority="3">
      <formula>LEN(TRIM(A1))&gt;0</formula>
    </cfRule>
  </conditionalFormatting>
  <conditionalFormatting sqref="A2:L4">
    <cfRule type="containsBlanks" dxfId="0" priority="1">
      <formula>LEN(TRIM(A2))=0</formula>
    </cfRule>
  </conditionalFormatting>
  <conditionalFormatting sqref="H2:L4">
    <cfRule type="notContainsBlanks" dxfId="1" priority="2">
      <formula>LEN(TRIM(H2))&gt;0</formula>
    </cfRule>
  </conditionalFormatting>
  <pageMargins left="0.7" right="0.7" top="0.75" bottom="0.75" header="0.3" footer="0.3"/>
</worksheet>
</file>

<file path=xl/worksheets/sheet4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2005</v>
      </c>
      <c r="C2" t="s">
        <v>10281</v>
      </c>
      <c r="D2" t="s">
        <v>10282</v>
      </c>
      <c r="E2" t="s">
        <v>877</v>
      </c>
      <c r="H2" t="s">
        <v>227</v>
      </c>
      <c r="I2" t="s">
        <v>10283</v>
      </c>
      <c r="J2" t="s">
        <v>10284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2008</v>
      </c>
      <c r="C2" t="s">
        <v>10285</v>
      </c>
      <c r="D2" t="s">
        <v>10286</v>
      </c>
      <c r="E2" t="s">
        <v>18</v>
      </c>
      <c r="H2" t="s">
        <v>224</v>
      </c>
      <c r="I2" t="s">
        <v>10287</v>
      </c>
      <c r="J2" t="s">
        <v>10288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79.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2009</v>
      </c>
      <c r="C2" t="s">
        <v>10289</v>
      </c>
      <c r="D2" t="s">
        <v>10295</v>
      </c>
      <c r="E2" t="s">
        <v>18</v>
      </c>
      <c r="H2" t="s">
        <v>1157</v>
      </c>
      <c r="I2" t="s">
        <v>10296</v>
      </c>
      <c r="J2" t="s">
        <v>10302</v>
      </c>
    </row>
    <row r="3" spans="1:10">
      <c r="A3" s="1">
        <v>1</v>
      </c>
      <c r="B3">
        <v>3059</v>
      </c>
      <c r="C3" t="s">
        <v>10290</v>
      </c>
      <c r="D3" t="s">
        <v>10295</v>
      </c>
      <c r="E3" t="s">
        <v>18</v>
      </c>
      <c r="H3" t="s">
        <v>1157</v>
      </c>
      <c r="I3" t="s">
        <v>10297</v>
      </c>
      <c r="J3" t="s">
        <v>10302</v>
      </c>
    </row>
    <row r="4" spans="1:10">
      <c r="A4" s="1">
        <v>2</v>
      </c>
      <c r="B4">
        <v>3199</v>
      </c>
      <c r="C4" t="s">
        <v>10291</v>
      </c>
      <c r="D4" t="s">
        <v>10295</v>
      </c>
      <c r="E4" t="s">
        <v>18</v>
      </c>
      <c r="H4" t="s">
        <v>224</v>
      </c>
      <c r="I4" t="s">
        <v>10298</v>
      </c>
      <c r="J4" t="s">
        <v>10302</v>
      </c>
    </row>
    <row r="5" spans="1:10">
      <c r="A5" s="1">
        <v>3</v>
      </c>
      <c r="B5">
        <v>3752</v>
      </c>
      <c r="C5" t="s">
        <v>10292</v>
      </c>
      <c r="D5" t="s">
        <v>10295</v>
      </c>
      <c r="E5" t="s">
        <v>18</v>
      </c>
      <c r="H5" t="s">
        <v>142</v>
      </c>
      <c r="I5" t="s">
        <v>10299</v>
      </c>
      <c r="J5" t="s">
        <v>10302</v>
      </c>
    </row>
    <row r="6" spans="1:10">
      <c r="A6" s="1">
        <v>4</v>
      </c>
      <c r="B6">
        <v>5659</v>
      </c>
      <c r="C6" t="s">
        <v>10293</v>
      </c>
      <c r="D6" t="s">
        <v>10295</v>
      </c>
      <c r="E6" t="s">
        <v>18</v>
      </c>
      <c r="H6" t="s">
        <v>134</v>
      </c>
      <c r="I6" t="s">
        <v>10300</v>
      </c>
      <c r="J6" t="s">
        <v>10302</v>
      </c>
    </row>
    <row r="7" spans="1:10">
      <c r="A7" s="1">
        <v>5</v>
      </c>
      <c r="B7">
        <v>5994</v>
      </c>
      <c r="C7" t="s">
        <v>10294</v>
      </c>
      <c r="D7" t="s">
        <v>10295</v>
      </c>
      <c r="E7" t="s">
        <v>18</v>
      </c>
      <c r="H7" t="s">
        <v>142</v>
      </c>
      <c r="I7" t="s">
        <v>10301</v>
      </c>
      <c r="J7" t="s">
        <v>10302</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1055</v>
      </c>
      <c r="C2" t="s">
        <v>3699</v>
      </c>
      <c r="D2" t="s">
        <v>3701</v>
      </c>
      <c r="E2" t="s">
        <v>515</v>
      </c>
      <c r="H2" t="s">
        <v>145</v>
      </c>
      <c r="I2" t="s">
        <v>3702</v>
      </c>
      <c r="J2" t="s">
        <v>3704</v>
      </c>
    </row>
    <row r="3" spans="1:10">
      <c r="A3" s="1">
        <v>1</v>
      </c>
      <c r="B3">
        <v>4742</v>
      </c>
      <c r="C3" t="s">
        <v>3700</v>
      </c>
      <c r="D3" t="s">
        <v>3701</v>
      </c>
      <c r="E3" t="s">
        <v>515</v>
      </c>
      <c r="H3" t="s">
        <v>227</v>
      </c>
      <c r="I3" t="s">
        <v>3703</v>
      </c>
      <c r="J3" t="s">
        <v>3704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2010</v>
      </c>
      <c r="C2" t="s">
        <v>10303</v>
      </c>
      <c r="D2" t="s">
        <v>10304</v>
      </c>
      <c r="E2" t="s">
        <v>18</v>
      </c>
      <c r="H2" t="s">
        <v>223</v>
      </c>
      <c r="I2" t="s">
        <v>10305</v>
      </c>
      <c r="J2" t="s">
        <v>10306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81.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2013</v>
      </c>
      <c r="C2" t="s">
        <v>10307</v>
      </c>
      <c r="D2" t="s">
        <v>10057</v>
      </c>
      <c r="E2" t="s">
        <v>18</v>
      </c>
      <c r="F2" t="s">
        <v>10311</v>
      </c>
      <c r="G2" t="s">
        <v>10313</v>
      </c>
      <c r="H2" t="s">
        <v>309</v>
      </c>
      <c r="I2" t="s">
        <v>10315</v>
      </c>
      <c r="J2" t="s">
        <v>10318</v>
      </c>
      <c r="L2" t="s">
        <v>10319</v>
      </c>
    </row>
    <row r="3" spans="1:13">
      <c r="A3" s="1">
        <v>1</v>
      </c>
      <c r="B3">
        <v>2577</v>
      </c>
      <c r="C3" t="s">
        <v>10308</v>
      </c>
      <c r="D3" t="s">
        <v>10057</v>
      </c>
      <c r="E3" t="s">
        <v>18</v>
      </c>
      <c r="F3" t="s">
        <v>10312</v>
      </c>
      <c r="G3" t="s">
        <v>10314</v>
      </c>
      <c r="H3" t="s">
        <v>1868</v>
      </c>
      <c r="I3" t="s">
        <v>10316</v>
      </c>
      <c r="J3" t="s">
        <v>10318</v>
      </c>
    </row>
    <row r="4" spans="1:13">
      <c r="A4" s="1">
        <v>2</v>
      </c>
      <c r="B4">
        <v>5106</v>
      </c>
      <c r="C4" t="s">
        <v>10309</v>
      </c>
      <c r="D4" t="s">
        <v>10057</v>
      </c>
      <c r="E4" t="s">
        <v>18</v>
      </c>
      <c r="F4" t="s">
        <v>10312</v>
      </c>
      <c r="G4" t="s">
        <v>10314</v>
      </c>
      <c r="H4" t="s">
        <v>309</v>
      </c>
      <c r="I4" t="s">
        <v>10317</v>
      </c>
      <c r="J4" t="s">
        <v>10318</v>
      </c>
    </row>
    <row r="5" spans="1:13">
      <c r="A5" s="1">
        <v>3</v>
      </c>
      <c r="B5">
        <v>5559</v>
      </c>
      <c r="C5" t="s">
        <v>10310</v>
      </c>
      <c r="D5" t="s">
        <v>10057</v>
      </c>
      <c r="E5" t="s">
        <v>18</v>
      </c>
      <c r="F5" t="s">
        <v>10312</v>
      </c>
      <c r="G5" t="s">
        <v>10314</v>
      </c>
      <c r="H5" t="s">
        <v>136</v>
      </c>
      <c r="J5" t="s">
        <v>10318</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482.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2014</v>
      </c>
      <c r="C2" t="s">
        <v>10320</v>
      </c>
      <c r="D2" t="s">
        <v>10324</v>
      </c>
      <c r="E2" t="s">
        <v>18</v>
      </c>
      <c r="H2" t="s">
        <v>134</v>
      </c>
      <c r="I2" t="s">
        <v>10325</v>
      </c>
      <c r="J2" t="s">
        <v>10329</v>
      </c>
    </row>
    <row r="3" spans="1:10">
      <c r="A3" s="1">
        <v>1</v>
      </c>
      <c r="B3">
        <v>2447</v>
      </c>
      <c r="C3" t="s">
        <v>10321</v>
      </c>
      <c r="D3" t="s">
        <v>10324</v>
      </c>
      <c r="E3" t="s">
        <v>18</v>
      </c>
      <c r="H3" t="s">
        <v>134</v>
      </c>
      <c r="I3" t="s">
        <v>10326</v>
      </c>
      <c r="J3" t="s">
        <v>10329</v>
      </c>
    </row>
    <row r="4" spans="1:10">
      <c r="A4" s="1">
        <v>2</v>
      </c>
      <c r="B4">
        <v>2987</v>
      </c>
      <c r="C4" t="s">
        <v>10322</v>
      </c>
      <c r="D4" t="s">
        <v>10324</v>
      </c>
      <c r="E4" t="s">
        <v>18</v>
      </c>
      <c r="H4" t="s">
        <v>134</v>
      </c>
      <c r="I4" t="s">
        <v>10327</v>
      </c>
      <c r="J4" t="s">
        <v>10329</v>
      </c>
    </row>
    <row r="5" spans="1:10">
      <c r="A5" s="1">
        <v>3</v>
      </c>
      <c r="B5">
        <v>4532</v>
      </c>
      <c r="C5" t="s">
        <v>10323</v>
      </c>
      <c r="D5" t="s">
        <v>10324</v>
      </c>
      <c r="E5" t="s">
        <v>18</v>
      </c>
      <c r="H5" t="s">
        <v>134</v>
      </c>
      <c r="I5" t="s">
        <v>10328</v>
      </c>
      <c r="J5" t="s">
        <v>10329</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483.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2015</v>
      </c>
      <c r="C2" t="s">
        <v>10330</v>
      </c>
      <c r="D2" t="s">
        <v>10333</v>
      </c>
      <c r="E2" t="s">
        <v>10334</v>
      </c>
      <c r="H2" t="s">
        <v>137</v>
      </c>
      <c r="J2" t="s">
        <v>10337</v>
      </c>
    </row>
    <row r="3" spans="1:10">
      <c r="A3" s="1">
        <v>1</v>
      </c>
      <c r="B3">
        <v>2445</v>
      </c>
      <c r="C3" t="s">
        <v>10331</v>
      </c>
      <c r="D3" t="s">
        <v>10333</v>
      </c>
      <c r="E3" t="s">
        <v>10334</v>
      </c>
      <c r="H3" t="s">
        <v>145</v>
      </c>
      <c r="I3" t="s">
        <v>10335</v>
      </c>
      <c r="J3" t="s">
        <v>10337</v>
      </c>
    </row>
    <row r="4" spans="1:10">
      <c r="A4" s="1">
        <v>2</v>
      </c>
      <c r="B4">
        <v>3257</v>
      </c>
      <c r="C4" t="s">
        <v>10332</v>
      </c>
      <c r="D4" t="s">
        <v>10333</v>
      </c>
      <c r="E4" t="s">
        <v>10334</v>
      </c>
      <c r="H4" t="s">
        <v>145</v>
      </c>
      <c r="I4" t="s">
        <v>10336</v>
      </c>
      <c r="J4" t="s">
        <v>10337</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48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2016</v>
      </c>
      <c r="C2" t="s">
        <v>10338</v>
      </c>
      <c r="D2" t="s">
        <v>10340</v>
      </c>
      <c r="E2" t="s">
        <v>18</v>
      </c>
      <c r="J2" t="s">
        <v>10341</v>
      </c>
    </row>
    <row r="3" spans="1:10">
      <c r="A3" s="1">
        <v>1</v>
      </c>
      <c r="B3">
        <v>5630</v>
      </c>
      <c r="C3" t="s">
        <v>10339</v>
      </c>
      <c r="D3" t="s">
        <v>10340</v>
      </c>
      <c r="E3" t="s">
        <v>18</v>
      </c>
      <c r="J3" t="s">
        <v>10341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4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2017</v>
      </c>
      <c r="C2" t="s">
        <v>10342</v>
      </c>
      <c r="D2" t="s">
        <v>10343</v>
      </c>
      <c r="E2" t="s">
        <v>18</v>
      </c>
      <c r="H2" t="s">
        <v>223</v>
      </c>
      <c r="I2" t="s">
        <v>10344</v>
      </c>
      <c r="J2" t="s">
        <v>10345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2019</v>
      </c>
      <c r="C2" t="s">
        <v>10346</v>
      </c>
      <c r="D2" t="s">
        <v>10347</v>
      </c>
      <c r="E2" t="s">
        <v>5161</v>
      </c>
      <c r="H2" t="s">
        <v>1946</v>
      </c>
      <c r="I2" t="s">
        <v>10348</v>
      </c>
      <c r="J2" t="s">
        <v>10349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87.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2020</v>
      </c>
      <c r="C2" t="s">
        <v>10350</v>
      </c>
      <c r="D2" t="s">
        <v>10353</v>
      </c>
      <c r="E2" t="s">
        <v>18</v>
      </c>
      <c r="H2" t="s">
        <v>228</v>
      </c>
      <c r="I2" t="s">
        <v>10354</v>
      </c>
      <c r="J2" t="s">
        <v>10357</v>
      </c>
    </row>
    <row r="3" spans="1:10">
      <c r="A3" s="1">
        <v>1</v>
      </c>
      <c r="B3">
        <v>5557</v>
      </c>
      <c r="C3" t="s">
        <v>10351</v>
      </c>
      <c r="D3" t="s">
        <v>10353</v>
      </c>
      <c r="E3" t="s">
        <v>18</v>
      </c>
      <c r="H3" t="s">
        <v>228</v>
      </c>
      <c r="I3" t="s">
        <v>10355</v>
      </c>
      <c r="J3" t="s">
        <v>10357</v>
      </c>
    </row>
    <row r="4" spans="1:10">
      <c r="A4" s="1">
        <v>2</v>
      </c>
      <c r="B4">
        <v>5996</v>
      </c>
      <c r="C4" t="s">
        <v>10352</v>
      </c>
      <c r="D4" t="s">
        <v>10353</v>
      </c>
      <c r="E4" t="s">
        <v>18</v>
      </c>
      <c r="H4" t="s">
        <v>228</v>
      </c>
      <c r="I4" t="s">
        <v>10356</v>
      </c>
      <c r="J4" t="s">
        <v>10357</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488.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932</v>
      </c>
      <c r="L1" s="1" t="s">
        <v>11</v>
      </c>
    </row>
    <row r="2" spans="1:12">
      <c r="A2" s="1">
        <v>0</v>
      </c>
      <c r="B2">
        <v>2021</v>
      </c>
      <c r="C2" t="s">
        <v>10358</v>
      </c>
      <c r="D2" t="s">
        <v>10360</v>
      </c>
      <c r="E2" t="s">
        <v>18</v>
      </c>
      <c r="F2" t="s">
        <v>10361</v>
      </c>
      <c r="G2" t="s">
        <v>10362</v>
      </c>
      <c r="H2" t="s">
        <v>847</v>
      </c>
      <c r="J2" t="s">
        <v>10364</v>
      </c>
    </row>
    <row r="3" spans="1:12">
      <c r="A3" s="1">
        <v>1</v>
      </c>
      <c r="B3">
        <v>5031</v>
      </c>
      <c r="C3" t="s">
        <v>10359</v>
      </c>
      <c r="D3" t="s">
        <v>10360</v>
      </c>
      <c r="E3" t="s">
        <v>18</v>
      </c>
      <c r="F3" t="s">
        <v>10361</v>
      </c>
      <c r="G3" t="s">
        <v>10362</v>
      </c>
      <c r="H3" t="s">
        <v>847</v>
      </c>
      <c r="I3" t="s">
        <v>10363</v>
      </c>
      <c r="J3" t="s">
        <v>10364</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4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2022</v>
      </c>
      <c r="C2" t="s">
        <v>10365</v>
      </c>
      <c r="D2" t="s">
        <v>10366</v>
      </c>
      <c r="E2" t="s">
        <v>18</v>
      </c>
      <c r="H2" t="s">
        <v>24</v>
      </c>
      <c r="I2" t="s">
        <v>10367</v>
      </c>
      <c r="J2" t="s">
        <v>10368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M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336</v>
      </c>
      <c r="M1" s="1" t="s">
        <v>11</v>
      </c>
    </row>
    <row r="2" spans="1:13">
      <c r="A2" s="1">
        <v>0</v>
      </c>
      <c r="B2">
        <v>1056</v>
      </c>
      <c r="C2" t="s">
        <v>3705</v>
      </c>
      <c r="D2" t="s">
        <v>3713</v>
      </c>
      <c r="E2" t="s">
        <v>18</v>
      </c>
      <c r="F2" t="s">
        <v>3714</v>
      </c>
      <c r="G2" t="s">
        <v>3716</v>
      </c>
      <c r="H2" t="s">
        <v>466</v>
      </c>
      <c r="I2" t="s">
        <v>3719</v>
      </c>
      <c r="J2" t="s">
        <v>3727</v>
      </c>
    </row>
    <row r="3" spans="1:13">
      <c r="A3" s="1">
        <v>1</v>
      </c>
      <c r="B3">
        <v>1906</v>
      </c>
      <c r="C3" t="s">
        <v>3706</v>
      </c>
      <c r="D3" t="s">
        <v>3713</v>
      </c>
      <c r="E3" t="s">
        <v>18</v>
      </c>
      <c r="F3" t="s">
        <v>3715</v>
      </c>
      <c r="G3" t="s">
        <v>3717</v>
      </c>
      <c r="H3" t="s">
        <v>146</v>
      </c>
      <c r="I3" t="s">
        <v>3720</v>
      </c>
      <c r="J3" t="s">
        <v>3727</v>
      </c>
      <c r="L3" t="s">
        <v>3728</v>
      </c>
    </row>
    <row r="4" spans="1:13">
      <c r="A4" s="1">
        <v>2</v>
      </c>
      <c r="B4">
        <v>2513</v>
      </c>
      <c r="C4" t="s">
        <v>3707</v>
      </c>
      <c r="D4" t="s">
        <v>3713</v>
      </c>
      <c r="E4" t="s">
        <v>18</v>
      </c>
      <c r="F4" t="s">
        <v>3714</v>
      </c>
      <c r="G4" t="s">
        <v>3716</v>
      </c>
      <c r="H4" t="s">
        <v>24</v>
      </c>
      <c r="I4" t="s">
        <v>3721</v>
      </c>
      <c r="J4" t="s">
        <v>3727</v>
      </c>
    </row>
    <row r="5" spans="1:13">
      <c r="A5" s="1">
        <v>3</v>
      </c>
      <c r="B5">
        <v>3378</v>
      </c>
      <c r="C5" t="s">
        <v>3708</v>
      </c>
      <c r="D5" t="s">
        <v>3713</v>
      </c>
      <c r="E5" t="s">
        <v>18</v>
      </c>
      <c r="F5" t="s">
        <v>3714</v>
      </c>
      <c r="G5" t="s">
        <v>3716</v>
      </c>
      <c r="H5" t="s">
        <v>3718</v>
      </c>
      <c r="I5" t="s">
        <v>3722</v>
      </c>
      <c r="J5" t="s">
        <v>3727</v>
      </c>
    </row>
    <row r="6" spans="1:13">
      <c r="A6" s="1">
        <v>4</v>
      </c>
      <c r="B6">
        <v>3707</v>
      </c>
      <c r="C6" t="s">
        <v>3709</v>
      </c>
      <c r="D6" t="s">
        <v>3713</v>
      </c>
      <c r="E6" t="s">
        <v>18</v>
      </c>
      <c r="F6" t="s">
        <v>3715</v>
      </c>
      <c r="G6" t="s">
        <v>3717</v>
      </c>
      <c r="H6" t="s">
        <v>466</v>
      </c>
      <c r="I6" t="s">
        <v>3723</v>
      </c>
      <c r="J6" t="s">
        <v>3727</v>
      </c>
      <c r="L6" t="s">
        <v>3728</v>
      </c>
    </row>
    <row r="7" spans="1:13">
      <c r="A7" s="1">
        <v>5</v>
      </c>
      <c r="B7">
        <v>4099</v>
      </c>
      <c r="C7" t="s">
        <v>3710</v>
      </c>
      <c r="D7" t="s">
        <v>3713</v>
      </c>
      <c r="E7" t="s">
        <v>18</v>
      </c>
      <c r="F7" t="s">
        <v>3715</v>
      </c>
      <c r="G7" t="s">
        <v>3717</v>
      </c>
      <c r="H7" t="s">
        <v>466</v>
      </c>
      <c r="I7" t="s">
        <v>3724</v>
      </c>
      <c r="J7" t="s">
        <v>3727</v>
      </c>
      <c r="L7" t="s">
        <v>3728</v>
      </c>
    </row>
    <row r="8" spans="1:13">
      <c r="A8" s="1">
        <v>6</v>
      </c>
      <c r="B8">
        <v>4901</v>
      </c>
      <c r="C8" t="s">
        <v>3711</v>
      </c>
      <c r="D8" t="s">
        <v>3713</v>
      </c>
      <c r="E8" t="s">
        <v>18</v>
      </c>
      <c r="F8" t="s">
        <v>3714</v>
      </c>
      <c r="G8" t="s">
        <v>3716</v>
      </c>
      <c r="H8" t="s">
        <v>680</v>
      </c>
      <c r="I8" t="s">
        <v>3725</v>
      </c>
      <c r="J8" t="s">
        <v>3727</v>
      </c>
    </row>
    <row r="9" spans="1:13">
      <c r="A9" s="1">
        <v>7</v>
      </c>
      <c r="B9">
        <v>5190</v>
      </c>
      <c r="C9" t="s">
        <v>3712</v>
      </c>
      <c r="D9" t="s">
        <v>3713</v>
      </c>
      <c r="E9" t="s">
        <v>18</v>
      </c>
      <c r="F9" t="s">
        <v>3714</v>
      </c>
      <c r="G9" t="s">
        <v>3716</v>
      </c>
      <c r="H9" t="s">
        <v>24</v>
      </c>
      <c r="I9" t="s">
        <v>3726</v>
      </c>
      <c r="J9" t="s">
        <v>3727</v>
      </c>
    </row>
  </sheetData>
  <conditionalFormatting sqref="A1:M1">
    <cfRule type="notContainsBlanks" dxfId="2" priority="3">
      <formula>LEN(TRIM(A1))&gt;0</formula>
    </cfRule>
  </conditionalFormatting>
  <conditionalFormatting sqref="A2:M9">
    <cfRule type="containsBlanks" dxfId="0" priority="1">
      <formula>LEN(TRIM(A2))=0</formula>
    </cfRule>
  </conditionalFormatting>
  <conditionalFormatting sqref="H2:M9">
    <cfRule type="notContainsBlanks" dxfId="1" priority="2">
      <formula>LEN(TRIM(H2))&gt;0</formula>
    </cfRule>
  </conditionalFormatting>
  <pageMargins left="0.7" right="0.7" top="0.75" bottom="0.75" header="0.3" footer="0.3"/>
</worksheet>
</file>

<file path=xl/worksheets/sheet490.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38</v>
      </c>
      <c r="M1" s="1" t="s">
        <v>40</v>
      </c>
      <c r="N1" s="1" t="s">
        <v>11</v>
      </c>
    </row>
    <row r="2" spans="1:14">
      <c r="A2" s="1">
        <v>0</v>
      </c>
      <c r="B2">
        <v>2029</v>
      </c>
      <c r="C2" t="s">
        <v>10369</v>
      </c>
      <c r="D2" t="s">
        <v>10372</v>
      </c>
      <c r="E2" t="s">
        <v>18</v>
      </c>
      <c r="F2" t="s">
        <v>10373</v>
      </c>
      <c r="G2" t="s">
        <v>10374</v>
      </c>
      <c r="H2" t="s">
        <v>683</v>
      </c>
      <c r="I2" t="s">
        <v>10375</v>
      </c>
      <c r="J2" t="s">
        <v>10378</v>
      </c>
    </row>
    <row r="3" spans="1:14">
      <c r="A3" s="1">
        <v>1</v>
      </c>
      <c r="B3">
        <v>2634</v>
      </c>
      <c r="C3" t="s">
        <v>10370</v>
      </c>
      <c r="D3" t="s">
        <v>10372</v>
      </c>
      <c r="E3" t="s">
        <v>18</v>
      </c>
      <c r="F3" t="s">
        <v>10373</v>
      </c>
      <c r="G3" t="s">
        <v>10374</v>
      </c>
      <c r="H3" t="s">
        <v>683</v>
      </c>
      <c r="I3" t="s">
        <v>10376</v>
      </c>
      <c r="J3" t="s">
        <v>10378</v>
      </c>
    </row>
    <row r="4" spans="1:14">
      <c r="A4" s="1">
        <v>2</v>
      </c>
      <c r="B4">
        <v>5096</v>
      </c>
      <c r="C4" t="s">
        <v>10371</v>
      </c>
      <c r="D4" t="s">
        <v>10372</v>
      </c>
      <c r="E4" t="s">
        <v>18</v>
      </c>
      <c r="F4" t="s">
        <v>10373</v>
      </c>
      <c r="G4" t="s">
        <v>10374</v>
      </c>
      <c r="H4" t="s">
        <v>683</v>
      </c>
      <c r="I4" t="s">
        <v>10377</v>
      </c>
      <c r="J4" t="s">
        <v>10378</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49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4991</v>
      </c>
      <c r="L1" s="1" t="s">
        <v>40</v>
      </c>
      <c r="M1" s="1" t="s">
        <v>11</v>
      </c>
    </row>
    <row r="2" spans="1:13">
      <c r="A2" s="1">
        <v>0</v>
      </c>
      <c r="B2">
        <v>2031</v>
      </c>
      <c r="C2" t="s">
        <v>10379</v>
      </c>
      <c r="D2" t="s">
        <v>10380</v>
      </c>
      <c r="E2" t="s">
        <v>18</v>
      </c>
      <c r="F2" t="s">
        <v>10381</v>
      </c>
      <c r="G2" t="s">
        <v>10382</v>
      </c>
      <c r="H2" t="s">
        <v>10383</v>
      </c>
      <c r="I2" t="s">
        <v>10384</v>
      </c>
      <c r="J2" t="s">
        <v>10385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2032</v>
      </c>
      <c r="C2" t="s">
        <v>10386</v>
      </c>
      <c r="D2" t="s">
        <v>10387</v>
      </c>
      <c r="E2" t="s">
        <v>9171</v>
      </c>
      <c r="H2" t="s">
        <v>2979</v>
      </c>
      <c r="I2" t="s">
        <v>10388</v>
      </c>
      <c r="J2" t="s">
        <v>10389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2034</v>
      </c>
      <c r="C2" t="s">
        <v>10390</v>
      </c>
      <c r="D2" t="s">
        <v>10391</v>
      </c>
      <c r="E2" t="s">
        <v>10392</v>
      </c>
      <c r="H2" t="s">
        <v>223</v>
      </c>
      <c r="I2" t="s">
        <v>10393</v>
      </c>
      <c r="J2" t="s">
        <v>10394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2038</v>
      </c>
      <c r="C2" t="s">
        <v>10395</v>
      </c>
      <c r="D2" t="s">
        <v>10396</v>
      </c>
      <c r="E2" t="s">
        <v>10397</v>
      </c>
      <c r="H2" t="s">
        <v>226</v>
      </c>
      <c r="I2" t="s">
        <v>10398</v>
      </c>
      <c r="J2" t="s">
        <v>10399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2039</v>
      </c>
      <c r="C2" t="s">
        <v>10400</v>
      </c>
      <c r="D2" t="s">
        <v>10401</v>
      </c>
      <c r="E2" t="s">
        <v>18</v>
      </c>
      <c r="H2" t="s">
        <v>371</v>
      </c>
      <c r="I2" t="s">
        <v>10402</v>
      </c>
      <c r="J2" t="s">
        <v>10403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2040</v>
      </c>
      <c r="C2" t="s">
        <v>10404</v>
      </c>
      <c r="D2" t="s">
        <v>10405</v>
      </c>
      <c r="E2" t="s">
        <v>18</v>
      </c>
      <c r="H2" t="s">
        <v>4771</v>
      </c>
      <c r="I2" t="s">
        <v>10406</v>
      </c>
      <c r="J2" t="s">
        <v>10407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2042</v>
      </c>
      <c r="C2" t="s">
        <v>10408</v>
      </c>
      <c r="D2" t="s">
        <v>10409</v>
      </c>
      <c r="E2" t="s">
        <v>10410</v>
      </c>
      <c r="H2" t="s">
        <v>140</v>
      </c>
      <c r="I2" t="s">
        <v>10411</v>
      </c>
      <c r="J2" t="s">
        <v>10412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49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2047</v>
      </c>
      <c r="C2" t="s">
        <v>10413</v>
      </c>
      <c r="D2" t="s">
        <v>10414</v>
      </c>
      <c r="E2" t="s">
        <v>18</v>
      </c>
      <c r="F2" t="s">
        <v>10415</v>
      </c>
      <c r="G2" t="s">
        <v>10416</v>
      </c>
      <c r="H2" t="s">
        <v>1165</v>
      </c>
      <c r="I2" t="s">
        <v>10417</v>
      </c>
      <c r="J2" t="s">
        <v>10418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4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2048</v>
      </c>
      <c r="C2" t="s">
        <v>10419</v>
      </c>
      <c r="D2" t="s">
        <v>10420</v>
      </c>
      <c r="E2" t="s">
        <v>9646</v>
      </c>
      <c r="H2" t="s">
        <v>139</v>
      </c>
      <c r="I2" t="s">
        <v>10421</v>
      </c>
      <c r="J2" t="s">
        <v>10422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1004</v>
      </c>
      <c r="C2" t="s">
        <v>240</v>
      </c>
      <c r="D2" t="s">
        <v>241</v>
      </c>
      <c r="E2" t="s">
        <v>242</v>
      </c>
      <c r="H2" t="s">
        <v>243</v>
      </c>
      <c r="I2" t="s">
        <v>244</v>
      </c>
      <c r="J2" t="s">
        <v>245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Q1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3729</v>
      </c>
      <c r="L1" s="1" t="s">
        <v>38</v>
      </c>
      <c r="M1" s="1" t="s">
        <v>3730</v>
      </c>
      <c r="N1" s="1" t="s">
        <v>40</v>
      </c>
      <c r="O1" s="1" t="s">
        <v>3731</v>
      </c>
      <c r="P1" s="1" t="s">
        <v>3216</v>
      </c>
      <c r="Q1" s="1" t="s">
        <v>11</v>
      </c>
    </row>
    <row r="2" spans="1:17">
      <c r="A2" s="1">
        <v>0</v>
      </c>
      <c r="B2">
        <v>1057</v>
      </c>
      <c r="C2" t="s">
        <v>3732</v>
      </c>
      <c r="D2" t="s">
        <v>3743</v>
      </c>
      <c r="E2" t="s">
        <v>18</v>
      </c>
      <c r="F2" t="s">
        <v>3744</v>
      </c>
      <c r="G2" t="s">
        <v>3753</v>
      </c>
      <c r="H2" t="s">
        <v>471</v>
      </c>
      <c r="I2" t="s">
        <v>3763</v>
      </c>
      <c r="J2" t="s">
        <v>3772</v>
      </c>
    </row>
    <row r="3" spans="1:17">
      <c r="A3" s="1">
        <v>1</v>
      </c>
      <c r="B3">
        <v>1654</v>
      </c>
      <c r="C3" t="s">
        <v>3733</v>
      </c>
      <c r="D3" t="s">
        <v>3743</v>
      </c>
      <c r="E3" t="s">
        <v>18</v>
      </c>
      <c r="F3" t="s">
        <v>3745</v>
      </c>
      <c r="G3" t="s">
        <v>3754</v>
      </c>
      <c r="H3" t="s">
        <v>471</v>
      </c>
      <c r="I3" t="s">
        <v>3764</v>
      </c>
      <c r="J3" t="s">
        <v>3772</v>
      </c>
      <c r="L3" t="s">
        <v>3773</v>
      </c>
      <c r="N3" t="s">
        <v>3776</v>
      </c>
      <c r="P3" t="s">
        <v>38</v>
      </c>
      <c r="Q3" t="s">
        <v>3231</v>
      </c>
    </row>
    <row r="4" spans="1:17">
      <c r="A4" s="1">
        <v>2</v>
      </c>
      <c r="B4">
        <v>2503</v>
      </c>
      <c r="C4" t="s">
        <v>3734</v>
      </c>
      <c r="D4" t="s">
        <v>3743</v>
      </c>
      <c r="E4" t="s">
        <v>18</v>
      </c>
      <c r="F4" t="s">
        <v>3746</v>
      </c>
      <c r="G4" t="s">
        <v>3755</v>
      </c>
      <c r="H4" t="s">
        <v>223</v>
      </c>
      <c r="I4" t="s">
        <v>3765</v>
      </c>
      <c r="J4" t="s">
        <v>3772</v>
      </c>
      <c r="L4" t="s">
        <v>1242</v>
      </c>
      <c r="N4" t="s">
        <v>3777</v>
      </c>
      <c r="P4" t="s">
        <v>3781</v>
      </c>
      <c r="Q4" t="s">
        <v>3231</v>
      </c>
    </row>
    <row r="5" spans="1:17">
      <c r="A5" s="1">
        <v>3</v>
      </c>
      <c r="B5">
        <v>3194</v>
      </c>
      <c r="C5" t="s">
        <v>3735</v>
      </c>
      <c r="D5" t="s">
        <v>3743</v>
      </c>
      <c r="E5" t="s">
        <v>18</v>
      </c>
      <c r="F5" t="s">
        <v>3747</v>
      </c>
      <c r="G5" t="s">
        <v>3756</v>
      </c>
      <c r="H5" t="s">
        <v>224</v>
      </c>
      <c r="J5" t="s">
        <v>3772</v>
      </c>
      <c r="L5" t="s">
        <v>3774</v>
      </c>
    </row>
    <row r="6" spans="1:17">
      <c r="A6" s="1">
        <v>4</v>
      </c>
      <c r="B6">
        <v>3468</v>
      </c>
      <c r="C6" t="s">
        <v>3736</v>
      </c>
      <c r="D6" t="s">
        <v>3743</v>
      </c>
      <c r="E6" t="s">
        <v>18</v>
      </c>
      <c r="F6" t="s">
        <v>3748</v>
      </c>
      <c r="G6" t="s">
        <v>3757</v>
      </c>
      <c r="H6" t="s">
        <v>375</v>
      </c>
      <c r="I6" t="s">
        <v>3766</v>
      </c>
      <c r="J6" t="s">
        <v>3772</v>
      </c>
      <c r="L6" t="s">
        <v>1250</v>
      </c>
      <c r="N6" t="s">
        <v>2891</v>
      </c>
      <c r="P6" t="s">
        <v>3782</v>
      </c>
    </row>
    <row r="7" spans="1:17">
      <c r="A7" s="1">
        <v>5</v>
      </c>
      <c r="B7">
        <v>4252</v>
      </c>
      <c r="C7" t="s">
        <v>3737</v>
      </c>
      <c r="D7" t="s">
        <v>3743</v>
      </c>
      <c r="E7" t="s">
        <v>18</v>
      </c>
      <c r="F7" t="s">
        <v>3749</v>
      </c>
      <c r="G7" t="s">
        <v>3758</v>
      </c>
      <c r="H7" t="s">
        <v>3762</v>
      </c>
      <c r="I7" t="s">
        <v>3767</v>
      </c>
      <c r="J7" t="s">
        <v>3772</v>
      </c>
      <c r="L7" t="s">
        <v>2884</v>
      </c>
      <c r="N7" t="s">
        <v>3778</v>
      </c>
      <c r="P7" t="s">
        <v>3783</v>
      </c>
    </row>
    <row r="8" spans="1:17">
      <c r="A8" s="1">
        <v>6</v>
      </c>
      <c r="B8">
        <v>4848</v>
      </c>
      <c r="C8" t="s">
        <v>3738</v>
      </c>
      <c r="D8" t="s">
        <v>3743</v>
      </c>
      <c r="E8" t="s">
        <v>18</v>
      </c>
      <c r="F8" t="s">
        <v>3750</v>
      </c>
      <c r="G8" t="s">
        <v>3759</v>
      </c>
      <c r="J8" t="s">
        <v>3772</v>
      </c>
      <c r="L8" t="s">
        <v>1478</v>
      </c>
      <c r="N8" t="s">
        <v>3779</v>
      </c>
      <c r="P8" t="s">
        <v>3784</v>
      </c>
    </row>
    <row r="9" spans="1:17">
      <c r="A9" s="1">
        <v>7</v>
      </c>
      <c r="B9">
        <v>5245</v>
      </c>
      <c r="C9" t="s">
        <v>3739</v>
      </c>
      <c r="D9" t="s">
        <v>3743</v>
      </c>
      <c r="E9" t="s">
        <v>18</v>
      </c>
      <c r="F9" t="s">
        <v>3744</v>
      </c>
      <c r="G9" t="s">
        <v>3753</v>
      </c>
      <c r="H9" t="s">
        <v>223</v>
      </c>
      <c r="I9" t="s">
        <v>3768</v>
      </c>
      <c r="J9" t="s">
        <v>3772</v>
      </c>
    </row>
    <row r="10" spans="1:17">
      <c r="A10" s="1">
        <v>8</v>
      </c>
      <c r="B10">
        <v>5512</v>
      </c>
      <c r="C10" t="s">
        <v>3740</v>
      </c>
      <c r="D10" t="s">
        <v>3743</v>
      </c>
      <c r="E10" t="s">
        <v>18</v>
      </c>
      <c r="F10" t="s">
        <v>3744</v>
      </c>
      <c r="G10" t="s">
        <v>3753</v>
      </c>
      <c r="H10" t="s">
        <v>471</v>
      </c>
      <c r="I10" t="s">
        <v>3769</v>
      </c>
      <c r="J10" t="s">
        <v>3772</v>
      </c>
    </row>
    <row r="11" spans="1:17">
      <c r="A11" s="1">
        <v>9</v>
      </c>
      <c r="B11">
        <v>5539</v>
      </c>
      <c r="C11" t="s">
        <v>3741</v>
      </c>
      <c r="D11" t="s">
        <v>3743</v>
      </c>
      <c r="E11" t="s">
        <v>18</v>
      </c>
      <c r="F11" t="s">
        <v>3751</v>
      </c>
      <c r="G11" t="s">
        <v>3760</v>
      </c>
      <c r="H11" t="s">
        <v>133</v>
      </c>
      <c r="I11" t="s">
        <v>3770</v>
      </c>
      <c r="J11" t="s">
        <v>3772</v>
      </c>
      <c r="L11" t="s">
        <v>3775</v>
      </c>
      <c r="N11" t="s">
        <v>3780</v>
      </c>
    </row>
    <row r="12" spans="1:17">
      <c r="A12" s="1">
        <v>10</v>
      </c>
      <c r="B12">
        <v>5893</v>
      </c>
      <c r="C12" t="s">
        <v>3742</v>
      </c>
      <c r="D12" t="s">
        <v>3743</v>
      </c>
      <c r="E12" t="s">
        <v>18</v>
      </c>
      <c r="F12" t="s">
        <v>3752</v>
      </c>
      <c r="G12" t="s">
        <v>3761</v>
      </c>
      <c r="H12" t="s">
        <v>471</v>
      </c>
      <c r="I12" t="s">
        <v>3771</v>
      </c>
      <c r="J12" t="s">
        <v>3772</v>
      </c>
      <c r="L12" t="s">
        <v>1475</v>
      </c>
      <c r="P12" t="s">
        <v>3785</v>
      </c>
      <c r="Q12" t="s">
        <v>3231</v>
      </c>
    </row>
  </sheetData>
  <conditionalFormatting sqref="A1:Q1">
    <cfRule type="notContainsBlanks" dxfId="2" priority="3">
      <formula>LEN(TRIM(A1))&gt;0</formula>
    </cfRule>
  </conditionalFormatting>
  <conditionalFormatting sqref="A2:Q12">
    <cfRule type="containsBlanks" dxfId="0" priority="1">
      <formula>LEN(TRIM(A2))=0</formula>
    </cfRule>
  </conditionalFormatting>
  <conditionalFormatting sqref="H2:Q12">
    <cfRule type="notContainsBlanks" dxfId="1" priority="2">
      <formula>LEN(TRIM(H2))&gt;0</formula>
    </cfRule>
  </conditionalFormatting>
  <pageMargins left="0.7" right="0.7" top="0.75" bottom="0.75" header="0.3" footer="0.3"/>
</worksheet>
</file>

<file path=xl/worksheets/sheet5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2050</v>
      </c>
      <c r="C2" t="s">
        <v>10423</v>
      </c>
      <c r="D2" t="s">
        <v>10424</v>
      </c>
      <c r="E2" t="s">
        <v>18</v>
      </c>
      <c r="H2" t="s">
        <v>309</v>
      </c>
      <c r="I2" t="s">
        <v>10425</v>
      </c>
      <c r="J2" t="s">
        <v>10426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2053</v>
      </c>
      <c r="C2" t="s">
        <v>10427</v>
      </c>
      <c r="D2" t="s">
        <v>10428</v>
      </c>
      <c r="E2" t="s">
        <v>18</v>
      </c>
      <c r="H2" t="s">
        <v>227</v>
      </c>
      <c r="I2" t="s">
        <v>10429</v>
      </c>
      <c r="J2" t="s">
        <v>10430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02.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2054</v>
      </c>
      <c r="C2" t="s">
        <v>10431</v>
      </c>
      <c r="D2" t="s">
        <v>10438</v>
      </c>
      <c r="E2" t="s">
        <v>1348</v>
      </c>
      <c r="H2" t="s">
        <v>135</v>
      </c>
      <c r="I2" t="s">
        <v>10440</v>
      </c>
      <c r="J2" t="s">
        <v>10444</v>
      </c>
    </row>
    <row r="3" spans="1:10">
      <c r="A3" s="1">
        <v>1</v>
      </c>
      <c r="B3">
        <v>2593</v>
      </c>
      <c r="C3" t="s">
        <v>10432</v>
      </c>
      <c r="D3" t="s">
        <v>10438</v>
      </c>
      <c r="E3" t="s">
        <v>1348</v>
      </c>
      <c r="H3" t="s">
        <v>135</v>
      </c>
      <c r="I3" t="s">
        <v>10441</v>
      </c>
      <c r="J3" t="s">
        <v>10444</v>
      </c>
    </row>
    <row r="4" spans="1:10">
      <c r="A4" s="1">
        <v>2</v>
      </c>
      <c r="B4">
        <v>3102</v>
      </c>
      <c r="C4" t="s">
        <v>10433</v>
      </c>
      <c r="D4" t="s">
        <v>10438</v>
      </c>
      <c r="E4" t="s">
        <v>1348</v>
      </c>
      <c r="H4" t="s">
        <v>10439</v>
      </c>
      <c r="I4" t="s">
        <v>10442</v>
      </c>
      <c r="J4" t="s">
        <v>10444</v>
      </c>
    </row>
    <row r="5" spans="1:10">
      <c r="A5" s="1">
        <v>3</v>
      </c>
      <c r="B5">
        <v>4878</v>
      </c>
      <c r="C5" t="s">
        <v>10434</v>
      </c>
      <c r="D5" t="s">
        <v>10438</v>
      </c>
      <c r="E5" t="s">
        <v>1348</v>
      </c>
      <c r="H5" t="s">
        <v>2054</v>
      </c>
      <c r="J5" t="s">
        <v>10444</v>
      </c>
    </row>
    <row r="6" spans="1:10">
      <c r="A6" s="1">
        <v>4</v>
      </c>
      <c r="B6">
        <v>5244</v>
      </c>
      <c r="C6" t="s">
        <v>10435</v>
      </c>
      <c r="D6" t="s">
        <v>10438</v>
      </c>
      <c r="E6" t="s">
        <v>1348</v>
      </c>
      <c r="H6" t="s">
        <v>135</v>
      </c>
      <c r="J6" t="s">
        <v>10444</v>
      </c>
    </row>
    <row r="7" spans="1:10">
      <c r="A7" s="1">
        <v>5</v>
      </c>
      <c r="B7">
        <v>5471</v>
      </c>
      <c r="C7" t="s">
        <v>10436</v>
      </c>
      <c r="D7" t="s">
        <v>10438</v>
      </c>
      <c r="E7" t="s">
        <v>1348</v>
      </c>
      <c r="H7" t="s">
        <v>135</v>
      </c>
      <c r="J7" t="s">
        <v>10444</v>
      </c>
    </row>
    <row r="8" spans="1:10">
      <c r="A8" s="1">
        <v>6</v>
      </c>
      <c r="B8">
        <v>5593</v>
      </c>
      <c r="C8" t="s">
        <v>10437</v>
      </c>
      <c r="D8" t="s">
        <v>10438</v>
      </c>
      <c r="E8" t="s">
        <v>1348</v>
      </c>
      <c r="H8" t="s">
        <v>2054</v>
      </c>
      <c r="I8" t="s">
        <v>10443</v>
      </c>
      <c r="J8" t="s">
        <v>10444</v>
      </c>
    </row>
  </sheetData>
  <conditionalFormatting sqref="A1:J1">
    <cfRule type="notContainsBlanks" dxfId="2" priority="3">
      <formula>LEN(TRIM(A1))&gt;0</formula>
    </cfRule>
  </conditionalFormatting>
  <conditionalFormatting sqref="A2:J8">
    <cfRule type="containsBlanks" dxfId="0" priority="1">
      <formula>LEN(TRIM(A2))=0</formula>
    </cfRule>
  </conditionalFormatting>
  <conditionalFormatting sqref="H2:J8">
    <cfRule type="notContainsBlanks" dxfId="1" priority="2">
      <formula>LEN(TRIM(H2))&gt;0</formula>
    </cfRule>
  </conditionalFormatting>
  <pageMargins left="0.7" right="0.7" top="0.75" bottom="0.75" header="0.3" footer="0.3"/>
</worksheet>
</file>

<file path=xl/worksheets/sheet5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2056</v>
      </c>
      <c r="C2" t="s">
        <v>10445</v>
      </c>
      <c r="D2" t="s">
        <v>10446</v>
      </c>
      <c r="E2" t="s">
        <v>18</v>
      </c>
      <c r="H2" t="s">
        <v>6119</v>
      </c>
      <c r="I2" t="s">
        <v>10447</v>
      </c>
      <c r="J2" t="s">
        <v>10448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04.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40</v>
      </c>
      <c r="L1" s="1" t="s">
        <v>11</v>
      </c>
    </row>
    <row r="2" spans="1:12">
      <c r="A2" s="1">
        <v>0</v>
      </c>
      <c r="B2">
        <v>2061</v>
      </c>
      <c r="C2" t="s">
        <v>10449</v>
      </c>
      <c r="D2" t="s">
        <v>10023</v>
      </c>
      <c r="E2" t="s">
        <v>18</v>
      </c>
      <c r="F2" t="s">
        <v>10450</v>
      </c>
      <c r="G2" t="s">
        <v>10451</v>
      </c>
      <c r="H2" t="s">
        <v>145</v>
      </c>
      <c r="I2" t="s">
        <v>10452</v>
      </c>
      <c r="J2" t="s">
        <v>10453</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50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2063</v>
      </c>
      <c r="C2" t="s">
        <v>10454</v>
      </c>
      <c r="D2" t="s">
        <v>10456</v>
      </c>
      <c r="E2" t="s">
        <v>18</v>
      </c>
      <c r="H2" t="s">
        <v>226</v>
      </c>
      <c r="I2" t="s">
        <v>10457</v>
      </c>
      <c r="J2" t="s">
        <v>10459</v>
      </c>
    </row>
    <row r="3" spans="1:10">
      <c r="A3" s="1">
        <v>1</v>
      </c>
      <c r="B3">
        <v>5308</v>
      </c>
      <c r="C3" t="s">
        <v>10455</v>
      </c>
      <c r="D3" t="s">
        <v>10456</v>
      </c>
      <c r="E3" t="s">
        <v>18</v>
      </c>
      <c r="H3" t="s">
        <v>226</v>
      </c>
      <c r="I3" t="s">
        <v>10458</v>
      </c>
      <c r="J3" t="s">
        <v>10459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2064</v>
      </c>
      <c r="C2" t="s">
        <v>10460</v>
      </c>
      <c r="D2" t="s">
        <v>10461</v>
      </c>
      <c r="E2" t="s">
        <v>3433</v>
      </c>
      <c r="H2" t="s">
        <v>466</v>
      </c>
      <c r="I2" t="s">
        <v>10462</v>
      </c>
      <c r="J2" t="s">
        <v>10463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2066</v>
      </c>
      <c r="C2" t="s">
        <v>10464</v>
      </c>
      <c r="D2" t="s">
        <v>10465</v>
      </c>
      <c r="E2" t="s">
        <v>18</v>
      </c>
      <c r="H2" t="s">
        <v>228</v>
      </c>
      <c r="I2" t="s">
        <v>10466</v>
      </c>
      <c r="J2" t="s">
        <v>10467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08.xml><?xml version="1.0" encoding="utf-8"?>
<worksheet xmlns="http://schemas.openxmlformats.org/spreadsheetml/2006/main" xmlns:r="http://schemas.openxmlformats.org/officeDocument/2006/relationships">
  <dimension ref="A1:Q10"/>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10468</v>
      </c>
      <c r="L1" s="1" t="s">
        <v>10469</v>
      </c>
      <c r="M1" s="1" t="s">
        <v>10470</v>
      </c>
      <c r="N1" s="1" t="s">
        <v>10471</v>
      </c>
      <c r="O1" s="1" t="s">
        <v>10472</v>
      </c>
      <c r="P1" s="1" t="s">
        <v>11</v>
      </c>
      <c r="Q1" s="1" t="s">
        <v>10473</v>
      </c>
    </row>
    <row r="2" spans="1:17">
      <c r="A2" s="1">
        <v>0</v>
      </c>
      <c r="B2">
        <v>2067</v>
      </c>
      <c r="C2" t="s">
        <v>10474</v>
      </c>
      <c r="D2" t="s">
        <v>10483</v>
      </c>
      <c r="E2" t="s">
        <v>18</v>
      </c>
      <c r="F2" t="s">
        <v>10484</v>
      </c>
      <c r="G2" t="s">
        <v>10485</v>
      </c>
      <c r="H2" t="s">
        <v>10486</v>
      </c>
      <c r="I2" t="s">
        <v>10488</v>
      </c>
      <c r="J2" t="s">
        <v>10497</v>
      </c>
    </row>
    <row r="3" spans="1:17">
      <c r="A3" s="1">
        <v>1</v>
      </c>
      <c r="B3">
        <v>2076</v>
      </c>
      <c r="C3" t="s">
        <v>10475</v>
      </c>
      <c r="D3" t="s">
        <v>10483</v>
      </c>
      <c r="E3" t="s">
        <v>18</v>
      </c>
      <c r="F3" t="s">
        <v>10484</v>
      </c>
      <c r="G3" t="s">
        <v>10485</v>
      </c>
      <c r="H3" t="s">
        <v>135</v>
      </c>
      <c r="I3" t="s">
        <v>10489</v>
      </c>
      <c r="J3" t="s">
        <v>10497</v>
      </c>
    </row>
    <row r="4" spans="1:17">
      <c r="A4" s="1">
        <v>2</v>
      </c>
      <c r="B4">
        <v>2767</v>
      </c>
      <c r="C4" t="s">
        <v>10476</v>
      </c>
      <c r="D4" t="s">
        <v>10483</v>
      </c>
      <c r="E4" t="s">
        <v>18</v>
      </c>
      <c r="F4" t="s">
        <v>10484</v>
      </c>
      <c r="G4" t="s">
        <v>10485</v>
      </c>
      <c r="H4" t="s">
        <v>135</v>
      </c>
      <c r="I4" t="s">
        <v>10490</v>
      </c>
      <c r="J4" t="s">
        <v>10497</v>
      </c>
    </row>
    <row r="5" spans="1:17">
      <c r="A5" s="1">
        <v>3</v>
      </c>
      <c r="B5">
        <v>2825</v>
      </c>
      <c r="C5" t="s">
        <v>10477</v>
      </c>
      <c r="D5" t="s">
        <v>10483</v>
      </c>
      <c r="E5" t="s">
        <v>18</v>
      </c>
      <c r="F5" t="s">
        <v>10484</v>
      </c>
      <c r="G5" t="s">
        <v>10485</v>
      </c>
      <c r="H5" t="s">
        <v>681</v>
      </c>
      <c r="I5" t="s">
        <v>10491</v>
      </c>
      <c r="J5" t="s">
        <v>10497</v>
      </c>
    </row>
    <row r="6" spans="1:17">
      <c r="A6" s="1">
        <v>4</v>
      </c>
      <c r="B6">
        <v>3142</v>
      </c>
      <c r="C6" t="s">
        <v>10478</v>
      </c>
      <c r="D6" t="s">
        <v>10483</v>
      </c>
      <c r="E6" t="s">
        <v>18</v>
      </c>
      <c r="F6" t="s">
        <v>10484</v>
      </c>
      <c r="G6" t="s">
        <v>10485</v>
      </c>
      <c r="H6" t="s">
        <v>223</v>
      </c>
      <c r="I6" t="s">
        <v>10492</v>
      </c>
      <c r="J6" t="s">
        <v>10497</v>
      </c>
    </row>
    <row r="7" spans="1:17">
      <c r="A7" s="1">
        <v>5</v>
      </c>
      <c r="B7">
        <v>3727</v>
      </c>
      <c r="C7" t="s">
        <v>10479</v>
      </c>
      <c r="D7" t="s">
        <v>10483</v>
      </c>
      <c r="E7" t="s">
        <v>18</v>
      </c>
      <c r="F7" t="s">
        <v>10484</v>
      </c>
      <c r="G7" t="s">
        <v>10485</v>
      </c>
      <c r="H7" t="s">
        <v>139</v>
      </c>
      <c r="I7" t="s">
        <v>10493</v>
      </c>
      <c r="J7" t="s">
        <v>10497</v>
      </c>
    </row>
    <row r="8" spans="1:17">
      <c r="A8" s="1">
        <v>6</v>
      </c>
      <c r="B8">
        <v>4854</v>
      </c>
      <c r="C8" t="s">
        <v>10480</v>
      </c>
      <c r="D8" t="s">
        <v>10483</v>
      </c>
      <c r="E8" t="s">
        <v>18</v>
      </c>
      <c r="F8" t="s">
        <v>10484</v>
      </c>
      <c r="G8" t="s">
        <v>10485</v>
      </c>
      <c r="H8" t="s">
        <v>10486</v>
      </c>
      <c r="I8" t="s">
        <v>10494</v>
      </c>
      <c r="J8" t="s">
        <v>10497</v>
      </c>
    </row>
    <row r="9" spans="1:17">
      <c r="A9" s="1">
        <v>7</v>
      </c>
      <c r="B9">
        <v>5071</v>
      </c>
      <c r="C9" t="s">
        <v>10481</v>
      </c>
      <c r="D9" t="s">
        <v>10483</v>
      </c>
      <c r="E9" t="s">
        <v>18</v>
      </c>
      <c r="F9" t="s">
        <v>10484</v>
      </c>
      <c r="G9" t="s">
        <v>10485</v>
      </c>
      <c r="H9" t="s">
        <v>681</v>
      </c>
      <c r="I9" t="s">
        <v>10495</v>
      </c>
      <c r="J9" t="s">
        <v>10497</v>
      </c>
    </row>
    <row r="10" spans="1:17">
      <c r="A10" s="1">
        <v>8</v>
      </c>
      <c r="B10">
        <v>5104</v>
      </c>
      <c r="C10" t="s">
        <v>10482</v>
      </c>
      <c r="D10" t="s">
        <v>10483</v>
      </c>
      <c r="E10" t="s">
        <v>18</v>
      </c>
      <c r="F10" t="s">
        <v>10484</v>
      </c>
      <c r="G10" t="s">
        <v>10485</v>
      </c>
      <c r="H10" t="s">
        <v>10487</v>
      </c>
      <c r="I10" t="s">
        <v>10496</v>
      </c>
      <c r="J10" t="s">
        <v>10497</v>
      </c>
    </row>
  </sheetData>
  <conditionalFormatting sqref="A1:Q1">
    <cfRule type="notContainsBlanks" dxfId="2" priority="3">
      <formula>LEN(TRIM(A1))&gt;0</formula>
    </cfRule>
  </conditionalFormatting>
  <conditionalFormatting sqref="A2:Q10">
    <cfRule type="containsBlanks" dxfId="0" priority="1">
      <formula>LEN(TRIM(A2))=0</formula>
    </cfRule>
  </conditionalFormatting>
  <conditionalFormatting sqref="H2:Q10">
    <cfRule type="notContainsBlanks" dxfId="1" priority="2">
      <formula>LEN(TRIM(H2))&gt;0</formula>
    </cfRule>
  </conditionalFormatting>
  <pageMargins left="0.7" right="0.7" top="0.75" bottom="0.75" header="0.3" footer="0.3"/>
</worksheet>
</file>

<file path=xl/worksheets/sheet509.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2068</v>
      </c>
      <c r="C2" t="s">
        <v>10498</v>
      </c>
      <c r="D2" t="s">
        <v>10501</v>
      </c>
      <c r="E2" t="s">
        <v>18</v>
      </c>
      <c r="H2" t="s">
        <v>10502</v>
      </c>
      <c r="I2" t="s">
        <v>10503</v>
      </c>
      <c r="J2" t="s">
        <v>10506</v>
      </c>
    </row>
    <row r="3" spans="1:10">
      <c r="A3" s="1">
        <v>1</v>
      </c>
      <c r="B3">
        <v>5363</v>
      </c>
      <c r="C3" t="s">
        <v>10499</v>
      </c>
      <c r="D3" t="s">
        <v>10501</v>
      </c>
      <c r="E3" t="s">
        <v>18</v>
      </c>
      <c r="H3" t="s">
        <v>3158</v>
      </c>
      <c r="I3" t="s">
        <v>10504</v>
      </c>
      <c r="J3" t="s">
        <v>10506</v>
      </c>
    </row>
    <row r="4" spans="1:10">
      <c r="A4" s="1">
        <v>2</v>
      </c>
      <c r="B4">
        <v>5770</v>
      </c>
      <c r="C4" t="s">
        <v>10500</v>
      </c>
      <c r="D4" t="s">
        <v>10501</v>
      </c>
      <c r="E4" t="s">
        <v>18</v>
      </c>
      <c r="H4" t="s">
        <v>27</v>
      </c>
      <c r="I4" t="s">
        <v>10505</v>
      </c>
      <c r="J4" t="s">
        <v>10506</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1060</v>
      </c>
      <c r="C2" t="s">
        <v>3786</v>
      </c>
      <c r="D2" t="s">
        <v>3787</v>
      </c>
      <c r="E2" t="s">
        <v>18</v>
      </c>
      <c r="H2" t="s">
        <v>461</v>
      </c>
      <c r="J2" t="s">
        <v>3788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2069</v>
      </c>
      <c r="C2" t="s">
        <v>10507</v>
      </c>
      <c r="D2" t="s">
        <v>10508</v>
      </c>
      <c r="E2" t="s">
        <v>18</v>
      </c>
      <c r="H2" t="s">
        <v>1534</v>
      </c>
      <c r="I2" t="s">
        <v>10509</v>
      </c>
      <c r="J2" t="s">
        <v>10510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2070</v>
      </c>
      <c r="C2" t="s">
        <v>10511</v>
      </c>
      <c r="D2" t="s">
        <v>10512</v>
      </c>
      <c r="E2" t="s">
        <v>18</v>
      </c>
      <c r="H2" t="s">
        <v>847</v>
      </c>
      <c r="I2" t="s">
        <v>10513</v>
      </c>
      <c r="J2" t="s">
        <v>10514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2080</v>
      </c>
      <c r="C2" t="s">
        <v>10515</v>
      </c>
      <c r="D2" t="s">
        <v>10516</v>
      </c>
      <c r="E2" t="s">
        <v>18</v>
      </c>
      <c r="H2" t="s">
        <v>688</v>
      </c>
      <c r="I2" t="s">
        <v>10517</v>
      </c>
      <c r="J2" t="s">
        <v>10518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1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2897</v>
      </c>
      <c r="L1" s="1" t="s">
        <v>11</v>
      </c>
    </row>
    <row r="2" spans="1:12">
      <c r="A2" s="1">
        <v>0</v>
      </c>
      <c r="B2">
        <v>2082</v>
      </c>
      <c r="C2" t="s">
        <v>10519</v>
      </c>
      <c r="D2" t="s">
        <v>10521</v>
      </c>
      <c r="E2" t="s">
        <v>18</v>
      </c>
      <c r="F2" t="s">
        <v>10522</v>
      </c>
      <c r="G2" t="s">
        <v>10524</v>
      </c>
      <c r="H2" t="s">
        <v>243</v>
      </c>
      <c r="I2" t="s">
        <v>10526</v>
      </c>
      <c r="J2" t="s">
        <v>10528</v>
      </c>
      <c r="L2" t="s">
        <v>10529</v>
      </c>
    </row>
    <row r="3" spans="1:12">
      <c r="A3" s="1">
        <v>1</v>
      </c>
      <c r="B3">
        <v>2805</v>
      </c>
      <c r="C3" t="s">
        <v>10520</v>
      </c>
      <c r="D3" t="s">
        <v>10521</v>
      </c>
      <c r="E3" t="s">
        <v>18</v>
      </c>
      <c r="F3" t="s">
        <v>10523</v>
      </c>
      <c r="G3" t="s">
        <v>10525</v>
      </c>
      <c r="H3" t="s">
        <v>3285</v>
      </c>
      <c r="I3" t="s">
        <v>10527</v>
      </c>
      <c r="J3" t="s">
        <v>10528</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51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2084</v>
      </c>
      <c r="C2" t="s">
        <v>10530</v>
      </c>
      <c r="D2" t="s">
        <v>10532</v>
      </c>
      <c r="E2" t="s">
        <v>10533</v>
      </c>
      <c r="H2" t="s">
        <v>6853</v>
      </c>
      <c r="I2" t="s">
        <v>10534</v>
      </c>
      <c r="J2" t="s">
        <v>10536</v>
      </c>
    </row>
    <row r="3" spans="1:10">
      <c r="A3" s="1">
        <v>1</v>
      </c>
      <c r="B3">
        <v>5716</v>
      </c>
      <c r="C3" t="s">
        <v>10531</v>
      </c>
      <c r="D3" t="s">
        <v>10532</v>
      </c>
      <c r="E3" t="s">
        <v>10533</v>
      </c>
      <c r="H3" t="s">
        <v>1163</v>
      </c>
      <c r="I3" t="s">
        <v>10535</v>
      </c>
      <c r="J3" t="s">
        <v>10536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15.xml><?xml version="1.0" encoding="utf-8"?>
<worksheet xmlns="http://schemas.openxmlformats.org/spreadsheetml/2006/main" xmlns:r="http://schemas.openxmlformats.org/officeDocument/2006/relationships">
  <dimension ref="A1:O8"/>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839</v>
      </c>
      <c r="L1" s="1" t="s">
        <v>38</v>
      </c>
      <c r="M1" s="1" t="s">
        <v>10537</v>
      </c>
      <c r="N1" s="1" t="s">
        <v>11</v>
      </c>
      <c r="O1" s="1" t="s">
        <v>976</v>
      </c>
    </row>
    <row r="2" spans="1:15">
      <c r="A2" s="1">
        <v>0</v>
      </c>
      <c r="B2">
        <v>2086</v>
      </c>
      <c r="C2" t="s">
        <v>10538</v>
      </c>
      <c r="D2" t="s">
        <v>2895</v>
      </c>
      <c r="E2" t="s">
        <v>18</v>
      </c>
      <c r="F2" t="s">
        <v>10545</v>
      </c>
      <c r="G2" t="s">
        <v>10550</v>
      </c>
      <c r="H2" t="s">
        <v>3285</v>
      </c>
      <c r="I2" t="s">
        <v>10555</v>
      </c>
      <c r="J2" t="s">
        <v>10561</v>
      </c>
      <c r="O2" t="s">
        <v>336</v>
      </c>
    </row>
    <row r="3" spans="1:15">
      <c r="A3" s="1">
        <v>1</v>
      </c>
      <c r="B3">
        <v>2095</v>
      </c>
      <c r="C3" t="s">
        <v>10539</v>
      </c>
      <c r="D3" t="s">
        <v>2895</v>
      </c>
      <c r="E3" t="s">
        <v>18</v>
      </c>
      <c r="F3" t="s">
        <v>10546</v>
      </c>
      <c r="G3" t="s">
        <v>10551</v>
      </c>
      <c r="H3" t="s">
        <v>243</v>
      </c>
      <c r="I3" t="s">
        <v>10556</v>
      </c>
      <c r="J3" t="s">
        <v>10561</v>
      </c>
      <c r="N3" t="s">
        <v>6</v>
      </c>
    </row>
    <row r="4" spans="1:15">
      <c r="A4" s="1">
        <v>2</v>
      </c>
      <c r="B4">
        <v>2458</v>
      </c>
      <c r="C4" t="s">
        <v>10540</v>
      </c>
      <c r="D4" t="s">
        <v>2895</v>
      </c>
      <c r="E4" t="s">
        <v>18</v>
      </c>
      <c r="F4" t="s">
        <v>10547</v>
      </c>
      <c r="G4" t="s">
        <v>10552</v>
      </c>
      <c r="H4" t="s">
        <v>27</v>
      </c>
      <c r="J4" t="s">
        <v>10561</v>
      </c>
    </row>
    <row r="5" spans="1:15">
      <c r="A5" s="1">
        <v>3</v>
      </c>
      <c r="B5">
        <v>4437</v>
      </c>
      <c r="C5" t="s">
        <v>10541</v>
      </c>
      <c r="D5" t="s">
        <v>2895</v>
      </c>
      <c r="E5" t="s">
        <v>18</v>
      </c>
      <c r="F5" t="s">
        <v>10547</v>
      </c>
      <c r="G5" t="s">
        <v>10552</v>
      </c>
      <c r="H5" t="s">
        <v>139</v>
      </c>
      <c r="I5" t="s">
        <v>10557</v>
      </c>
      <c r="J5" t="s">
        <v>10561</v>
      </c>
    </row>
    <row r="6" spans="1:15">
      <c r="A6" s="1">
        <v>4</v>
      </c>
      <c r="B6">
        <v>5068</v>
      </c>
      <c r="C6" t="s">
        <v>10542</v>
      </c>
      <c r="D6" t="s">
        <v>2895</v>
      </c>
      <c r="E6" t="s">
        <v>18</v>
      </c>
      <c r="F6" t="s">
        <v>10548</v>
      </c>
      <c r="G6" t="s">
        <v>10553</v>
      </c>
      <c r="H6" t="s">
        <v>957</v>
      </c>
      <c r="I6" t="s">
        <v>10558</v>
      </c>
      <c r="J6" t="s">
        <v>10561</v>
      </c>
      <c r="N6" t="s">
        <v>10562</v>
      </c>
    </row>
    <row r="7" spans="1:15">
      <c r="A7" s="1">
        <v>5</v>
      </c>
      <c r="B7">
        <v>5823</v>
      </c>
      <c r="C7" t="s">
        <v>10543</v>
      </c>
      <c r="D7" t="s">
        <v>2895</v>
      </c>
      <c r="E7" t="s">
        <v>18</v>
      </c>
      <c r="F7" t="s">
        <v>10549</v>
      </c>
      <c r="G7" t="s">
        <v>10554</v>
      </c>
      <c r="H7" t="s">
        <v>2977</v>
      </c>
      <c r="I7" t="s">
        <v>10559</v>
      </c>
      <c r="J7" t="s">
        <v>10561</v>
      </c>
      <c r="N7" t="s">
        <v>10563</v>
      </c>
    </row>
    <row r="8" spans="1:15">
      <c r="A8" s="1">
        <v>6</v>
      </c>
      <c r="B8">
        <v>5929</v>
      </c>
      <c r="C8" t="s">
        <v>10544</v>
      </c>
      <c r="D8" t="s">
        <v>2895</v>
      </c>
      <c r="E8" t="s">
        <v>18</v>
      </c>
      <c r="F8" t="s">
        <v>10547</v>
      </c>
      <c r="G8" t="s">
        <v>10552</v>
      </c>
      <c r="H8" t="s">
        <v>3285</v>
      </c>
      <c r="I8" t="s">
        <v>10560</v>
      </c>
      <c r="J8" t="s">
        <v>10561</v>
      </c>
    </row>
  </sheetData>
  <conditionalFormatting sqref="A1:O1">
    <cfRule type="notContainsBlanks" dxfId="2" priority="3">
      <formula>LEN(TRIM(A1))&gt;0</formula>
    </cfRule>
  </conditionalFormatting>
  <conditionalFormatting sqref="A2:O8">
    <cfRule type="containsBlanks" dxfId="0" priority="1">
      <formula>LEN(TRIM(A2))=0</formula>
    </cfRule>
  </conditionalFormatting>
  <conditionalFormatting sqref="H2:O8">
    <cfRule type="notContainsBlanks" dxfId="1" priority="2">
      <formula>LEN(TRIM(H2))&gt;0</formula>
    </cfRule>
  </conditionalFormatting>
  <pageMargins left="0.7" right="0.7" top="0.75" bottom="0.75" header="0.3" footer="0.3"/>
</worksheet>
</file>

<file path=xl/worksheets/sheet51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2087</v>
      </c>
      <c r="C2" t="s">
        <v>10564</v>
      </c>
      <c r="D2" t="s">
        <v>10565</v>
      </c>
      <c r="E2" t="s">
        <v>18</v>
      </c>
      <c r="F2" t="s">
        <v>10566</v>
      </c>
      <c r="G2" t="s">
        <v>10567</v>
      </c>
      <c r="H2" t="s">
        <v>3157</v>
      </c>
      <c r="I2" t="s">
        <v>10568</v>
      </c>
      <c r="J2" t="s">
        <v>10569</v>
      </c>
      <c r="K2" t="s">
        <v>10570</v>
      </c>
      <c r="L2" t="s">
        <v>10571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17.xml><?xml version="1.0" encoding="utf-8"?>
<worksheet xmlns="http://schemas.openxmlformats.org/spreadsheetml/2006/main" xmlns:r="http://schemas.openxmlformats.org/officeDocument/2006/relationships">
  <dimension ref="A1:Z8"/>
  <sheetViews>
    <sheetView workbookViewId="0"/>
  </sheetViews>
  <sheetFormatPr defaultRowHeight="15"/>
  <sheetData>
    <row r="1" spans="1:26">
      <c r="B1" s="1" t="s">
        <v>0</v>
      </c>
      <c r="C1" s="1" t="s">
        <v>1</v>
      </c>
      <c r="D1" s="1" t="s">
        <v>2</v>
      </c>
      <c r="E1" s="1" t="s">
        <v>3</v>
      </c>
      <c r="F1" s="1" t="s">
        <v>4</v>
      </c>
      <c r="G1" s="1" t="s">
        <v>5</v>
      </c>
      <c r="H1" s="1" t="s">
        <v>6</v>
      </c>
      <c r="I1" s="1" t="s">
        <v>7</v>
      </c>
      <c r="J1" s="1" t="s">
        <v>8</v>
      </c>
      <c r="K1" s="1" t="s">
        <v>10572</v>
      </c>
      <c r="L1" s="1" t="s">
        <v>10573</v>
      </c>
      <c r="M1" s="1" t="s">
        <v>10574</v>
      </c>
      <c r="N1" s="1" t="s">
        <v>10575</v>
      </c>
      <c r="O1" s="1" t="s">
        <v>9235</v>
      </c>
      <c r="P1" s="1" t="s">
        <v>10576</v>
      </c>
      <c r="Q1" s="1" t="s">
        <v>10577</v>
      </c>
      <c r="R1" s="1" t="s">
        <v>10578</v>
      </c>
      <c r="S1" s="1" t="s">
        <v>38</v>
      </c>
      <c r="T1" s="1" t="s">
        <v>10579</v>
      </c>
      <c r="U1" s="1" t="s">
        <v>8742</v>
      </c>
      <c r="V1" s="1" t="s">
        <v>10580</v>
      </c>
      <c r="W1" s="1" t="s">
        <v>10581</v>
      </c>
      <c r="X1" s="1" t="s">
        <v>10582</v>
      </c>
      <c r="Y1" s="1" t="s">
        <v>10583</v>
      </c>
      <c r="Z1" s="1" t="s">
        <v>11</v>
      </c>
    </row>
    <row r="2" spans="1:26">
      <c r="A2" s="1">
        <v>0</v>
      </c>
      <c r="B2">
        <v>2089</v>
      </c>
      <c r="C2" t="s">
        <v>10584</v>
      </c>
      <c r="D2" t="s">
        <v>8940</v>
      </c>
      <c r="E2" t="s">
        <v>18</v>
      </c>
      <c r="F2" t="s">
        <v>10591</v>
      </c>
      <c r="G2" t="s">
        <v>10594</v>
      </c>
      <c r="H2" t="s">
        <v>1168</v>
      </c>
      <c r="I2" t="s">
        <v>10597</v>
      </c>
      <c r="J2" t="s">
        <v>10604</v>
      </c>
      <c r="S2" t="s">
        <v>1252</v>
      </c>
    </row>
    <row r="3" spans="1:26">
      <c r="A3" s="1">
        <v>1</v>
      </c>
      <c r="B3">
        <v>2184</v>
      </c>
      <c r="C3" t="s">
        <v>10585</v>
      </c>
      <c r="D3" t="s">
        <v>8940</v>
      </c>
      <c r="E3" t="s">
        <v>18</v>
      </c>
      <c r="F3" t="s">
        <v>10592</v>
      </c>
      <c r="G3" t="s">
        <v>10595</v>
      </c>
      <c r="H3" t="s">
        <v>137</v>
      </c>
      <c r="I3" t="s">
        <v>10598</v>
      </c>
      <c r="J3" t="s">
        <v>10604</v>
      </c>
    </row>
    <row r="4" spans="1:26">
      <c r="A4" s="1">
        <v>2</v>
      </c>
      <c r="B4">
        <v>3054</v>
      </c>
      <c r="C4" t="s">
        <v>10586</v>
      </c>
      <c r="D4" t="s">
        <v>8940</v>
      </c>
      <c r="E4" t="s">
        <v>18</v>
      </c>
      <c r="F4" t="s">
        <v>10591</v>
      </c>
      <c r="G4" t="s">
        <v>10594</v>
      </c>
      <c r="H4" t="s">
        <v>1168</v>
      </c>
      <c r="I4" t="s">
        <v>10599</v>
      </c>
      <c r="J4" t="s">
        <v>10604</v>
      </c>
      <c r="S4" t="s">
        <v>1252</v>
      </c>
    </row>
    <row r="5" spans="1:26">
      <c r="A5" s="1">
        <v>3</v>
      </c>
      <c r="B5">
        <v>5381</v>
      </c>
      <c r="C5" t="s">
        <v>10587</v>
      </c>
      <c r="D5" t="s">
        <v>8940</v>
      </c>
      <c r="E5" t="s">
        <v>18</v>
      </c>
      <c r="F5" t="s">
        <v>10593</v>
      </c>
      <c r="G5" t="s">
        <v>10596</v>
      </c>
      <c r="H5" t="s">
        <v>133</v>
      </c>
      <c r="I5" t="s">
        <v>10600</v>
      </c>
      <c r="J5" t="s">
        <v>10604</v>
      </c>
      <c r="S5" t="s">
        <v>10605</v>
      </c>
    </row>
    <row r="6" spans="1:26">
      <c r="A6" s="1">
        <v>4</v>
      </c>
      <c r="B6">
        <v>5464</v>
      </c>
      <c r="C6" t="s">
        <v>10588</v>
      </c>
      <c r="D6" t="s">
        <v>8940</v>
      </c>
      <c r="E6" t="s">
        <v>18</v>
      </c>
      <c r="F6" t="s">
        <v>10592</v>
      </c>
      <c r="G6" t="s">
        <v>10595</v>
      </c>
      <c r="H6" t="s">
        <v>137</v>
      </c>
      <c r="I6" t="s">
        <v>10601</v>
      </c>
      <c r="J6" t="s">
        <v>10604</v>
      </c>
    </row>
    <row r="7" spans="1:26">
      <c r="A7" s="1">
        <v>5</v>
      </c>
      <c r="B7">
        <v>5813</v>
      </c>
      <c r="C7" t="s">
        <v>10589</v>
      </c>
      <c r="D7" t="s">
        <v>8940</v>
      </c>
      <c r="E7" t="s">
        <v>18</v>
      </c>
      <c r="F7" t="s">
        <v>10591</v>
      </c>
      <c r="G7" t="s">
        <v>10594</v>
      </c>
      <c r="H7" t="s">
        <v>1168</v>
      </c>
      <c r="I7" t="s">
        <v>10602</v>
      </c>
      <c r="J7" t="s">
        <v>10604</v>
      </c>
      <c r="S7" t="s">
        <v>1252</v>
      </c>
    </row>
    <row r="8" spans="1:26">
      <c r="A8" s="1">
        <v>6</v>
      </c>
      <c r="B8">
        <v>5820</v>
      </c>
      <c r="C8" t="s">
        <v>10590</v>
      </c>
      <c r="D8" t="s">
        <v>8940</v>
      </c>
      <c r="E8" t="s">
        <v>18</v>
      </c>
      <c r="F8" t="s">
        <v>10592</v>
      </c>
      <c r="G8" t="s">
        <v>10595</v>
      </c>
      <c r="H8" t="s">
        <v>137</v>
      </c>
      <c r="I8" t="s">
        <v>10603</v>
      </c>
      <c r="J8" t="s">
        <v>10604</v>
      </c>
    </row>
  </sheetData>
  <conditionalFormatting sqref="A1:Z1">
    <cfRule type="notContainsBlanks" dxfId="2" priority="3">
      <formula>LEN(TRIM(A1))&gt;0</formula>
    </cfRule>
  </conditionalFormatting>
  <conditionalFormatting sqref="A2:Z8">
    <cfRule type="containsBlanks" dxfId="0" priority="1">
      <formula>LEN(TRIM(A2))=0</formula>
    </cfRule>
  </conditionalFormatting>
  <conditionalFormatting sqref="H2:Z8">
    <cfRule type="notContainsBlanks" dxfId="1" priority="2">
      <formula>LEN(TRIM(H2))&gt;0</formula>
    </cfRule>
  </conditionalFormatting>
  <pageMargins left="0.7" right="0.7" top="0.75" bottom="0.75" header="0.3" footer="0.3"/>
</worksheet>
</file>

<file path=xl/worksheets/sheet5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2092</v>
      </c>
      <c r="C2" t="s">
        <v>10606</v>
      </c>
      <c r="D2" t="s">
        <v>10607</v>
      </c>
      <c r="E2" t="s">
        <v>18</v>
      </c>
      <c r="H2" t="s">
        <v>2031</v>
      </c>
      <c r="I2" t="s">
        <v>10608</v>
      </c>
      <c r="J2" t="s">
        <v>10609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19.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2099</v>
      </c>
      <c r="C2" t="s">
        <v>10610</v>
      </c>
      <c r="D2" t="s">
        <v>7134</v>
      </c>
      <c r="E2" t="s">
        <v>18</v>
      </c>
      <c r="F2" t="s">
        <v>10614</v>
      </c>
      <c r="G2" t="s">
        <v>10616</v>
      </c>
      <c r="H2" t="s">
        <v>223</v>
      </c>
      <c r="I2" t="s">
        <v>10618</v>
      </c>
      <c r="J2" t="s">
        <v>10622</v>
      </c>
    </row>
    <row r="3" spans="1:13">
      <c r="A3" s="1">
        <v>1</v>
      </c>
      <c r="B3">
        <v>3098</v>
      </c>
      <c r="C3" t="s">
        <v>10611</v>
      </c>
      <c r="D3" t="s">
        <v>7134</v>
      </c>
      <c r="E3" t="s">
        <v>18</v>
      </c>
      <c r="F3" t="s">
        <v>10615</v>
      </c>
      <c r="G3" t="s">
        <v>10617</v>
      </c>
      <c r="H3" t="s">
        <v>463</v>
      </c>
      <c r="I3" t="s">
        <v>10619</v>
      </c>
      <c r="J3" t="s">
        <v>10622</v>
      </c>
      <c r="K3" t="s">
        <v>2522</v>
      </c>
    </row>
    <row r="4" spans="1:13">
      <c r="A4" s="1">
        <v>2</v>
      </c>
      <c r="B4">
        <v>4017</v>
      </c>
      <c r="C4" t="s">
        <v>10612</v>
      </c>
      <c r="D4" t="s">
        <v>7134</v>
      </c>
      <c r="E4" t="s">
        <v>18</v>
      </c>
      <c r="F4" t="s">
        <v>10614</v>
      </c>
      <c r="G4" t="s">
        <v>10616</v>
      </c>
      <c r="H4" t="s">
        <v>24</v>
      </c>
      <c r="I4" t="s">
        <v>10620</v>
      </c>
      <c r="J4" t="s">
        <v>10622</v>
      </c>
    </row>
    <row r="5" spans="1:13">
      <c r="A5" s="1">
        <v>3</v>
      </c>
      <c r="B5">
        <v>5886</v>
      </c>
      <c r="C5" t="s">
        <v>10613</v>
      </c>
      <c r="D5" t="s">
        <v>7134</v>
      </c>
      <c r="E5" t="s">
        <v>18</v>
      </c>
      <c r="F5" t="s">
        <v>10614</v>
      </c>
      <c r="G5" t="s">
        <v>10616</v>
      </c>
      <c r="H5" t="s">
        <v>2976</v>
      </c>
      <c r="I5" t="s">
        <v>10621</v>
      </c>
      <c r="J5" t="s">
        <v>10622</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1062</v>
      </c>
      <c r="C2" t="s">
        <v>3789</v>
      </c>
      <c r="D2" t="s">
        <v>3790</v>
      </c>
      <c r="E2" t="s">
        <v>18</v>
      </c>
      <c r="I2" t="s">
        <v>3791</v>
      </c>
      <c r="J2" t="s">
        <v>3792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20.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4991</v>
      </c>
      <c r="L1" s="1" t="s">
        <v>38</v>
      </c>
      <c r="M1" s="1" t="s">
        <v>1006</v>
      </c>
      <c r="N1" s="1" t="s">
        <v>10623</v>
      </c>
      <c r="O1" s="1" t="s">
        <v>40</v>
      </c>
      <c r="P1" s="1" t="s">
        <v>871</v>
      </c>
      <c r="Q1" s="1" t="s">
        <v>11</v>
      </c>
      <c r="R1" s="1" t="s">
        <v>10624</v>
      </c>
    </row>
    <row r="2" spans="1:18">
      <c r="A2" s="1">
        <v>0</v>
      </c>
      <c r="B2">
        <v>2100</v>
      </c>
      <c r="C2" t="s">
        <v>10625</v>
      </c>
      <c r="D2" t="s">
        <v>8504</v>
      </c>
      <c r="E2" t="s">
        <v>6146</v>
      </c>
      <c r="F2" t="s">
        <v>10626</v>
      </c>
      <c r="G2" t="s">
        <v>10627</v>
      </c>
      <c r="H2" t="s">
        <v>848</v>
      </c>
      <c r="I2" t="s">
        <v>10628</v>
      </c>
      <c r="J2" t="s">
        <v>10629</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521.xml><?xml version="1.0" encoding="utf-8"?>
<worksheet xmlns="http://schemas.openxmlformats.org/spreadsheetml/2006/main" xmlns:r="http://schemas.openxmlformats.org/officeDocument/2006/relationships">
  <dimension ref="A1:J1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2109</v>
      </c>
      <c r="C2" t="s">
        <v>10630</v>
      </c>
      <c r="D2" t="s">
        <v>10641</v>
      </c>
      <c r="E2" t="s">
        <v>7510</v>
      </c>
      <c r="H2" t="s">
        <v>3762</v>
      </c>
      <c r="I2" t="s">
        <v>10642</v>
      </c>
      <c r="J2" t="s">
        <v>10649</v>
      </c>
    </row>
    <row r="3" spans="1:10">
      <c r="A3" s="1">
        <v>1</v>
      </c>
      <c r="B3">
        <v>3031</v>
      </c>
      <c r="C3" t="s">
        <v>10631</v>
      </c>
      <c r="D3" t="s">
        <v>10641</v>
      </c>
      <c r="E3" t="s">
        <v>7510</v>
      </c>
      <c r="J3" t="s">
        <v>10649</v>
      </c>
    </row>
    <row r="4" spans="1:10">
      <c r="A4" s="1">
        <v>2</v>
      </c>
      <c r="B4">
        <v>3506</v>
      </c>
      <c r="C4" t="s">
        <v>10632</v>
      </c>
      <c r="D4" t="s">
        <v>10641</v>
      </c>
      <c r="E4" t="s">
        <v>7510</v>
      </c>
      <c r="J4" t="s">
        <v>10649</v>
      </c>
    </row>
    <row r="5" spans="1:10">
      <c r="A5" s="1">
        <v>3</v>
      </c>
      <c r="B5">
        <v>3693</v>
      </c>
      <c r="C5" t="s">
        <v>10633</v>
      </c>
      <c r="D5" t="s">
        <v>10641</v>
      </c>
      <c r="E5" t="s">
        <v>7510</v>
      </c>
      <c r="H5" t="s">
        <v>3762</v>
      </c>
      <c r="I5" t="s">
        <v>10643</v>
      </c>
      <c r="J5" t="s">
        <v>10649</v>
      </c>
    </row>
    <row r="6" spans="1:10">
      <c r="A6" s="1">
        <v>4</v>
      </c>
      <c r="B6">
        <v>4093</v>
      </c>
      <c r="C6" t="s">
        <v>10634</v>
      </c>
      <c r="D6" t="s">
        <v>10641</v>
      </c>
      <c r="E6" t="s">
        <v>7510</v>
      </c>
      <c r="H6" t="s">
        <v>3762</v>
      </c>
      <c r="I6" t="s">
        <v>10644</v>
      </c>
      <c r="J6" t="s">
        <v>10649</v>
      </c>
    </row>
    <row r="7" spans="1:10">
      <c r="A7" s="1">
        <v>5</v>
      </c>
      <c r="B7">
        <v>4412</v>
      </c>
      <c r="C7" t="s">
        <v>10635</v>
      </c>
      <c r="D7" t="s">
        <v>10641</v>
      </c>
      <c r="E7" t="s">
        <v>7510</v>
      </c>
      <c r="J7" t="s">
        <v>10649</v>
      </c>
    </row>
    <row r="8" spans="1:10">
      <c r="A8" s="1">
        <v>6</v>
      </c>
      <c r="B8">
        <v>4765</v>
      </c>
      <c r="C8" t="s">
        <v>10636</v>
      </c>
      <c r="D8" t="s">
        <v>10641</v>
      </c>
      <c r="E8" t="s">
        <v>7510</v>
      </c>
      <c r="H8" t="s">
        <v>3762</v>
      </c>
      <c r="I8" t="s">
        <v>10645</v>
      </c>
      <c r="J8" t="s">
        <v>10649</v>
      </c>
    </row>
    <row r="9" spans="1:10">
      <c r="A9" s="1">
        <v>7</v>
      </c>
      <c r="B9">
        <v>5018</v>
      </c>
      <c r="C9" t="s">
        <v>10637</v>
      </c>
      <c r="D9" t="s">
        <v>10641</v>
      </c>
      <c r="E9" t="s">
        <v>7510</v>
      </c>
      <c r="H9" t="s">
        <v>3762</v>
      </c>
      <c r="I9" t="s">
        <v>10646</v>
      </c>
      <c r="J9" t="s">
        <v>10649</v>
      </c>
    </row>
    <row r="10" spans="1:10">
      <c r="A10" s="1">
        <v>8</v>
      </c>
      <c r="B10">
        <v>5206</v>
      </c>
      <c r="C10" t="s">
        <v>10638</v>
      </c>
      <c r="D10" t="s">
        <v>10641</v>
      </c>
      <c r="E10" t="s">
        <v>7510</v>
      </c>
      <c r="H10" t="s">
        <v>3762</v>
      </c>
      <c r="I10" t="s">
        <v>10647</v>
      </c>
      <c r="J10" t="s">
        <v>10649</v>
      </c>
    </row>
    <row r="11" spans="1:10">
      <c r="A11" s="1">
        <v>9</v>
      </c>
      <c r="B11">
        <v>5209</v>
      </c>
      <c r="C11" t="s">
        <v>10639</v>
      </c>
      <c r="D11" t="s">
        <v>10641</v>
      </c>
      <c r="E11" t="s">
        <v>7510</v>
      </c>
      <c r="H11" t="s">
        <v>3762</v>
      </c>
      <c r="I11" t="s">
        <v>10648</v>
      </c>
      <c r="J11" t="s">
        <v>10649</v>
      </c>
    </row>
    <row r="12" spans="1:10">
      <c r="A12" s="1">
        <v>10</v>
      </c>
      <c r="B12">
        <v>5675</v>
      </c>
      <c r="C12" t="s">
        <v>10640</v>
      </c>
      <c r="D12" t="s">
        <v>10641</v>
      </c>
      <c r="E12" t="s">
        <v>7510</v>
      </c>
      <c r="J12" t="s">
        <v>10649</v>
      </c>
    </row>
  </sheetData>
  <conditionalFormatting sqref="A1:J1">
    <cfRule type="notContainsBlanks" dxfId="2" priority="3">
      <formula>LEN(TRIM(A1))&gt;0</formula>
    </cfRule>
  </conditionalFormatting>
  <conditionalFormatting sqref="A2:J12">
    <cfRule type="containsBlanks" dxfId="0" priority="1">
      <formula>LEN(TRIM(A2))=0</formula>
    </cfRule>
  </conditionalFormatting>
  <conditionalFormatting sqref="H2:J12">
    <cfRule type="notContainsBlanks" dxfId="1" priority="2">
      <formula>LEN(TRIM(H2))&gt;0</formula>
    </cfRule>
  </conditionalFormatting>
  <pageMargins left="0.7" right="0.7" top="0.75" bottom="0.75" header="0.3" footer="0.3"/>
</worksheet>
</file>

<file path=xl/worksheets/sheet522.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2111</v>
      </c>
      <c r="C2" t="s">
        <v>10650</v>
      </c>
      <c r="D2" t="s">
        <v>10653</v>
      </c>
      <c r="E2" t="s">
        <v>906</v>
      </c>
      <c r="H2" t="s">
        <v>909</v>
      </c>
      <c r="I2" t="s">
        <v>10654</v>
      </c>
      <c r="J2" t="s">
        <v>10657</v>
      </c>
    </row>
    <row r="3" spans="1:10">
      <c r="A3" s="1">
        <v>1</v>
      </c>
      <c r="B3">
        <v>5042</v>
      </c>
      <c r="C3" t="s">
        <v>10651</v>
      </c>
      <c r="D3" t="s">
        <v>10653</v>
      </c>
      <c r="E3" t="s">
        <v>906</v>
      </c>
      <c r="H3" t="s">
        <v>909</v>
      </c>
      <c r="I3" t="s">
        <v>10655</v>
      </c>
      <c r="J3" t="s">
        <v>10657</v>
      </c>
    </row>
    <row r="4" spans="1:10">
      <c r="A4" s="1">
        <v>2</v>
      </c>
      <c r="B4">
        <v>5660</v>
      </c>
      <c r="C4" t="s">
        <v>10652</v>
      </c>
      <c r="D4" t="s">
        <v>10653</v>
      </c>
      <c r="E4" t="s">
        <v>906</v>
      </c>
      <c r="H4" t="s">
        <v>145</v>
      </c>
      <c r="I4" t="s">
        <v>10656</v>
      </c>
      <c r="J4" t="s">
        <v>10657</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52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2118</v>
      </c>
      <c r="C2" t="s">
        <v>10658</v>
      </c>
      <c r="D2" t="s">
        <v>10659</v>
      </c>
      <c r="E2" t="s">
        <v>18</v>
      </c>
      <c r="H2" t="s">
        <v>134</v>
      </c>
      <c r="J2" t="s">
        <v>10660</v>
      </c>
    </row>
    <row r="3" spans="1:10">
      <c r="A3" s="1">
        <v>1</v>
      </c>
      <c r="B3">
        <v>2982</v>
      </c>
      <c r="C3" t="s">
        <v>10658</v>
      </c>
      <c r="D3" t="s">
        <v>10659</v>
      </c>
      <c r="E3" t="s">
        <v>18</v>
      </c>
      <c r="H3" t="s">
        <v>134</v>
      </c>
      <c r="J3" t="s">
        <v>10660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24.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2119</v>
      </c>
      <c r="C2" t="s">
        <v>10661</v>
      </c>
      <c r="D2" t="s">
        <v>10668</v>
      </c>
      <c r="E2" t="s">
        <v>18</v>
      </c>
      <c r="H2" t="s">
        <v>371</v>
      </c>
      <c r="I2" t="s">
        <v>10669</v>
      </c>
      <c r="J2" t="s">
        <v>10676</v>
      </c>
    </row>
    <row r="3" spans="1:10">
      <c r="A3" s="1">
        <v>1</v>
      </c>
      <c r="B3">
        <v>2868</v>
      </c>
      <c r="C3" t="s">
        <v>10662</v>
      </c>
      <c r="D3" t="s">
        <v>10668</v>
      </c>
      <c r="E3" t="s">
        <v>18</v>
      </c>
      <c r="H3" t="s">
        <v>2977</v>
      </c>
      <c r="I3" t="s">
        <v>10670</v>
      </c>
      <c r="J3" t="s">
        <v>10676</v>
      </c>
    </row>
    <row r="4" spans="1:10">
      <c r="A4" s="1">
        <v>2</v>
      </c>
      <c r="B4">
        <v>4360</v>
      </c>
      <c r="C4" t="s">
        <v>10663</v>
      </c>
      <c r="D4" t="s">
        <v>10668</v>
      </c>
      <c r="E4" t="s">
        <v>18</v>
      </c>
      <c r="H4" t="s">
        <v>371</v>
      </c>
      <c r="I4" t="s">
        <v>10671</v>
      </c>
      <c r="J4" t="s">
        <v>10676</v>
      </c>
    </row>
    <row r="5" spans="1:10">
      <c r="A5" s="1">
        <v>3</v>
      </c>
      <c r="B5">
        <v>4472</v>
      </c>
      <c r="C5" t="s">
        <v>10664</v>
      </c>
      <c r="D5" t="s">
        <v>10668</v>
      </c>
      <c r="E5" t="s">
        <v>18</v>
      </c>
      <c r="H5" t="s">
        <v>371</v>
      </c>
      <c r="I5" t="s">
        <v>10672</v>
      </c>
      <c r="J5" t="s">
        <v>10676</v>
      </c>
    </row>
    <row r="6" spans="1:10">
      <c r="A6" s="1">
        <v>4</v>
      </c>
      <c r="B6">
        <v>4956</v>
      </c>
      <c r="C6" t="s">
        <v>10665</v>
      </c>
      <c r="D6" t="s">
        <v>10668</v>
      </c>
      <c r="E6" t="s">
        <v>18</v>
      </c>
      <c r="H6" t="s">
        <v>2977</v>
      </c>
      <c r="I6" t="s">
        <v>10673</v>
      </c>
      <c r="J6" t="s">
        <v>10676</v>
      </c>
    </row>
    <row r="7" spans="1:10">
      <c r="A7" s="1">
        <v>5</v>
      </c>
      <c r="B7">
        <v>5027</v>
      </c>
      <c r="C7" t="s">
        <v>10666</v>
      </c>
      <c r="D7" t="s">
        <v>10668</v>
      </c>
      <c r="E7" t="s">
        <v>18</v>
      </c>
      <c r="H7" t="s">
        <v>2977</v>
      </c>
      <c r="I7" t="s">
        <v>10674</v>
      </c>
      <c r="J7" t="s">
        <v>10676</v>
      </c>
    </row>
    <row r="8" spans="1:10">
      <c r="A8" s="1">
        <v>6</v>
      </c>
      <c r="B8">
        <v>5969</v>
      </c>
      <c r="C8" t="s">
        <v>10667</v>
      </c>
      <c r="D8" t="s">
        <v>10668</v>
      </c>
      <c r="E8" t="s">
        <v>18</v>
      </c>
      <c r="H8" t="s">
        <v>371</v>
      </c>
      <c r="I8" t="s">
        <v>10675</v>
      </c>
      <c r="J8" t="s">
        <v>10676</v>
      </c>
    </row>
  </sheetData>
  <conditionalFormatting sqref="A1:J1">
    <cfRule type="notContainsBlanks" dxfId="2" priority="3">
      <formula>LEN(TRIM(A1))&gt;0</formula>
    </cfRule>
  </conditionalFormatting>
  <conditionalFormatting sqref="A2:J8">
    <cfRule type="containsBlanks" dxfId="0" priority="1">
      <formula>LEN(TRIM(A2))=0</formula>
    </cfRule>
  </conditionalFormatting>
  <conditionalFormatting sqref="H2:J8">
    <cfRule type="notContainsBlanks" dxfId="1" priority="2">
      <formula>LEN(TRIM(H2))&gt;0</formula>
    </cfRule>
  </conditionalFormatting>
  <pageMargins left="0.7" right="0.7" top="0.75" bottom="0.75" header="0.3" footer="0.3"/>
</worksheet>
</file>

<file path=xl/worksheets/sheet52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2122</v>
      </c>
      <c r="C2" t="s">
        <v>10677</v>
      </c>
      <c r="D2" t="s">
        <v>10679</v>
      </c>
      <c r="E2" t="s">
        <v>18</v>
      </c>
      <c r="H2" t="s">
        <v>224</v>
      </c>
      <c r="I2" t="s">
        <v>10680</v>
      </c>
      <c r="J2" t="s">
        <v>10682</v>
      </c>
    </row>
    <row r="3" spans="1:10">
      <c r="A3" s="1">
        <v>1</v>
      </c>
      <c r="B3">
        <v>5262</v>
      </c>
      <c r="C3" t="s">
        <v>10678</v>
      </c>
      <c r="D3" t="s">
        <v>10679</v>
      </c>
      <c r="E3" t="s">
        <v>18</v>
      </c>
      <c r="H3" t="s">
        <v>224</v>
      </c>
      <c r="I3" t="s">
        <v>10681</v>
      </c>
      <c r="J3" t="s">
        <v>10682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2126</v>
      </c>
      <c r="C2" t="s">
        <v>10683</v>
      </c>
      <c r="D2" t="s">
        <v>10684</v>
      </c>
      <c r="E2" t="s">
        <v>18</v>
      </c>
      <c r="H2" t="s">
        <v>135</v>
      </c>
      <c r="I2" t="s">
        <v>10685</v>
      </c>
      <c r="J2" t="s">
        <v>10686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27.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2129</v>
      </c>
      <c r="C2" t="s">
        <v>10687</v>
      </c>
      <c r="D2" t="s">
        <v>10689</v>
      </c>
      <c r="E2" t="s">
        <v>18</v>
      </c>
      <c r="F2" t="s">
        <v>10690</v>
      </c>
      <c r="G2" t="s">
        <v>10691</v>
      </c>
      <c r="H2" t="s">
        <v>1868</v>
      </c>
      <c r="I2" t="s">
        <v>10692</v>
      </c>
      <c r="J2" t="s">
        <v>10694</v>
      </c>
    </row>
    <row r="3" spans="1:13">
      <c r="A3" s="1">
        <v>1</v>
      </c>
      <c r="B3">
        <v>4374</v>
      </c>
      <c r="C3" t="s">
        <v>10688</v>
      </c>
      <c r="D3" t="s">
        <v>10689</v>
      </c>
      <c r="E3" t="s">
        <v>18</v>
      </c>
      <c r="F3" t="s">
        <v>10690</v>
      </c>
      <c r="G3" t="s">
        <v>10691</v>
      </c>
      <c r="H3" t="s">
        <v>375</v>
      </c>
      <c r="I3" t="s">
        <v>10693</v>
      </c>
      <c r="J3" t="s">
        <v>10694</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528.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9235</v>
      </c>
      <c r="L1" s="1" t="s">
        <v>40</v>
      </c>
      <c r="M1" s="1" t="s">
        <v>11</v>
      </c>
    </row>
    <row r="2" spans="1:13">
      <c r="A2" s="1">
        <v>0</v>
      </c>
      <c r="B2">
        <v>2130</v>
      </c>
      <c r="C2" t="s">
        <v>10695</v>
      </c>
      <c r="D2" t="s">
        <v>10698</v>
      </c>
      <c r="E2" t="s">
        <v>18</v>
      </c>
      <c r="F2" t="s">
        <v>10699</v>
      </c>
      <c r="G2" t="s">
        <v>10700</v>
      </c>
      <c r="H2" t="s">
        <v>1157</v>
      </c>
      <c r="I2" t="s">
        <v>10701</v>
      </c>
      <c r="J2" t="s">
        <v>10704</v>
      </c>
    </row>
    <row r="3" spans="1:13">
      <c r="A3" s="1">
        <v>1</v>
      </c>
      <c r="B3">
        <v>2234</v>
      </c>
      <c r="C3" t="s">
        <v>10696</v>
      </c>
      <c r="D3" t="s">
        <v>10698</v>
      </c>
      <c r="E3" t="s">
        <v>18</v>
      </c>
      <c r="F3" t="s">
        <v>10699</v>
      </c>
      <c r="G3" t="s">
        <v>10700</v>
      </c>
      <c r="H3" t="s">
        <v>1157</v>
      </c>
      <c r="I3" t="s">
        <v>10702</v>
      </c>
      <c r="J3" t="s">
        <v>10704</v>
      </c>
    </row>
    <row r="4" spans="1:13">
      <c r="A4" s="1">
        <v>2</v>
      </c>
      <c r="B4">
        <v>5080</v>
      </c>
      <c r="C4" t="s">
        <v>10697</v>
      </c>
      <c r="D4" t="s">
        <v>10698</v>
      </c>
      <c r="E4" t="s">
        <v>18</v>
      </c>
      <c r="F4" t="s">
        <v>10699</v>
      </c>
      <c r="G4" t="s">
        <v>10700</v>
      </c>
      <c r="H4" t="s">
        <v>1157</v>
      </c>
      <c r="I4" t="s">
        <v>10703</v>
      </c>
      <c r="J4" t="s">
        <v>10704</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52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4038</v>
      </c>
      <c r="M1" s="1" t="s">
        <v>11</v>
      </c>
    </row>
    <row r="2" spans="1:13">
      <c r="A2" s="1">
        <v>0</v>
      </c>
      <c r="B2">
        <v>2131</v>
      </c>
      <c r="C2" t="s">
        <v>10705</v>
      </c>
      <c r="D2" t="s">
        <v>10706</v>
      </c>
      <c r="E2" t="s">
        <v>4042</v>
      </c>
      <c r="F2" t="s">
        <v>10707</v>
      </c>
      <c r="G2" t="s">
        <v>10708</v>
      </c>
      <c r="H2" t="s">
        <v>135</v>
      </c>
      <c r="I2" t="s">
        <v>10709</v>
      </c>
      <c r="J2" t="s">
        <v>10710</v>
      </c>
      <c r="K2" t="s">
        <v>2884</v>
      </c>
      <c r="L2" t="s">
        <v>688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1065</v>
      </c>
      <c r="C2" t="s">
        <v>3793</v>
      </c>
      <c r="D2" t="s">
        <v>3794</v>
      </c>
      <c r="E2" t="s">
        <v>18</v>
      </c>
      <c r="H2" t="s">
        <v>139</v>
      </c>
      <c r="I2" t="s">
        <v>3795</v>
      </c>
      <c r="J2" t="s">
        <v>3796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2132</v>
      </c>
      <c r="C2" t="s">
        <v>10711</v>
      </c>
      <c r="D2" t="s">
        <v>10712</v>
      </c>
      <c r="E2" t="s">
        <v>18</v>
      </c>
      <c r="H2" t="s">
        <v>2034</v>
      </c>
      <c r="I2" t="s">
        <v>10713</v>
      </c>
      <c r="J2" t="s">
        <v>10714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2142</v>
      </c>
      <c r="C2" t="s">
        <v>10715</v>
      </c>
      <c r="D2" t="s">
        <v>10716</v>
      </c>
      <c r="E2" t="s">
        <v>18</v>
      </c>
      <c r="H2" t="s">
        <v>134</v>
      </c>
      <c r="I2" t="s">
        <v>10717</v>
      </c>
      <c r="J2" t="s">
        <v>10718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3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2146</v>
      </c>
      <c r="C2" t="s">
        <v>10719</v>
      </c>
      <c r="D2" t="s">
        <v>10720</v>
      </c>
      <c r="E2" t="s">
        <v>18</v>
      </c>
      <c r="F2" t="s">
        <v>10721</v>
      </c>
      <c r="G2" t="s">
        <v>10722</v>
      </c>
      <c r="H2" t="s">
        <v>145</v>
      </c>
      <c r="I2" t="s">
        <v>10723</v>
      </c>
      <c r="J2" t="s">
        <v>10724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2148</v>
      </c>
      <c r="C2" t="s">
        <v>10725</v>
      </c>
      <c r="D2" t="s">
        <v>10726</v>
      </c>
      <c r="E2" t="s">
        <v>18</v>
      </c>
      <c r="H2" t="s">
        <v>139</v>
      </c>
      <c r="I2" t="s">
        <v>10727</v>
      </c>
      <c r="J2" t="s">
        <v>10728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34.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1892</v>
      </c>
      <c r="L1" s="1" t="s">
        <v>11</v>
      </c>
    </row>
    <row r="2" spans="1:12">
      <c r="A2" s="1">
        <v>0</v>
      </c>
      <c r="B2">
        <v>2151</v>
      </c>
      <c r="C2" t="s">
        <v>10729</v>
      </c>
      <c r="D2" t="s">
        <v>10731</v>
      </c>
      <c r="E2" t="s">
        <v>18</v>
      </c>
      <c r="F2" t="s">
        <v>10732</v>
      </c>
      <c r="G2" t="s">
        <v>10733</v>
      </c>
      <c r="H2" t="s">
        <v>693</v>
      </c>
      <c r="I2" t="s">
        <v>10735</v>
      </c>
      <c r="J2" t="s">
        <v>10737</v>
      </c>
    </row>
    <row r="3" spans="1:12">
      <c r="A3" s="1">
        <v>1</v>
      </c>
      <c r="B3">
        <v>4578</v>
      </c>
      <c r="C3" t="s">
        <v>10730</v>
      </c>
      <c r="D3" t="s">
        <v>10731</v>
      </c>
      <c r="E3" t="s">
        <v>18</v>
      </c>
      <c r="F3" t="s">
        <v>10732</v>
      </c>
      <c r="G3" t="s">
        <v>10733</v>
      </c>
      <c r="H3" t="s">
        <v>10734</v>
      </c>
      <c r="I3" t="s">
        <v>10736</v>
      </c>
      <c r="J3" t="s">
        <v>10737</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535.xml><?xml version="1.0" encoding="utf-8"?>
<worksheet xmlns="http://schemas.openxmlformats.org/spreadsheetml/2006/main" xmlns:r="http://schemas.openxmlformats.org/officeDocument/2006/relationships">
  <dimension ref="A1:J11"/>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2154</v>
      </c>
      <c r="C2" t="s">
        <v>10738</v>
      </c>
      <c r="D2" t="s">
        <v>10748</v>
      </c>
      <c r="E2" t="s">
        <v>18</v>
      </c>
      <c r="H2" t="s">
        <v>226</v>
      </c>
      <c r="I2" t="s">
        <v>10749</v>
      </c>
      <c r="J2" t="s">
        <v>10757</v>
      </c>
    </row>
    <row r="3" spans="1:10">
      <c r="A3" s="1">
        <v>1</v>
      </c>
      <c r="B3">
        <v>2251</v>
      </c>
      <c r="C3" t="s">
        <v>10739</v>
      </c>
      <c r="D3" t="s">
        <v>10748</v>
      </c>
      <c r="E3" t="s">
        <v>18</v>
      </c>
      <c r="H3" t="s">
        <v>145</v>
      </c>
      <c r="I3" t="s">
        <v>10750</v>
      </c>
      <c r="J3" t="s">
        <v>10757</v>
      </c>
    </row>
    <row r="4" spans="1:10">
      <c r="A4" s="1">
        <v>2</v>
      </c>
      <c r="B4">
        <v>2470</v>
      </c>
      <c r="C4" t="s">
        <v>10740</v>
      </c>
      <c r="D4" t="s">
        <v>10748</v>
      </c>
      <c r="E4" t="s">
        <v>18</v>
      </c>
      <c r="H4" t="s">
        <v>224</v>
      </c>
      <c r="I4" t="s">
        <v>10751</v>
      </c>
      <c r="J4" t="s">
        <v>10757</v>
      </c>
    </row>
    <row r="5" spans="1:10">
      <c r="A5" s="1">
        <v>3</v>
      </c>
      <c r="B5">
        <v>2481</v>
      </c>
      <c r="C5" t="s">
        <v>10741</v>
      </c>
      <c r="D5" t="s">
        <v>10748</v>
      </c>
      <c r="E5" t="s">
        <v>18</v>
      </c>
      <c r="H5" t="s">
        <v>24</v>
      </c>
      <c r="I5" t="s">
        <v>10752</v>
      </c>
      <c r="J5" t="s">
        <v>10757</v>
      </c>
    </row>
    <row r="6" spans="1:10">
      <c r="A6" s="1">
        <v>4</v>
      </c>
      <c r="B6">
        <v>3284</v>
      </c>
      <c r="C6" t="s">
        <v>10742</v>
      </c>
      <c r="D6" t="s">
        <v>10748</v>
      </c>
      <c r="E6" t="s">
        <v>18</v>
      </c>
      <c r="H6" t="s">
        <v>25</v>
      </c>
      <c r="I6" t="s">
        <v>10753</v>
      </c>
      <c r="J6" t="s">
        <v>10757</v>
      </c>
    </row>
    <row r="7" spans="1:10">
      <c r="A7" s="1">
        <v>5</v>
      </c>
      <c r="B7">
        <v>4510</v>
      </c>
      <c r="C7" t="s">
        <v>10743</v>
      </c>
      <c r="D7" t="s">
        <v>10748</v>
      </c>
      <c r="E7" t="s">
        <v>18</v>
      </c>
      <c r="H7" t="s">
        <v>228</v>
      </c>
      <c r="I7" t="s">
        <v>153</v>
      </c>
      <c r="J7" t="s">
        <v>10757</v>
      </c>
    </row>
    <row r="8" spans="1:10">
      <c r="A8" s="1">
        <v>6</v>
      </c>
      <c r="B8">
        <v>4916</v>
      </c>
      <c r="C8" t="s">
        <v>10744</v>
      </c>
      <c r="D8" t="s">
        <v>10748</v>
      </c>
      <c r="E8" t="s">
        <v>18</v>
      </c>
      <c r="H8" t="s">
        <v>683</v>
      </c>
      <c r="I8" t="s">
        <v>10754</v>
      </c>
      <c r="J8" t="s">
        <v>10757</v>
      </c>
    </row>
    <row r="9" spans="1:10">
      <c r="A9" s="1">
        <v>7</v>
      </c>
      <c r="B9">
        <v>5067</v>
      </c>
      <c r="C9" t="s">
        <v>10745</v>
      </c>
      <c r="D9" t="s">
        <v>10748</v>
      </c>
      <c r="E9" t="s">
        <v>18</v>
      </c>
      <c r="H9" t="s">
        <v>145</v>
      </c>
      <c r="I9" t="s">
        <v>10755</v>
      </c>
      <c r="J9" t="s">
        <v>10757</v>
      </c>
    </row>
    <row r="10" spans="1:10">
      <c r="A10" s="1">
        <v>8</v>
      </c>
      <c r="B10">
        <v>5271</v>
      </c>
      <c r="C10" t="s">
        <v>10746</v>
      </c>
      <c r="D10" t="s">
        <v>10748</v>
      </c>
      <c r="E10" t="s">
        <v>18</v>
      </c>
      <c r="H10" t="s">
        <v>683</v>
      </c>
      <c r="I10" t="s">
        <v>10756</v>
      </c>
      <c r="J10" t="s">
        <v>10757</v>
      </c>
    </row>
    <row r="11" spans="1:10">
      <c r="A11" s="1">
        <v>9</v>
      </c>
      <c r="B11">
        <v>5545</v>
      </c>
      <c r="C11" t="s">
        <v>10747</v>
      </c>
      <c r="D11" t="s">
        <v>10748</v>
      </c>
      <c r="E11" t="s">
        <v>18</v>
      </c>
      <c r="H11" t="s">
        <v>226</v>
      </c>
      <c r="I11" t="s">
        <v>10749</v>
      </c>
      <c r="J11" t="s">
        <v>10757</v>
      </c>
    </row>
  </sheetData>
  <conditionalFormatting sqref="A1:J1">
    <cfRule type="notContainsBlanks" dxfId="2" priority="3">
      <formula>LEN(TRIM(A1))&gt;0</formula>
    </cfRule>
  </conditionalFormatting>
  <conditionalFormatting sqref="A2:J11">
    <cfRule type="containsBlanks" dxfId="0" priority="1">
      <formula>LEN(TRIM(A2))=0</formula>
    </cfRule>
  </conditionalFormatting>
  <conditionalFormatting sqref="H2:J11">
    <cfRule type="notContainsBlanks" dxfId="1" priority="2">
      <formula>LEN(TRIM(H2))&gt;0</formula>
    </cfRule>
  </conditionalFormatting>
  <pageMargins left="0.7" right="0.7" top="0.75" bottom="0.75" header="0.3" footer="0.3"/>
</worksheet>
</file>

<file path=xl/worksheets/sheet5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2157</v>
      </c>
      <c r="C2" t="s">
        <v>10758</v>
      </c>
      <c r="D2" t="s">
        <v>10759</v>
      </c>
      <c r="E2" t="s">
        <v>9646</v>
      </c>
      <c r="H2" t="s">
        <v>4247</v>
      </c>
      <c r="I2" t="s">
        <v>10760</v>
      </c>
      <c r="J2" t="s">
        <v>10761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2170</v>
      </c>
      <c r="C2" t="s">
        <v>10762</v>
      </c>
      <c r="D2" t="s">
        <v>10763</v>
      </c>
      <c r="E2" t="s">
        <v>18</v>
      </c>
      <c r="H2" t="s">
        <v>223</v>
      </c>
      <c r="I2" t="s">
        <v>10764</v>
      </c>
      <c r="J2" t="s">
        <v>10765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38.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2174</v>
      </c>
      <c r="C2" t="s">
        <v>10766</v>
      </c>
      <c r="D2" t="s">
        <v>10769</v>
      </c>
      <c r="E2" t="s">
        <v>18</v>
      </c>
      <c r="H2" t="s">
        <v>134</v>
      </c>
      <c r="I2" t="s">
        <v>10770</v>
      </c>
      <c r="J2" t="s">
        <v>10773</v>
      </c>
    </row>
    <row r="3" spans="1:10">
      <c r="A3" s="1">
        <v>1</v>
      </c>
      <c r="B3">
        <v>2844</v>
      </c>
      <c r="C3" t="s">
        <v>10767</v>
      </c>
      <c r="D3" t="s">
        <v>10769</v>
      </c>
      <c r="E3" t="s">
        <v>18</v>
      </c>
      <c r="H3" t="s">
        <v>134</v>
      </c>
      <c r="I3" t="s">
        <v>10771</v>
      </c>
      <c r="J3" t="s">
        <v>10773</v>
      </c>
    </row>
    <row r="4" spans="1:10">
      <c r="A4" s="1">
        <v>2</v>
      </c>
      <c r="B4">
        <v>4630</v>
      </c>
      <c r="C4" t="s">
        <v>10768</v>
      </c>
      <c r="D4" t="s">
        <v>10769</v>
      </c>
      <c r="E4" t="s">
        <v>18</v>
      </c>
      <c r="H4" t="s">
        <v>137</v>
      </c>
      <c r="I4" t="s">
        <v>10772</v>
      </c>
      <c r="J4" t="s">
        <v>10773</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53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10774</v>
      </c>
      <c r="L1" s="1" t="s">
        <v>10775</v>
      </c>
      <c r="M1" s="1" t="s">
        <v>8741</v>
      </c>
    </row>
    <row r="2" spans="1:13">
      <c r="A2" s="1">
        <v>0</v>
      </c>
      <c r="B2">
        <v>2177</v>
      </c>
      <c r="C2" t="s">
        <v>10776</v>
      </c>
      <c r="D2" t="s">
        <v>10777</v>
      </c>
      <c r="E2" t="s">
        <v>18</v>
      </c>
      <c r="F2" t="s">
        <v>10778</v>
      </c>
      <c r="G2" t="s">
        <v>10779</v>
      </c>
      <c r="H2" t="s">
        <v>223</v>
      </c>
      <c r="J2" t="s">
        <v>10780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J14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1066</v>
      </c>
      <c r="C2" t="s">
        <v>3797</v>
      </c>
      <c r="D2" t="s">
        <v>3941</v>
      </c>
      <c r="E2" t="s">
        <v>18</v>
      </c>
      <c r="J2" t="s">
        <v>3944</v>
      </c>
    </row>
    <row r="3" spans="1:10">
      <c r="A3" s="1">
        <v>1</v>
      </c>
      <c r="B3">
        <v>1096</v>
      </c>
      <c r="C3" t="s">
        <v>3798</v>
      </c>
      <c r="D3" t="s">
        <v>3941</v>
      </c>
      <c r="E3" t="s">
        <v>18</v>
      </c>
      <c r="J3" t="s">
        <v>3944</v>
      </c>
    </row>
    <row r="4" spans="1:10">
      <c r="A4" s="1">
        <v>2</v>
      </c>
      <c r="B4">
        <v>1099</v>
      </c>
      <c r="C4" t="s">
        <v>3799</v>
      </c>
      <c r="D4" t="s">
        <v>3941</v>
      </c>
      <c r="E4" t="s">
        <v>18</v>
      </c>
      <c r="J4" t="s">
        <v>3944</v>
      </c>
    </row>
    <row r="5" spans="1:10">
      <c r="A5" s="1">
        <v>3</v>
      </c>
      <c r="B5">
        <v>1147</v>
      </c>
      <c r="C5" t="s">
        <v>3800</v>
      </c>
      <c r="D5" t="s">
        <v>3941</v>
      </c>
      <c r="E5" t="s">
        <v>18</v>
      </c>
      <c r="J5" t="s">
        <v>3944</v>
      </c>
    </row>
    <row r="6" spans="1:10">
      <c r="A6" s="1">
        <v>4</v>
      </c>
      <c r="B6">
        <v>1181</v>
      </c>
      <c r="C6" t="s">
        <v>3801</v>
      </c>
      <c r="D6" t="s">
        <v>3941</v>
      </c>
      <c r="E6" t="s">
        <v>18</v>
      </c>
      <c r="J6" t="s">
        <v>3944</v>
      </c>
    </row>
    <row r="7" spans="1:10">
      <c r="A7" s="1">
        <v>5</v>
      </c>
      <c r="B7">
        <v>1262</v>
      </c>
      <c r="C7" t="s">
        <v>3802</v>
      </c>
      <c r="D7" t="s">
        <v>3941</v>
      </c>
      <c r="E7" t="s">
        <v>18</v>
      </c>
      <c r="J7" t="s">
        <v>3944</v>
      </c>
    </row>
    <row r="8" spans="1:10">
      <c r="A8" s="1">
        <v>6</v>
      </c>
      <c r="B8">
        <v>1326</v>
      </c>
      <c r="C8" t="s">
        <v>3803</v>
      </c>
      <c r="D8" t="s">
        <v>3941</v>
      </c>
      <c r="E8" t="s">
        <v>18</v>
      </c>
      <c r="J8" t="s">
        <v>3944</v>
      </c>
    </row>
    <row r="9" spans="1:10">
      <c r="A9" s="1">
        <v>7</v>
      </c>
      <c r="B9">
        <v>1352</v>
      </c>
      <c r="C9" t="s">
        <v>3804</v>
      </c>
      <c r="D9" t="s">
        <v>3941</v>
      </c>
      <c r="E9" t="s">
        <v>18</v>
      </c>
      <c r="J9" t="s">
        <v>3944</v>
      </c>
    </row>
    <row r="10" spans="1:10">
      <c r="A10" s="1">
        <v>8</v>
      </c>
      <c r="B10">
        <v>1359</v>
      </c>
      <c r="C10" t="s">
        <v>3805</v>
      </c>
      <c r="D10" t="s">
        <v>3941</v>
      </c>
      <c r="E10" t="s">
        <v>18</v>
      </c>
      <c r="J10" t="s">
        <v>3944</v>
      </c>
    </row>
    <row r="11" spans="1:10">
      <c r="A11" s="1">
        <v>9</v>
      </c>
      <c r="B11">
        <v>1418</v>
      </c>
      <c r="C11" t="s">
        <v>3806</v>
      </c>
      <c r="D11" t="s">
        <v>3941</v>
      </c>
      <c r="E11" t="s">
        <v>18</v>
      </c>
      <c r="J11" t="s">
        <v>3944</v>
      </c>
    </row>
    <row r="12" spans="1:10">
      <c r="A12" s="1">
        <v>10</v>
      </c>
      <c r="B12">
        <v>1442</v>
      </c>
      <c r="C12" t="s">
        <v>3807</v>
      </c>
      <c r="D12" t="s">
        <v>3941</v>
      </c>
      <c r="E12" t="s">
        <v>18</v>
      </c>
      <c r="J12" t="s">
        <v>3944</v>
      </c>
    </row>
    <row r="13" spans="1:10">
      <c r="A13" s="1">
        <v>11</v>
      </c>
      <c r="B13">
        <v>1451</v>
      </c>
      <c r="C13" t="s">
        <v>3808</v>
      </c>
      <c r="D13" t="s">
        <v>3941</v>
      </c>
      <c r="E13" t="s">
        <v>18</v>
      </c>
      <c r="J13" t="s">
        <v>3944</v>
      </c>
    </row>
    <row r="14" spans="1:10">
      <c r="A14" s="1">
        <v>12</v>
      </c>
      <c r="B14">
        <v>1464</v>
      </c>
      <c r="C14" t="s">
        <v>3809</v>
      </c>
      <c r="D14" t="s">
        <v>3941</v>
      </c>
      <c r="E14" t="s">
        <v>18</v>
      </c>
      <c r="J14" t="s">
        <v>3944</v>
      </c>
    </row>
    <row r="15" spans="1:10">
      <c r="A15" s="1">
        <v>13</v>
      </c>
      <c r="B15">
        <v>1530</v>
      </c>
      <c r="C15" t="s">
        <v>3810</v>
      </c>
      <c r="D15" t="s">
        <v>3941</v>
      </c>
      <c r="E15" t="s">
        <v>18</v>
      </c>
      <c r="J15" t="s">
        <v>3944</v>
      </c>
    </row>
    <row r="16" spans="1:10">
      <c r="A16" s="1">
        <v>14</v>
      </c>
      <c r="B16">
        <v>1537</v>
      </c>
      <c r="C16" t="s">
        <v>3811</v>
      </c>
      <c r="D16" t="s">
        <v>3941</v>
      </c>
      <c r="E16" t="s">
        <v>18</v>
      </c>
      <c r="J16" t="s">
        <v>3944</v>
      </c>
    </row>
    <row r="17" spans="1:10">
      <c r="A17" s="1">
        <v>15</v>
      </c>
      <c r="B17">
        <v>1614</v>
      </c>
      <c r="C17" t="s">
        <v>3812</v>
      </c>
      <c r="D17" t="s">
        <v>3941</v>
      </c>
      <c r="E17" t="s">
        <v>18</v>
      </c>
      <c r="J17" t="s">
        <v>3944</v>
      </c>
    </row>
    <row r="18" spans="1:10">
      <c r="A18" s="1">
        <v>16</v>
      </c>
      <c r="B18">
        <v>1685</v>
      </c>
      <c r="C18" t="s">
        <v>3813</v>
      </c>
      <c r="D18" t="s">
        <v>3941</v>
      </c>
      <c r="E18" t="s">
        <v>18</v>
      </c>
      <c r="J18" t="s">
        <v>3944</v>
      </c>
    </row>
    <row r="19" spans="1:10">
      <c r="A19" s="1">
        <v>17</v>
      </c>
      <c r="B19">
        <v>1725</v>
      </c>
      <c r="C19" t="s">
        <v>3814</v>
      </c>
      <c r="D19" t="s">
        <v>3941</v>
      </c>
      <c r="E19" t="s">
        <v>18</v>
      </c>
      <c r="J19" t="s">
        <v>3944</v>
      </c>
    </row>
    <row r="20" spans="1:10">
      <c r="A20" s="1">
        <v>18</v>
      </c>
      <c r="B20">
        <v>1742</v>
      </c>
      <c r="C20" t="s">
        <v>3815</v>
      </c>
      <c r="D20" t="s">
        <v>3941</v>
      </c>
      <c r="E20" t="s">
        <v>18</v>
      </c>
      <c r="J20" t="s">
        <v>3944</v>
      </c>
    </row>
    <row r="21" spans="1:10">
      <c r="A21" s="1">
        <v>19</v>
      </c>
      <c r="B21">
        <v>1745</v>
      </c>
      <c r="C21" t="s">
        <v>3816</v>
      </c>
      <c r="D21" t="s">
        <v>3941</v>
      </c>
      <c r="E21" t="s">
        <v>18</v>
      </c>
      <c r="J21" t="s">
        <v>3944</v>
      </c>
    </row>
    <row r="22" spans="1:10">
      <c r="A22" s="1">
        <v>20</v>
      </c>
      <c r="B22">
        <v>1847</v>
      </c>
      <c r="C22" t="s">
        <v>3817</v>
      </c>
      <c r="D22" t="s">
        <v>3941</v>
      </c>
      <c r="E22" t="s">
        <v>18</v>
      </c>
      <c r="J22" t="s">
        <v>3944</v>
      </c>
    </row>
    <row r="23" spans="1:10">
      <c r="A23" s="1">
        <v>21</v>
      </c>
      <c r="B23">
        <v>1983</v>
      </c>
      <c r="C23" t="s">
        <v>3818</v>
      </c>
      <c r="D23" t="s">
        <v>3941</v>
      </c>
      <c r="E23" t="s">
        <v>18</v>
      </c>
      <c r="J23" t="s">
        <v>3944</v>
      </c>
    </row>
    <row r="24" spans="1:10">
      <c r="A24" s="1">
        <v>22</v>
      </c>
      <c r="B24">
        <v>1992</v>
      </c>
      <c r="C24" t="s">
        <v>3819</v>
      </c>
      <c r="D24" t="s">
        <v>3941</v>
      </c>
      <c r="E24" t="s">
        <v>18</v>
      </c>
      <c r="J24" t="s">
        <v>3944</v>
      </c>
    </row>
    <row r="25" spans="1:10">
      <c r="A25" s="1">
        <v>23</v>
      </c>
      <c r="B25">
        <v>2006</v>
      </c>
      <c r="C25" t="s">
        <v>3820</v>
      </c>
      <c r="D25" t="s">
        <v>3941</v>
      </c>
      <c r="E25" t="s">
        <v>18</v>
      </c>
      <c r="J25" t="s">
        <v>3944</v>
      </c>
    </row>
    <row r="26" spans="1:10">
      <c r="A26" s="1">
        <v>24</v>
      </c>
      <c r="B26">
        <v>2011</v>
      </c>
      <c r="C26" t="s">
        <v>3821</v>
      </c>
      <c r="D26" t="s">
        <v>3941</v>
      </c>
      <c r="E26" t="s">
        <v>18</v>
      </c>
      <c r="J26" t="s">
        <v>3944</v>
      </c>
    </row>
    <row r="27" spans="1:10">
      <c r="A27" s="1">
        <v>25</v>
      </c>
      <c r="B27">
        <v>2030</v>
      </c>
      <c r="C27" t="s">
        <v>3822</v>
      </c>
      <c r="D27" t="s">
        <v>3941</v>
      </c>
      <c r="E27" t="s">
        <v>18</v>
      </c>
      <c r="J27" t="s">
        <v>3944</v>
      </c>
    </row>
    <row r="28" spans="1:10">
      <c r="A28" s="1">
        <v>26</v>
      </c>
      <c r="B28">
        <v>2098</v>
      </c>
      <c r="C28" t="s">
        <v>3823</v>
      </c>
      <c r="D28" t="s">
        <v>3941</v>
      </c>
      <c r="E28" t="s">
        <v>18</v>
      </c>
      <c r="J28" t="s">
        <v>3944</v>
      </c>
    </row>
    <row r="29" spans="1:10">
      <c r="A29" s="1">
        <v>27</v>
      </c>
      <c r="B29">
        <v>2105</v>
      </c>
      <c r="C29" t="s">
        <v>3824</v>
      </c>
      <c r="D29" t="s">
        <v>3941</v>
      </c>
      <c r="E29" t="s">
        <v>18</v>
      </c>
      <c r="J29" t="s">
        <v>3944</v>
      </c>
    </row>
    <row r="30" spans="1:10">
      <c r="A30" s="1">
        <v>28</v>
      </c>
      <c r="B30">
        <v>2144</v>
      </c>
      <c r="C30" t="s">
        <v>3825</v>
      </c>
      <c r="D30" t="s">
        <v>3941</v>
      </c>
      <c r="E30" t="s">
        <v>18</v>
      </c>
      <c r="J30" t="s">
        <v>3944</v>
      </c>
    </row>
    <row r="31" spans="1:10">
      <c r="A31" s="1">
        <v>29</v>
      </c>
      <c r="B31">
        <v>2147</v>
      </c>
      <c r="C31" t="s">
        <v>3826</v>
      </c>
      <c r="D31" t="s">
        <v>3941</v>
      </c>
      <c r="E31" t="s">
        <v>18</v>
      </c>
      <c r="J31" t="s">
        <v>3944</v>
      </c>
    </row>
    <row r="32" spans="1:10">
      <c r="A32" s="1">
        <v>30</v>
      </c>
      <c r="B32">
        <v>2186</v>
      </c>
      <c r="C32" t="s">
        <v>3827</v>
      </c>
      <c r="D32" t="s">
        <v>3941</v>
      </c>
      <c r="E32" t="s">
        <v>18</v>
      </c>
      <c r="J32" t="s">
        <v>3944</v>
      </c>
    </row>
    <row r="33" spans="1:10">
      <c r="A33" s="1">
        <v>31</v>
      </c>
      <c r="B33">
        <v>2225</v>
      </c>
      <c r="C33" t="s">
        <v>3828</v>
      </c>
      <c r="D33" t="s">
        <v>3941</v>
      </c>
      <c r="E33" t="s">
        <v>18</v>
      </c>
      <c r="H33" t="s">
        <v>3942</v>
      </c>
      <c r="J33" t="s">
        <v>3944</v>
      </c>
    </row>
    <row r="34" spans="1:10">
      <c r="A34" s="1">
        <v>32</v>
      </c>
      <c r="B34">
        <v>2242</v>
      </c>
      <c r="C34" t="s">
        <v>3829</v>
      </c>
      <c r="D34" t="s">
        <v>3941</v>
      </c>
      <c r="E34" t="s">
        <v>18</v>
      </c>
      <c r="J34" t="s">
        <v>3944</v>
      </c>
    </row>
    <row r="35" spans="1:10">
      <c r="A35" s="1">
        <v>33</v>
      </c>
      <c r="B35">
        <v>2280</v>
      </c>
      <c r="C35" t="s">
        <v>3830</v>
      </c>
      <c r="D35" t="s">
        <v>3941</v>
      </c>
      <c r="E35" t="s">
        <v>18</v>
      </c>
      <c r="J35" t="s">
        <v>3944</v>
      </c>
    </row>
    <row r="36" spans="1:10">
      <c r="A36" s="1">
        <v>34</v>
      </c>
      <c r="B36">
        <v>2362</v>
      </c>
      <c r="C36" t="s">
        <v>3831</v>
      </c>
      <c r="D36" t="s">
        <v>3941</v>
      </c>
      <c r="E36" t="s">
        <v>18</v>
      </c>
      <c r="J36" t="s">
        <v>3944</v>
      </c>
    </row>
    <row r="37" spans="1:10">
      <c r="A37" s="1">
        <v>35</v>
      </c>
      <c r="B37">
        <v>2439</v>
      </c>
      <c r="C37" t="s">
        <v>3832</v>
      </c>
      <c r="D37" t="s">
        <v>3941</v>
      </c>
      <c r="E37" t="s">
        <v>18</v>
      </c>
      <c r="J37" t="s">
        <v>3944</v>
      </c>
    </row>
    <row r="38" spans="1:10">
      <c r="A38" s="1">
        <v>36</v>
      </c>
      <c r="B38">
        <v>2529</v>
      </c>
      <c r="C38" t="s">
        <v>3833</v>
      </c>
      <c r="D38" t="s">
        <v>3941</v>
      </c>
      <c r="E38" t="s">
        <v>18</v>
      </c>
      <c r="J38" t="s">
        <v>3944</v>
      </c>
    </row>
    <row r="39" spans="1:10">
      <c r="A39" s="1">
        <v>37</v>
      </c>
      <c r="B39">
        <v>2581</v>
      </c>
      <c r="C39" t="s">
        <v>3834</v>
      </c>
      <c r="D39" t="s">
        <v>3941</v>
      </c>
      <c r="E39" t="s">
        <v>18</v>
      </c>
      <c r="J39" t="s">
        <v>3944</v>
      </c>
    </row>
    <row r="40" spans="1:10">
      <c r="A40" s="1">
        <v>38</v>
      </c>
      <c r="B40">
        <v>2584</v>
      </c>
      <c r="C40" t="s">
        <v>3835</v>
      </c>
      <c r="D40" t="s">
        <v>3941</v>
      </c>
      <c r="E40" t="s">
        <v>18</v>
      </c>
      <c r="J40" t="s">
        <v>3944</v>
      </c>
    </row>
    <row r="41" spans="1:10">
      <c r="A41" s="1">
        <v>39</v>
      </c>
      <c r="B41">
        <v>2613</v>
      </c>
      <c r="C41" t="s">
        <v>3836</v>
      </c>
      <c r="D41" t="s">
        <v>3941</v>
      </c>
      <c r="E41" t="s">
        <v>18</v>
      </c>
      <c r="J41" t="s">
        <v>3944</v>
      </c>
    </row>
    <row r="42" spans="1:10">
      <c r="A42" s="1">
        <v>40</v>
      </c>
      <c r="B42">
        <v>2652</v>
      </c>
      <c r="C42" t="s">
        <v>3837</v>
      </c>
      <c r="D42" t="s">
        <v>3941</v>
      </c>
      <c r="E42" t="s">
        <v>18</v>
      </c>
      <c r="J42" t="s">
        <v>3944</v>
      </c>
    </row>
    <row r="43" spans="1:10">
      <c r="A43" s="1">
        <v>41</v>
      </c>
      <c r="B43">
        <v>2681</v>
      </c>
      <c r="C43" t="s">
        <v>3838</v>
      </c>
      <c r="D43" t="s">
        <v>3941</v>
      </c>
      <c r="E43" t="s">
        <v>18</v>
      </c>
      <c r="J43" t="s">
        <v>3944</v>
      </c>
    </row>
    <row r="44" spans="1:10">
      <c r="A44" s="1">
        <v>42</v>
      </c>
      <c r="B44">
        <v>2713</v>
      </c>
      <c r="C44" t="s">
        <v>3839</v>
      </c>
      <c r="D44" t="s">
        <v>3941</v>
      </c>
      <c r="E44" t="s">
        <v>18</v>
      </c>
      <c r="J44" t="s">
        <v>3944</v>
      </c>
    </row>
    <row r="45" spans="1:10">
      <c r="A45" s="1">
        <v>43</v>
      </c>
      <c r="B45">
        <v>2719</v>
      </c>
      <c r="C45" t="s">
        <v>3840</v>
      </c>
      <c r="D45" t="s">
        <v>3941</v>
      </c>
      <c r="E45" t="s">
        <v>18</v>
      </c>
      <c r="J45" t="s">
        <v>3944</v>
      </c>
    </row>
    <row r="46" spans="1:10">
      <c r="A46" s="1">
        <v>44</v>
      </c>
      <c r="B46">
        <v>2741</v>
      </c>
      <c r="C46" t="s">
        <v>3841</v>
      </c>
      <c r="D46" t="s">
        <v>3941</v>
      </c>
      <c r="E46" t="s">
        <v>18</v>
      </c>
      <c r="J46" t="s">
        <v>3944</v>
      </c>
    </row>
    <row r="47" spans="1:10">
      <c r="A47" s="1">
        <v>45</v>
      </c>
      <c r="B47">
        <v>2770</v>
      </c>
      <c r="C47" t="s">
        <v>3842</v>
      </c>
      <c r="D47" t="s">
        <v>3941</v>
      </c>
      <c r="E47" t="s">
        <v>18</v>
      </c>
      <c r="J47" t="s">
        <v>3944</v>
      </c>
    </row>
    <row r="48" spans="1:10">
      <c r="A48" s="1">
        <v>46</v>
      </c>
      <c r="B48">
        <v>2824</v>
      </c>
      <c r="C48" t="s">
        <v>3843</v>
      </c>
      <c r="D48" t="s">
        <v>3941</v>
      </c>
      <c r="E48" t="s">
        <v>18</v>
      </c>
      <c r="J48" t="s">
        <v>3944</v>
      </c>
    </row>
    <row r="49" spans="1:10">
      <c r="A49" s="1">
        <v>47</v>
      </c>
      <c r="B49">
        <v>2856</v>
      </c>
      <c r="C49" t="s">
        <v>3844</v>
      </c>
      <c r="D49" t="s">
        <v>3941</v>
      </c>
      <c r="E49" t="s">
        <v>18</v>
      </c>
      <c r="J49" t="s">
        <v>3944</v>
      </c>
    </row>
    <row r="50" spans="1:10">
      <c r="A50" s="1">
        <v>48</v>
      </c>
      <c r="B50">
        <v>2944</v>
      </c>
      <c r="C50" t="s">
        <v>3845</v>
      </c>
      <c r="D50" t="s">
        <v>3941</v>
      </c>
      <c r="E50" t="s">
        <v>18</v>
      </c>
      <c r="J50" t="s">
        <v>3944</v>
      </c>
    </row>
    <row r="51" spans="1:10">
      <c r="A51" s="1">
        <v>49</v>
      </c>
      <c r="B51">
        <v>3011</v>
      </c>
      <c r="C51" t="s">
        <v>3806</v>
      </c>
      <c r="D51" t="s">
        <v>3941</v>
      </c>
      <c r="E51" t="s">
        <v>18</v>
      </c>
      <c r="J51" t="s">
        <v>3944</v>
      </c>
    </row>
    <row r="52" spans="1:10">
      <c r="A52" s="1">
        <v>50</v>
      </c>
      <c r="B52">
        <v>3014</v>
      </c>
      <c r="C52" t="s">
        <v>3846</v>
      </c>
      <c r="D52" t="s">
        <v>3941</v>
      </c>
      <c r="E52" t="s">
        <v>18</v>
      </c>
      <c r="J52" t="s">
        <v>3944</v>
      </c>
    </row>
    <row r="53" spans="1:10">
      <c r="A53" s="1">
        <v>51</v>
      </c>
      <c r="B53">
        <v>3023</v>
      </c>
      <c r="C53" t="s">
        <v>3847</v>
      </c>
      <c r="D53" t="s">
        <v>3941</v>
      </c>
      <c r="E53" t="s">
        <v>18</v>
      </c>
      <c r="J53" t="s">
        <v>3944</v>
      </c>
    </row>
    <row r="54" spans="1:10">
      <c r="A54" s="1">
        <v>52</v>
      </c>
      <c r="B54">
        <v>3024</v>
      </c>
      <c r="C54" t="s">
        <v>3848</v>
      </c>
      <c r="D54" t="s">
        <v>3941</v>
      </c>
      <c r="E54" t="s">
        <v>18</v>
      </c>
      <c r="J54" t="s">
        <v>3944</v>
      </c>
    </row>
    <row r="55" spans="1:10">
      <c r="A55" s="1">
        <v>53</v>
      </c>
      <c r="B55">
        <v>3038</v>
      </c>
      <c r="C55" t="s">
        <v>3849</v>
      </c>
      <c r="D55" t="s">
        <v>3941</v>
      </c>
      <c r="E55" t="s">
        <v>18</v>
      </c>
      <c r="J55" t="s">
        <v>3944</v>
      </c>
    </row>
    <row r="56" spans="1:10">
      <c r="A56" s="1">
        <v>54</v>
      </c>
      <c r="B56">
        <v>3047</v>
      </c>
      <c r="C56" t="s">
        <v>3850</v>
      </c>
      <c r="D56" t="s">
        <v>3941</v>
      </c>
      <c r="E56" t="s">
        <v>18</v>
      </c>
      <c r="J56" t="s">
        <v>3944</v>
      </c>
    </row>
    <row r="57" spans="1:10">
      <c r="A57" s="1">
        <v>55</v>
      </c>
      <c r="B57">
        <v>3065</v>
      </c>
      <c r="C57" t="s">
        <v>3851</v>
      </c>
      <c r="D57" t="s">
        <v>3941</v>
      </c>
      <c r="E57" t="s">
        <v>18</v>
      </c>
      <c r="J57" t="s">
        <v>3944</v>
      </c>
    </row>
    <row r="58" spans="1:10">
      <c r="A58" s="1">
        <v>56</v>
      </c>
      <c r="B58">
        <v>3084</v>
      </c>
      <c r="C58" t="s">
        <v>3852</v>
      </c>
      <c r="D58" t="s">
        <v>3941</v>
      </c>
      <c r="E58" t="s">
        <v>18</v>
      </c>
      <c r="J58" t="s">
        <v>3944</v>
      </c>
    </row>
    <row r="59" spans="1:10">
      <c r="A59" s="1">
        <v>57</v>
      </c>
      <c r="B59">
        <v>3115</v>
      </c>
      <c r="C59" t="s">
        <v>3853</v>
      </c>
      <c r="D59" t="s">
        <v>3941</v>
      </c>
      <c r="E59" t="s">
        <v>18</v>
      </c>
      <c r="J59" t="s">
        <v>3944</v>
      </c>
    </row>
    <row r="60" spans="1:10">
      <c r="A60" s="1">
        <v>58</v>
      </c>
      <c r="B60">
        <v>3188</v>
      </c>
      <c r="C60" t="s">
        <v>3854</v>
      </c>
      <c r="D60" t="s">
        <v>3941</v>
      </c>
      <c r="E60" t="s">
        <v>18</v>
      </c>
      <c r="J60" t="s">
        <v>3944</v>
      </c>
    </row>
    <row r="61" spans="1:10">
      <c r="A61" s="1">
        <v>59</v>
      </c>
      <c r="B61">
        <v>3213</v>
      </c>
      <c r="C61" t="s">
        <v>3855</v>
      </c>
      <c r="D61" t="s">
        <v>3941</v>
      </c>
      <c r="E61" t="s">
        <v>18</v>
      </c>
      <c r="J61" t="s">
        <v>3944</v>
      </c>
    </row>
    <row r="62" spans="1:10">
      <c r="A62" s="1">
        <v>60</v>
      </c>
      <c r="B62">
        <v>3221</v>
      </c>
      <c r="C62" t="s">
        <v>3856</v>
      </c>
      <c r="D62" t="s">
        <v>3941</v>
      </c>
      <c r="E62" t="s">
        <v>18</v>
      </c>
      <c r="J62" t="s">
        <v>3944</v>
      </c>
    </row>
    <row r="63" spans="1:10">
      <c r="A63" s="1">
        <v>61</v>
      </c>
      <c r="B63">
        <v>3237</v>
      </c>
      <c r="C63" t="s">
        <v>3857</v>
      </c>
      <c r="D63" t="s">
        <v>3941</v>
      </c>
      <c r="E63" t="s">
        <v>18</v>
      </c>
      <c r="J63" t="s">
        <v>3944</v>
      </c>
    </row>
    <row r="64" spans="1:10">
      <c r="A64" s="1">
        <v>62</v>
      </c>
      <c r="B64">
        <v>3243</v>
      </c>
      <c r="C64" t="s">
        <v>3858</v>
      </c>
      <c r="D64" t="s">
        <v>3941</v>
      </c>
      <c r="E64" t="s">
        <v>18</v>
      </c>
      <c r="J64" t="s">
        <v>3944</v>
      </c>
    </row>
    <row r="65" spans="1:10">
      <c r="A65" s="1">
        <v>63</v>
      </c>
      <c r="B65">
        <v>3267</v>
      </c>
      <c r="C65" t="s">
        <v>3859</v>
      </c>
      <c r="D65" t="s">
        <v>3941</v>
      </c>
      <c r="E65" t="s">
        <v>18</v>
      </c>
      <c r="J65" t="s">
        <v>3944</v>
      </c>
    </row>
    <row r="66" spans="1:10">
      <c r="A66" s="1">
        <v>64</v>
      </c>
      <c r="B66">
        <v>3303</v>
      </c>
      <c r="C66" t="s">
        <v>3860</v>
      </c>
      <c r="D66" t="s">
        <v>3941</v>
      </c>
      <c r="E66" t="s">
        <v>18</v>
      </c>
      <c r="J66" t="s">
        <v>3944</v>
      </c>
    </row>
    <row r="67" spans="1:10">
      <c r="A67" s="1">
        <v>65</v>
      </c>
      <c r="B67">
        <v>3384</v>
      </c>
      <c r="C67" t="s">
        <v>3861</v>
      </c>
      <c r="D67" t="s">
        <v>3941</v>
      </c>
      <c r="E67" t="s">
        <v>18</v>
      </c>
      <c r="J67" t="s">
        <v>3944</v>
      </c>
    </row>
    <row r="68" spans="1:10">
      <c r="A68" s="1">
        <v>66</v>
      </c>
      <c r="B68">
        <v>3428</v>
      </c>
      <c r="C68" t="s">
        <v>3862</v>
      </c>
      <c r="D68" t="s">
        <v>3941</v>
      </c>
      <c r="E68" t="s">
        <v>18</v>
      </c>
      <c r="J68" t="s">
        <v>3944</v>
      </c>
    </row>
    <row r="69" spans="1:10">
      <c r="A69" s="1">
        <v>67</v>
      </c>
      <c r="B69">
        <v>3442</v>
      </c>
      <c r="C69" t="s">
        <v>3863</v>
      </c>
      <c r="D69" t="s">
        <v>3941</v>
      </c>
      <c r="E69" t="s">
        <v>18</v>
      </c>
      <c r="J69" t="s">
        <v>3944</v>
      </c>
    </row>
    <row r="70" spans="1:10">
      <c r="A70" s="1">
        <v>68</v>
      </c>
      <c r="B70">
        <v>3456</v>
      </c>
      <c r="C70" t="s">
        <v>3864</v>
      </c>
      <c r="D70" t="s">
        <v>3941</v>
      </c>
      <c r="E70" t="s">
        <v>18</v>
      </c>
      <c r="J70" t="s">
        <v>3944</v>
      </c>
    </row>
    <row r="71" spans="1:10">
      <c r="A71" s="1">
        <v>69</v>
      </c>
      <c r="B71">
        <v>3463</v>
      </c>
      <c r="C71" t="s">
        <v>3865</v>
      </c>
      <c r="D71" t="s">
        <v>3941</v>
      </c>
      <c r="E71" t="s">
        <v>18</v>
      </c>
      <c r="J71" t="s">
        <v>3944</v>
      </c>
    </row>
    <row r="72" spans="1:10">
      <c r="A72" s="1">
        <v>70</v>
      </c>
      <c r="B72">
        <v>3494</v>
      </c>
      <c r="C72" t="s">
        <v>3866</v>
      </c>
      <c r="D72" t="s">
        <v>3941</v>
      </c>
      <c r="E72" t="s">
        <v>18</v>
      </c>
      <c r="J72" t="s">
        <v>3944</v>
      </c>
    </row>
    <row r="73" spans="1:10">
      <c r="A73" s="1">
        <v>71</v>
      </c>
      <c r="B73">
        <v>3525</v>
      </c>
      <c r="C73" t="s">
        <v>3867</v>
      </c>
      <c r="D73" t="s">
        <v>3941</v>
      </c>
      <c r="E73" t="s">
        <v>18</v>
      </c>
      <c r="J73" t="s">
        <v>3944</v>
      </c>
    </row>
    <row r="74" spans="1:10">
      <c r="A74" s="1">
        <v>72</v>
      </c>
      <c r="B74">
        <v>3602</v>
      </c>
      <c r="C74" t="s">
        <v>3868</v>
      </c>
      <c r="D74" t="s">
        <v>3941</v>
      </c>
      <c r="E74" t="s">
        <v>18</v>
      </c>
      <c r="J74" t="s">
        <v>3944</v>
      </c>
    </row>
    <row r="75" spans="1:10">
      <c r="A75" s="1">
        <v>73</v>
      </c>
      <c r="B75">
        <v>3608</v>
      </c>
      <c r="C75" t="s">
        <v>3869</v>
      </c>
      <c r="D75" t="s">
        <v>3941</v>
      </c>
      <c r="E75" t="s">
        <v>18</v>
      </c>
      <c r="J75" t="s">
        <v>3944</v>
      </c>
    </row>
    <row r="76" spans="1:10">
      <c r="A76" s="1">
        <v>74</v>
      </c>
      <c r="B76">
        <v>3684</v>
      </c>
      <c r="C76" t="s">
        <v>3870</v>
      </c>
      <c r="D76" t="s">
        <v>3941</v>
      </c>
      <c r="E76" t="s">
        <v>18</v>
      </c>
      <c r="J76" t="s">
        <v>3944</v>
      </c>
    </row>
    <row r="77" spans="1:10">
      <c r="A77" s="1">
        <v>75</v>
      </c>
      <c r="B77">
        <v>3701</v>
      </c>
      <c r="C77" t="s">
        <v>3871</v>
      </c>
      <c r="D77" t="s">
        <v>3941</v>
      </c>
      <c r="E77" t="s">
        <v>18</v>
      </c>
      <c r="J77" t="s">
        <v>3944</v>
      </c>
    </row>
    <row r="78" spans="1:10">
      <c r="A78" s="1">
        <v>76</v>
      </c>
      <c r="B78">
        <v>3734</v>
      </c>
      <c r="C78" t="s">
        <v>3872</v>
      </c>
      <c r="D78" t="s">
        <v>3941</v>
      </c>
      <c r="E78" t="s">
        <v>18</v>
      </c>
      <c r="J78" t="s">
        <v>3944</v>
      </c>
    </row>
    <row r="79" spans="1:10">
      <c r="A79" s="1">
        <v>77</v>
      </c>
      <c r="B79">
        <v>3751</v>
      </c>
      <c r="C79" t="s">
        <v>3873</v>
      </c>
      <c r="D79" t="s">
        <v>3941</v>
      </c>
      <c r="E79" t="s">
        <v>18</v>
      </c>
      <c r="J79" t="s">
        <v>3944</v>
      </c>
    </row>
    <row r="80" spans="1:10">
      <c r="A80" s="1">
        <v>78</v>
      </c>
      <c r="B80">
        <v>3838</v>
      </c>
      <c r="C80" t="s">
        <v>3874</v>
      </c>
      <c r="D80" t="s">
        <v>3941</v>
      </c>
      <c r="E80" t="s">
        <v>18</v>
      </c>
      <c r="J80" t="s">
        <v>3944</v>
      </c>
    </row>
    <row r="81" spans="1:10">
      <c r="A81" s="1">
        <v>79</v>
      </c>
      <c r="B81">
        <v>3883</v>
      </c>
      <c r="C81" t="s">
        <v>3875</v>
      </c>
      <c r="D81" t="s">
        <v>3941</v>
      </c>
      <c r="E81" t="s">
        <v>18</v>
      </c>
      <c r="J81" t="s">
        <v>3944</v>
      </c>
    </row>
    <row r="82" spans="1:10">
      <c r="A82" s="1">
        <v>80</v>
      </c>
      <c r="B82">
        <v>3887</v>
      </c>
      <c r="C82" t="s">
        <v>3876</v>
      </c>
      <c r="D82" t="s">
        <v>3941</v>
      </c>
      <c r="E82" t="s">
        <v>18</v>
      </c>
      <c r="J82" t="s">
        <v>3944</v>
      </c>
    </row>
    <row r="83" spans="1:10">
      <c r="A83" s="1">
        <v>81</v>
      </c>
      <c r="B83">
        <v>3926</v>
      </c>
      <c r="C83" t="s">
        <v>3877</v>
      </c>
      <c r="D83" t="s">
        <v>3941</v>
      </c>
      <c r="E83" t="s">
        <v>18</v>
      </c>
      <c r="J83" t="s">
        <v>3944</v>
      </c>
    </row>
    <row r="84" spans="1:10">
      <c r="A84" s="1">
        <v>82</v>
      </c>
      <c r="B84">
        <v>3948</v>
      </c>
      <c r="C84" t="s">
        <v>3878</v>
      </c>
      <c r="D84" t="s">
        <v>3941</v>
      </c>
      <c r="E84" t="s">
        <v>18</v>
      </c>
      <c r="J84" t="s">
        <v>3944</v>
      </c>
    </row>
    <row r="85" spans="1:10">
      <c r="A85" s="1">
        <v>83</v>
      </c>
      <c r="B85">
        <v>4007</v>
      </c>
      <c r="C85" t="s">
        <v>3879</v>
      </c>
      <c r="D85" t="s">
        <v>3941</v>
      </c>
      <c r="E85" t="s">
        <v>18</v>
      </c>
      <c r="J85" t="s">
        <v>3944</v>
      </c>
    </row>
    <row r="86" spans="1:10">
      <c r="A86" s="1">
        <v>84</v>
      </c>
      <c r="B86">
        <v>4040</v>
      </c>
      <c r="C86" t="s">
        <v>3880</v>
      </c>
      <c r="D86" t="s">
        <v>3941</v>
      </c>
      <c r="E86" t="s">
        <v>18</v>
      </c>
      <c r="J86" t="s">
        <v>3944</v>
      </c>
    </row>
    <row r="87" spans="1:10">
      <c r="A87" s="1">
        <v>85</v>
      </c>
      <c r="B87">
        <v>4051</v>
      </c>
      <c r="C87" t="s">
        <v>3881</v>
      </c>
      <c r="D87" t="s">
        <v>3941</v>
      </c>
      <c r="E87" t="s">
        <v>18</v>
      </c>
      <c r="J87" t="s">
        <v>3944</v>
      </c>
    </row>
    <row r="88" spans="1:10">
      <c r="A88" s="1">
        <v>86</v>
      </c>
      <c r="B88">
        <v>4060</v>
      </c>
      <c r="C88" t="s">
        <v>3882</v>
      </c>
      <c r="D88" t="s">
        <v>3941</v>
      </c>
      <c r="E88" t="s">
        <v>18</v>
      </c>
      <c r="J88" t="s">
        <v>3944</v>
      </c>
    </row>
    <row r="89" spans="1:10">
      <c r="A89" s="1">
        <v>87</v>
      </c>
      <c r="B89">
        <v>4105</v>
      </c>
      <c r="C89" t="s">
        <v>3883</v>
      </c>
      <c r="D89" t="s">
        <v>3941</v>
      </c>
      <c r="E89" t="s">
        <v>18</v>
      </c>
      <c r="J89" t="s">
        <v>3944</v>
      </c>
    </row>
    <row r="90" spans="1:10">
      <c r="A90" s="1">
        <v>88</v>
      </c>
      <c r="B90">
        <v>4111</v>
      </c>
      <c r="C90" t="s">
        <v>3884</v>
      </c>
      <c r="D90" t="s">
        <v>3941</v>
      </c>
      <c r="E90" t="s">
        <v>18</v>
      </c>
      <c r="J90" t="s">
        <v>3944</v>
      </c>
    </row>
    <row r="91" spans="1:10">
      <c r="A91" s="1">
        <v>89</v>
      </c>
      <c r="B91">
        <v>4147</v>
      </c>
      <c r="C91" t="s">
        <v>3885</v>
      </c>
      <c r="D91" t="s">
        <v>3941</v>
      </c>
      <c r="E91" t="s">
        <v>18</v>
      </c>
      <c r="J91" t="s">
        <v>3944</v>
      </c>
    </row>
    <row r="92" spans="1:10">
      <c r="A92" s="1">
        <v>90</v>
      </c>
      <c r="B92">
        <v>4177</v>
      </c>
      <c r="C92" t="s">
        <v>3886</v>
      </c>
      <c r="D92" t="s">
        <v>3941</v>
      </c>
      <c r="E92" t="s">
        <v>18</v>
      </c>
      <c r="J92" t="s">
        <v>3944</v>
      </c>
    </row>
    <row r="93" spans="1:10">
      <c r="A93" s="1">
        <v>91</v>
      </c>
      <c r="B93">
        <v>4187</v>
      </c>
      <c r="C93" t="s">
        <v>3887</v>
      </c>
      <c r="D93" t="s">
        <v>3941</v>
      </c>
      <c r="E93" t="s">
        <v>18</v>
      </c>
      <c r="J93" t="s">
        <v>3944</v>
      </c>
    </row>
    <row r="94" spans="1:10">
      <c r="A94" s="1">
        <v>92</v>
      </c>
      <c r="B94">
        <v>4203</v>
      </c>
      <c r="C94" t="s">
        <v>3888</v>
      </c>
      <c r="D94" t="s">
        <v>3941</v>
      </c>
      <c r="E94" t="s">
        <v>18</v>
      </c>
      <c r="J94" t="s">
        <v>3944</v>
      </c>
    </row>
    <row r="95" spans="1:10">
      <c r="A95" s="1">
        <v>93</v>
      </c>
      <c r="B95">
        <v>4223</v>
      </c>
      <c r="C95" t="s">
        <v>3889</v>
      </c>
      <c r="D95" t="s">
        <v>3941</v>
      </c>
      <c r="E95" t="s">
        <v>18</v>
      </c>
      <c r="J95" t="s">
        <v>3944</v>
      </c>
    </row>
    <row r="96" spans="1:10">
      <c r="A96" s="1">
        <v>94</v>
      </c>
      <c r="B96">
        <v>4255</v>
      </c>
      <c r="C96" t="s">
        <v>3890</v>
      </c>
      <c r="D96" t="s">
        <v>3941</v>
      </c>
      <c r="E96" t="s">
        <v>18</v>
      </c>
      <c r="J96" t="s">
        <v>3944</v>
      </c>
    </row>
    <row r="97" spans="1:10">
      <c r="A97" s="1">
        <v>95</v>
      </c>
      <c r="B97">
        <v>4256</v>
      </c>
      <c r="C97" t="s">
        <v>3891</v>
      </c>
      <c r="D97" t="s">
        <v>3941</v>
      </c>
      <c r="E97" t="s">
        <v>18</v>
      </c>
      <c r="J97" t="s">
        <v>3944</v>
      </c>
    </row>
    <row r="98" spans="1:10">
      <c r="A98" s="1">
        <v>96</v>
      </c>
      <c r="B98">
        <v>4265</v>
      </c>
      <c r="C98" t="s">
        <v>3892</v>
      </c>
      <c r="D98" t="s">
        <v>3941</v>
      </c>
      <c r="E98" t="s">
        <v>18</v>
      </c>
      <c r="J98" t="s">
        <v>3944</v>
      </c>
    </row>
    <row r="99" spans="1:10">
      <c r="A99" s="1">
        <v>97</v>
      </c>
      <c r="B99">
        <v>4268</v>
      </c>
      <c r="C99" t="s">
        <v>3893</v>
      </c>
      <c r="D99" t="s">
        <v>3941</v>
      </c>
      <c r="E99" t="s">
        <v>18</v>
      </c>
      <c r="J99" t="s">
        <v>3944</v>
      </c>
    </row>
    <row r="100" spans="1:10">
      <c r="A100" s="1">
        <v>98</v>
      </c>
      <c r="B100">
        <v>4300</v>
      </c>
      <c r="C100" t="s">
        <v>3894</v>
      </c>
      <c r="D100" t="s">
        <v>3941</v>
      </c>
      <c r="E100" t="s">
        <v>18</v>
      </c>
      <c r="J100" t="s">
        <v>3944</v>
      </c>
    </row>
    <row r="101" spans="1:10">
      <c r="A101" s="1">
        <v>99</v>
      </c>
      <c r="B101">
        <v>4326</v>
      </c>
      <c r="C101" t="s">
        <v>3895</v>
      </c>
      <c r="D101" t="s">
        <v>3941</v>
      </c>
      <c r="E101" t="s">
        <v>18</v>
      </c>
      <c r="J101" t="s">
        <v>3944</v>
      </c>
    </row>
    <row r="102" spans="1:10">
      <c r="A102" s="1">
        <v>100</v>
      </c>
      <c r="B102">
        <v>4362</v>
      </c>
      <c r="C102" t="s">
        <v>3896</v>
      </c>
      <c r="D102" t="s">
        <v>3941</v>
      </c>
      <c r="E102" t="s">
        <v>18</v>
      </c>
      <c r="J102" t="s">
        <v>3944</v>
      </c>
    </row>
    <row r="103" spans="1:10">
      <c r="A103" s="1">
        <v>101</v>
      </c>
      <c r="B103">
        <v>4364</v>
      </c>
      <c r="C103" t="s">
        <v>3897</v>
      </c>
      <c r="D103" t="s">
        <v>3941</v>
      </c>
      <c r="E103" t="s">
        <v>18</v>
      </c>
      <c r="J103" t="s">
        <v>3944</v>
      </c>
    </row>
    <row r="104" spans="1:10">
      <c r="A104" s="1">
        <v>102</v>
      </c>
      <c r="B104">
        <v>4384</v>
      </c>
      <c r="C104" t="s">
        <v>3898</v>
      </c>
      <c r="D104" t="s">
        <v>3941</v>
      </c>
      <c r="E104" t="s">
        <v>18</v>
      </c>
      <c r="J104" t="s">
        <v>3944</v>
      </c>
    </row>
    <row r="105" spans="1:10">
      <c r="A105" s="1">
        <v>103</v>
      </c>
      <c r="B105">
        <v>4403</v>
      </c>
      <c r="C105" t="s">
        <v>3899</v>
      </c>
      <c r="D105" t="s">
        <v>3941</v>
      </c>
      <c r="E105" t="s">
        <v>18</v>
      </c>
      <c r="J105" t="s">
        <v>3944</v>
      </c>
    </row>
    <row r="106" spans="1:10">
      <c r="A106" s="1">
        <v>104</v>
      </c>
      <c r="B106">
        <v>4451</v>
      </c>
      <c r="C106" t="s">
        <v>3900</v>
      </c>
      <c r="D106" t="s">
        <v>3941</v>
      </c>
      <c r="E106" t="s">
        <v>18</v>
      </c>
      <c r="J106" t="s">
        <v>3944</v>
      </c>
    </row>
    <row r="107" spans="1:10">
      <c r="A107" s="1">
        <v>105</v>
      </c>
      <c r="B107">
        <v>4466</v>
      </c>
      <c r="C107" t="s">
        <v>3901</v>
      </c>
      <c r="D107" t="s">
        <v>3941</v>
      </c>
      <c r="E107" t="s">
        <v>18</v>
      </c>
      <c r="J107" t="s">
        <v>3944</v>
      </c>
    </row>
    <row r="108" spans="1:10">
      <c r="A108" s="1">
        <v>106</v>
      </c>
      <c r="B108">
        <v>4554</v>
      </c>
      <c r="C108" t="s">
        <v>3902</v>
      </c>
      <c r="D108" t="s">
        <v>3941</v>
      </c>
      <c r="E108" t="s">
        <v>18</v>
      </c>
      <c r="J108" t="s">
        <v>3944</v>
      </c>
    </row>
    <row r="109" spans="1:10">
      <c r="A109" s="1">
        <v>107</v>
      </c>
      <c r="B109">
        <v>4604</v>
      </c>
      <c r="C109" t="s">
        <v>3903</v>
      </c>
      <c r="D109" t="s">
        <v>3941</v>
      </c>
      <c r="E109" t="s">
        <v>18</v>
      </c>
      <c r="J109" t="s">
        <v>3944</v>
      </c>
    </row>
    <row r="110" spans="1:10">
      <c r="A110" s="1">
        <v>108</v>
      </c>
      <c r="B110">
        <v>4750</v>
      </c>
      <c r="C110" t="s">
        <v>3904</v>
      </c>
      <c r="D110" t="s">
        <v>3941</v>
      </c>
      <c r="E110" t="s">
        <v>18</v>
      </c>
      <c r="J110" t="s">
        <v>3944</v>
      </c>
    </row>
    <row r="111" spans="1:10">
      <c r="A111" s="1">
        <v>109</v>
      </c>
      <c r="B111">
        <v>4757</v>
      </c>
      <c r="C111" t="s">
        <v>3905</v>
      </c>
      <c r="D111" t="s">
        <v>3941</v>
      </c>
      <c r="E111" t="s">
        <v>18</v>
      </c>
      <c r="J111" t="s">
        <v>3944</v>
      </c>
    </row>
    <row r="112" spans="1:10">
      <c r="A112" s="1">
        <v>110</v>
      </c>
      <c r="B112">
        <v>4761</v>
      </c>
      <c r="C112" t="s">
        <v>3906</v>
      </c>
      <c r="D112" t="s">
        <v>3941</v>
      </c>
      <c r="E112" t="s">
        <v>18</v>
      </c>
      <c r="J112" t="s">
        <v>3944</v>
      </c>
    </row>
    <row r="113" spans="1:10">
      <c r="A113" s="1">
        <v>111</v>
      </c>
      <c r="B113">
        <v>4805</v>
      </c>
      <c r="C113" t="s">
        <v>3907</v>
      </c>
      <c r="D113" t="s">
        <v>3941</v>
      </c>
      <c r="E113" t="s">
        <v>18</v>
      </c>
      <c r="J113" t="s">
        <v>3944</v>
      </c>
    </row>
    <row r="114" spans="1:10">
      <c r="A114" s="1">
        <v>112</v>
      </c>
      <c r="B114">
        <v>4861</v>
      </c>
      <c r="C114" t="s">
        <v>3908</v>
      </c>
      <c r="D114" t="s">
        <v>3941</v>
      </c>
      <c r="E114" t="s">
        <v>18</v>
      </c>
      <c r="H114" t="s">
        <v>3943</v>
      </c>
      <c r="J114" t="s">
        <v>3944</v>
      </c>
    </row>
    <row r="115" spans="1:10">
      <c r="A115" s="1">
        <v>113</v>
      </c>
      <c r="B115">
        <v>4883</v>
      </c>
      <c r="C115" t="s">
        <v>3909</v>
      </c>
      <c r="D115" t="s">
        <v>3941</v>
      </c>
      <c r="E115" t="s">
        <v>18</v>
      </c>
      <c r="J115" t="s">
        <v>3944</v>
      </c>
    </row>
    <row r="116" spans="1:10">
      <c r="A116" s="1">
        <v>114</v>
      </c>
      <c r="B116">
        <v>4908</v>
      </c>
      <c r="C116" t="s">
        <v>3910</v>
      </c>
      <c r="D116" t="s">
        <v>3941</v>
      </c>
      <c r="E116" t="s">
        <v>18</v>
      </c>
      <c r="J116" t="s">
        <v>3944</v>
      </c>
    </row>
    <row r="117" spans="1:10">
      <c r="A117" s="1">
        <v>115</v>
      </c>
      <c r="B117">
        <v>4922</v>
      </c>
      <c r="C117" t="s">
        <v>3911</v>
      </c>
      <c r="D117" t="s">
        <v>3941</v>
      </c>
      <c r="E117" t="s">
        <v>18</v>
      </c>
      <c r="J117" t="s">
        <v>3944</v>
      </c>
    </row>
    <row r="118" spans="1:10">
      <c r="A118" s="1">
        <v>116</v>
      </c>
      <c r="B118">
        <v>4948</v>
      </c>
      <c r="C118" t="s">
        <v>3912</v>
      </c>
      <c r="D118" t="s">
        <v>3941</v>
      </c>
      <c r="E118" t="s">
        <v>18</v>
      </c>
      <c r="J118" t="s">
        <v>3944</v>
      </c>
    </row>
    <row r="119" spans="1:10">
      <c r="A119" s="1">
        <v>117</v>
      </c>
      <c r="B119">
        <v>4984</v>
      </c>
      <c r="C119" t="s">
        <v>3913</v>
      </c>
      <c r="D119" t="s">
        <v>3941</v>
      </c>
      <c r="E119" t="s">
        <v>18</v>
      </c>
      <c r="J119" t="s">
        <v>3944</v>
      </c>
    </row>
    <row r="120" spans="1:10">
      <c r="A120" s="1">
        <v>118</v>
      </c>
      <c r="B120">
        <v>4991</v>
      </c>
      <c r="C120" t="s">
        <v>3914</v>
      </c>
      <c r="D120" t="s">
        <v>3941</v>
      </c>
      <c r="E120" t="s">
        <v>18</v>
      </c>
      <c r="J120" t="s">
        <v>3944</v>
      </c>
    </row>
    <row r="121" spans="1:10">
      <c r="A121" s="1">
        <v>119</v>
      </c>
      <c r="B121">
        <v>5054</v>
      </c>
      <c r="C121" t="s">
        <v>3915</v>
      </c>
      <c r="D121" t="s">
        <v>3941</v>
      </c>
      <c r="E121" t="s">
        <v>18</v>
      </c>
      <c r="J121" t="s">
        <v>3944</v>
      </c>
    </row>
    <row r="122" spans="1:10">
      <c r="A122" s="1">
        <v>120</v>
      </c>
      <c r="B122">
        <v>5098</v>
      </c>
      <c r="C122" t="s">
        <v>3916</v>
      </c>
      <c r="D122" t="s">
        <v>3941</v>
      </c>
      <c r="E122" t="s">
        <v>18</v>
      </c>
      <c r="J122" t="s">
        <v>3944</v>
      </c>
    </row>
    <row r="123" spans="1:10">
      <c r="A123" s="1">
        <v>121</v>
      </c>
      <c r="B123">
        <v>5115</v>
      </c>
      <c r="C123" t="s">
        <v>3917</v>
      </c>
      <c r="D123" t="s">
        <v>3941</v>
      </c>
      <c r="E123" t="s">
        <v>18</v>
      </c>
      <c r="J123" t="s">
        <v>3944</v>
      </c>
    </row>
    <row r="124" spans="1:10">
      <c r="A124" s="1">
        <v>122</v>
      </c>
      <c r="B124">
        <v>5127</v>
      </c>
      <c r="C124" t="s">
        <v>3918</v>
      </c>
      <c r="D124" t="s">
        <v>3941</v>
      </c>
      <c r="E124" t="s">
        <v>18</v>
      </c>
      <c r="J124" t="s">
        <v>3944</v>
      </c>
    </row>
    <row r="125" spans="1:10">
      <c r="A125" s="1">
        <v>123</v>
      </c>
      <c r="B125">
        <v>5131</v>
      </c>
      <c r="C125" t="s">
        <v>3919</v>
      </c>
      <c r="D125" t="s">
        <v>3941</v>
      </c>
      <c r="E125" t="s">
        <v>18</v>
      </c>
      <c r="J125" t="s">
        <v>3944</v>
      </c>
    </row>
    <row r="126" spans="1:10">
      <c r="A126" s="1">
        <v>124</v>
      </c>
      <c r="B126">
        <v>5139</v>
      </c>
      <c r="C126" t="s">
        <v>3920</v>
      </c>
      <c r="D126" t="s">
        <v>3941</v>
      </c>
      <c r="E126" t="s">
        <v>18</v>
      </c>
      <c r="J126" t="s">
        <v>3944</v>
      </c>
    </row>
    <row r="127" spans="1:10">
      <c r="A127" s="1">
        <v>125</v>
      </c>
      <c r="B127">
        <v>5208</v>
      </c>
      <c r="C127" t="s">
        <v>3921</v>
      </c>
      <c r="D127" t="s">
        <v>3941</v>
      </c>
      <c r="E127" t="s">
        <v>18</v>
      </c>
      <c r="J127" t="s">
        <v>3944</v>
      </c>
    </row>
    <row r="128" spans="1:10">
      <c r="A128" s="1">
        <v>126</v>
      </c>
      <c r="B128">
        <v>5233</v>
      </c>
      <c r="C128" t="s">
        <v>3922</v>
      </c>
      <c r="D128" t="s">
        <v>3941</v>
      </c>
      <c r="E128" t="s">
        <v>18</v>
      </c>
      <c r="J128" t="s">
        <v>3944</v>
      </c>
    </row>
    <row r="129" spans="1:10">
      <c r="A129" s="1">
        <v>127</v>
      </c>
      <c r="B129">
        <v>5235</v>
      </c>
      <c r="C129" t="s">
        <v>3923</v>
      </c>
      <c r="D129" t="s">
        <v>3941</v>
      </c>
      <c r="E129" t="s">
        <v>18</v>
      </c>
      <c r="J129" t="s">
        <v>3944</v>
      </c>
    </row>
    <row r="130" spans="1:10">
      <c r="A130" s="1">
        <v>128</v>
      </c>
      <c r="B130">
        <v>5303</v>
      </c>
      <c r="C130" t="s">
        <v>3924</v>
      </c>
      <c r="D130" t="s">
        <v>3941</v>
      </c>
      <c r="E130" t="s">
        <v>18</v>
      </c>
      <c r="J130" t="s">
        <v>3944</v>
      </c>
    </row>
    <row r="131" spans="1:10">
      <c r="A131" s="1">
        <v>129</v>
      </c>
      <c r="B131">
        <v>5320</v>
      </c>
      <c r="C131" t="s">
        <v>3925</v>
      </c>
      <c r="D131" t="s">
        <v>3941</v>
      </c>
      <c r="E131" t="s">
        <v>18</v>
      </c>
      <c r="J131" t="s">
        <v>3944</v>
      </c>
    </row>
    <row r="132" spans="1:10">
      <c r="A132" s="1">
        <v>130</v>
      </c>
      <c r="B132">
        <v>5398</v>
      </c>
      <c r="C132" t="s">
        <v>3926</v>
      </c>
      <c r="D132" t="s">
        <v>3941</v>
      </c>
      <c r="E132" t="s">
        <v>18</v>
      </c>
      <c r="J132" t="s">
        <v>3944</v>
      </c>
    </row>
    <row r="133" spans="1:10">
      <c r="A133" s="1">
        <v>131</v>
      </c>
      <c r="B133">
        <v>5427</v>
      </c>
      <c r="C133" t="s">
        <v>3927</v>
      </c>
      <c r="D133" t="s">
        <v>3941</v>
      </c>
      <c r="E133" t="s">
        <v>18</v>
      </c>
      <c r="J133" t="s">
        <v>3944</v>
      </c>
    </row>
    <row r="134" spans="1:10">
      <c r="A134" s="1">
        <v>132</v>
      </c>
      <c r="B134">
        <v>5467</v>
      </c>
      <c r="C134" t="s">
        <v>3928</v>
      </c>
      <c r="D134" t="s">
        <v>3941</v>
      </c>
      <c r="E134" t="s">
        <v>18</v>
      </c>
      <c r="J134" t="s">
        <v>3944</v>
      </c>
    </row>
    <row r="135" spans="1:10">
      <c r="A135" s="1">
        <v>133</v>
      </c>
      <c r="B135">
        <v>5526</v>
      </c>
      <c r="C135" t="s">
        <v>3929</v>
      </c>
      <c r="D135" t="s">
        <v>3941</v>
      </c>
      <c r="E135" t="s">
        <v>18</v>
      </c>
      <c r="J135" t="s">
        <v>3944</v>
      </c>
    </row>
    <row r="136" spans="1:10">
      <c r="A136" s="1">
        <v>134</v>
      </c>
      <c r="B136">
        <v>5604</v>
      </c>
      <c r="C136" t="s">
        <v>3930</v>
      </c>
      <c r="D136" t="s">
        <v>3941</v>
      </c>
      <c r="E136" t="s">
        <v>18</v>
      </c>
      <c r="J136" t="s">
        <v>3944</v>
      </c>
    </row>
    <row r="137" spans="1:10">
      <c r="A137" s="1">
        <v>135</v>
      </c>
      <c r="B137">
        <v>5611</v>
      </c>
      <c r="C137" t="s">
        <v>3931</v>
      </c>
      <c r="D137" t="s">
        <v>3941</v>
      </c>
      <c r="E137" t="s">
        <v>18</v>
      </c>
      <c r="J137" t="s">
        <v>3944</v>
      </c>
    </row>
    <row r="138" spans="1:10">
      <c r="A138" s="1">
        <v>136</v>
      </c>
      <c r="B138">
        <v>5648</v>
      </c>
      <c r="C138" t="s">
        <v>3932</v>
      </c>
      <c r="D138" t="s">
        <v>3941</v>
      </c>
      <c r="E138" t="s">
        <v>18</v>
      </c>
      <c r="J138" t="s">
        <v>3944</v>
      </c>
    </row>
    <row r="139" spans="1:10">
      <c r="A139" s="1">
        <v>137</v>
      </c>
      <c r="B139">
        <v>5740</v>
      </c>
      <c r="C139" t="s">
        <v>3933</v>
      </c>
      <c r="D139" t="s">
        <v>3941</v>
      </c>
      <c r="E139" t="s">
        <v>18</v>
      </c>
      <c r="J139" t="s">
        <v>3944</v>
      </c>
    </row>
    <row r="140" spans="1:10">
      <c r="A140" s="1">
        <v>138</v>
      </c>
      <c r="B140">
        <v>5741</v>
      </c>
      <c r="C140" t="s">
        <v>3934</v>
      </c>
      <c r="D140" t="s">
        <v>3941</v>
      </c>
      <c r="E140" t="s">
        <v>18</v>
      </c>
      <c r="J140" t="s">
        <v>3944</v>
      </c>
    </row>
    <row r="141" spans="1:10">
      <c r="A141" s="1">
        <v>139</v>
      </c>
      <c r="B141">
        <v>5745</v>
      </c>
      <c r="C141" t="s">
        <v>3935</v>
      </c>
      <c r="D141" t="s">
        <v>3941</v>
      </c>
      <c r="E141" t="s">
        <v>18</v>
      </c>
      <c r="J141" t="s">
        <v>3944</v>
      </c>
    </row>
    <row r="142" spans="1:10">
      <c r="A142" s="1">
        <v>140</v>
      </c>
      <c r="B142">
        <v>5771</v>
      </c>
      <c r="C142" t="s">
        <v>3936</v>
      </c>
      <c r="D142" t="s">
        <v>3941</v>
      </c>
      <c r="E142" t="s">
        <v>18</v>
      </c>
      <c r="J142" t="s">
        <v>3944</v>
      </c>
    </row>
    <row r="143" spans="1:10">
      <c r="A143" s="1">
        <v>141</v>
      </c>
      <c r="B143">
        <v>5814</v>
      </c>
      <c r="C143" t="s">
        <v>3937</v>
      </c>
      <c r="D143" t="s">
        <v>3941</v>
      </c>
      <c r="E143" t="s">
        <v>18</v>
      </c>
      <c r="J143" t="s">
        <v>3944</v>
      </c>
    </row>
    <row r="144" spans="1:10">
      <c r="A144" s="1">
        <v>142</v>
      </c>
      <c r="B144">
        <v>5856</v>
      </c>
      <c r="C144" t="s">
        <v>3938</v>
      </c>
      <c r="D144" t="s">
        <v>3941</v>
      </c>
      <c r="E144" t="s">
        <v>18</v>
      </c>
      <c r="J144" t="s">
        <v>3944</v>
      </c>
    </row>
    <row r="145" spans="1:10">
      <c r="A145" s="1">
        <v>143</v>
      </c>
      <c r="B145">
        <v>5912</v>
      </c>
      <c r="C145" t="s">
        <v>3939</v>
      </c>
      <c r="D145" t="s">
        <v>3941</v>
      </c>
      <c r="E145" t="s">
        <v>18</v>
      </c>
      <c r="J145" t="s">
        <v>3944</v>
      </c>
    </row>
    <row r="146" spans="1:10">
      <c r="A146" s="1">
        <v>144</v>
      </c>
      <c r="B146">
        <v>5988</v>
      </c>
      <c r="C146" t="s">
        <v>3940</v>
      </c>
      <c r="D146" t="s">
        <v>3941</v>
      </c>
      <c r="E146" t="s">
        <v>18</v>
      </c>
      <c r="J146" t="s">
        <v>3944</v>
      </c>
    </row>
  </sheetData>
  <conditionalFormatting sqref="A1:J1">
    <cfRule type="notContainsBlanks" dxfId="2" priority="3">
      <formula>LEN(TRIM(A1))&gt;0</formula>
    </cfRule>
  </conditionalFormatting>
  <conditionalFormatting sqref="A2:J146">
    <cfRule type="containsBlanks" dxfId="0" priority="1">
      <formula>LEN(TRIM(A2))=0</formula>
    </cfRule>
  </conditionalFormatting>
  <conditionalFormatting sqref="H2:J146">
    <cfRule type="notContainsBlanks" dxfId="1" priority="2">
      <formula>LEN(TRIM(H2))&gt;0</formula>
    </cfRule>
  </conditionalFormatting>
  <pageMargins left="0.7" right="0.7" top="0.75" bottom="0.75" header="0.3" footer="0.3"/>
</worksheet>
</file>

<file path=xl/worksheets/sheet54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2185</v>
      </c>
      <c r="C2" t="s">
        <v>10781</v>
      </c>
      <c r="D2" t="s">
        <v>10783</v>
      </c>
      <c r="E2" t="s">
        <v>18</v>
      </c>
      <c r="F2" t="s">
        <v>10784</v>
      </c>
      <c r="G2" t="s">
        <v>10785</v>
      </c>
      <c r="I2" t="s">
        <v>10786</v>
      </c>
      <c r="J2" t="s">
        <v>10788</v>
      </c>
    </row>
    <row r="3" spans="1:10">
      <c r="A3" s="1">
        <v>1</v>
      </c>
      <c r="B3">
        <v>4074</v>
      </c>
      <c r="C3" t="s">
        <v>10782</v>
      </c>
      <c r="D3" t="s">
        <v>10783</v>
      </c>
      <c r="E3" t="s">
        <v>18</v>
      </c>
      <c r="F3" t="s">
        <v>10784</v>
      </c>
      <c r="G3" t="s">
        <v>10785</v>
      </c>
      <c r="H3" t="s">
        <v>464</v>
      </c>
      <c r="I3" t="s">
        <v>10787</v>
      </c>
      <c r="J3" t="s">
        <v>10788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2187</v>
      </c>
      <c r="C2" t="s">
        <v>10789</v>
      </c>
      <c r="D2" t="s">
        <v>10790</v>
      </c>
      <c r="E2" t="s">
        <v>18</v>
      </c>
      <c r="H2" t="s">
        <v>8086</v>
      </c>
      <c r="I2" t="s">
        <v>10791</v>
      </c>
      <c r="J2" t="s">
        <v>10792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4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2191</v>
      </c>
      <c r="C2" t="s">
        <v>10793</v>
      </c>
      <c r="D2" t="s">
        <v>10794</v>
      </c>
      <c r="E2" t="s">
        <v>18</v>
      </c>
      <c r="H2" t="s">
        <v>681</v>
      </c>
      <c r="I2" t="s">
        <v>10795</v>
      </c>
      <c r="J2" t="s">
        <v>10796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43.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2195</v>
      </c>
      <c r="C2" t="s">
        <v>10797</v>
      </c>
      <c r="D2" t="s">
        <v>10800</v>
      </c>
      <c r="E2" t="s">
        <v>18</v>
      </c>
      <c r="H2" t="s">
        <v>149</v>
      </c>
      <c r="I2" t="s">
        <v>10801</v>
      </c>
      <c r="J2" t="s">
        <v>10804</v>
      </c>
    </row>
    <row r="3" spans="1:10">
      <c r="A3" s="1">
        <v>1</v>
      </c>
      <c r="B3">
        <v>4562</v>
      </c>
      <c r="C3" t="s">
        <v>10798</v>
      </c>
      <c r="D3" t="s">
        <v>10800</v>
      </c>
      <c r="E3" t="s">
        <v>18</v>
      </c>
      <c r="H3" t="s">
        <v>683</v>
      </c>
      <c r="I3" t="s">
        <v>10802</v>
      </c>
      <c r="J3" t="s">
        <v>10804</v>
      </c>
    </row>
    <row r="4" spans="1:10">
      <c r="A4" s="1">
        <v>2</v>
      </c>
      <c r="B4">
        <v>4648</v>
      </c>
      <c r="C4" t="s">
        <v>10799</v>
      </c>
      <c r="D4" t="s">
        <v>10800</v>
      </c>
      <c r="E4" t="s">
        <v>18</v>
      </c>
      <c r="H4" t="s">
        <v>683</v>
      </c>
      <c r="I4" t="s">
        <v>10803</v>
      </c>
      <c r="J4" t="s">
        <v>10804</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5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2201</v>
      </c>
      <c r="C2" t="s">
        <v>10805</v>
      </c>
      <c r="D2" t="s">
        <v>3701</v>
      </c>
      <c r="E2" t="s">
        <v>877</v>
      </c>
      <c r="H2" t="s">
        <v>2034</v>
      </c>
      <c r="I2" t="s">
        <v>10806</v>
      </c>
      <c r="J2" t="s">
        <v>10807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2209</v>
      </c>
      <c r="C2" t="s">
        <v>10808</v>
      </c>
      <c r="D2" t="s">
        <v>10809</v>
      </c>
      <c r="E2" t="s">
        <v>18</v>
      </c>
      <c r="H2" t="s">
        <v>139</v>
      </c>
      <c r="I2" t="s">
        <v>10810</v>
      </c>
      <c r="J2" t="s">
        <v>10811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46.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1282</v>
      </c>
      <c r="L1" s="1" t="s">
        <v>3729</v>
      </c>
      <c r="M1" s="1" t="s">
        <v>4041</v>
      </c>
      <c r="N1" s="1" t="s">
        <v>4991</v>
      </c>
      <c r="O1" s="1" t="s">
        <v>38</v>
      </c>
      <c r="P1" s="1" t="s">
        <v>40</v>
      </c>
      <c r="Q1" s="1" t="s">
        <v>3731</v>
      </c>
      <c r="R1" s="1" t="s">
        <v>6779</v>
      </c>
      <c r="S1" s="1" t="s">
        <v>11</v>
      </c>
    </row>
    <row r="2" spans="1:19">
      <c r="A2" s="1">
        <v>0</v>
      </c>
      <c r="B2">
        <v>2212</v>
      </c>
      <c r="C2" t="s">
        <v>10812</v>
      </c>
      <c r="D2" t="s">
        <v>10819</v>
      </c>
      <c r="E2" t="s">
        <v>18</v>
      </c>
      <c r="F2" t="s">
        <v>10820</v>
      </c>
      <c r="G2" t="s">
        <v>10824</v>
      </c>
      <c r="H2" t="s">
        <v>10828</v>
      </c>
      <c r="I2" t="s">
        <v>10829</v>
      </c>
      <c r="J2" t="s">
        <v>10835</v>
      </c>
    </row>
    <row r="3" spans="1:19">
      <c r="A3" s="1">
        <v>1</v>
      </c>
      <c r="B3">
        <v>2739</v>
      </c>
      <c r="C3" t="s">
        <v>10813</v>
      </c>
      <c r="D3" t="s">
        <v>10819</v>
      </c>
      <c r="E3" t="s">
        <v>18</v>
      </c>
      <c r="F3" t="s">
        <v>10821</v>
      </c>
      <c r="G3" t="s">
        <v>10825</v>
      </c>
      <c r="H3" t="s">
        <v>1158</v>
      </c>
      <c r="I3" t="s">
        <v>10830</v>
      </c>
      <c r="J3" t="s">
        <v>10835</v>
      </c>
      <c r="N3" t="s">
        <v>10836</v>
      </c>
    </row>
    <row r="4" spans="1:19">
      <c r="A4" s="1">
        <v>2</v>
      </c>
      <c r="B4">
        <v>2782</v>
      </c>
      <c r="C4" t="s">
        <v>10814</v>
      </c>
      <c r="D4" t="s">
        <v>10819</v>
      </c>
      <c r="E4" t="s">
        <v>18</v>
      </c>
      <c r="F4" t="s">
        <v>10821</v>
      </c>
      <c r="G4" t="s">
        <v>10825</v>
      </c>
      <c r="H4" t="s">
        <v>1158</v>
      </c>
      <c r="I4" t="s">
        <v>10831</v>
      </c>
      <c r="J4" t="s">
        <v>10835</v>
      </c>
      <c r="N4" t="s">
        <v>10836</v>
      </c>
    </row>
    <row r="5" spans="1:19">
      <c r="A5" s="1">
        <v>3</v>
      </c>
      <c r="B5">
        <v>2950</v>
      </c>
      <c r="C5" t="s">
        <v>10815</v>
      </c>
      <c r="D5" t="s">
        <v>10819</v>
      </c>
      <c r="E5" t="s">
        <v>18</v>
      </c>
      <c r="F5" t="s">
        <v>10821</v>
      </c>
      <c r="G5" t="s">
        <v>10825</v>
      </c>
      <c r="H5" t="s">
        <v>1158</v>
      </c>
      <c r="I5" t="s">
        <v>10832</v>
      </c>
      <c r="J5" t="s">
        <v>10835</v>
      </c>
      <c r="N5" t="s">
        <v>10836</v>
      </c>
    </row>
    <row r="6" spans="1:19">
      <c r="A6" s="1">
        <v>4</v>
      </c>
      <c r="B6">
        <v>3189</v>
      </c>
      <c r="C6" t="s">
        <v>10816</v>
      </c>
      <c r="D6" t="s">
        <v>10819</v>
      </c>
      <c r="E6" t="s">
        <v>18</v>
      </c>
      <c r="F6" t="s">
        <v>10822</v>
      </c>
      <c r="G6" t="s">
        <v>10826</v>
      </c>
      <c r="H6" t="s">
        <v>227</v>
      </c>
      <c r="I6" t="s">
        <v>10833</v>
      </c>
      <c r="J6" t="s">
        <v>10835</v>
      </c>
      <c r="M6" t="s">
        <v>38</v>
      </c>
      <c r="O6" t="s">
        <v>1475</v>
      </c>
    </row>
    <row r="7" spans="1:19">
      <c r="A7" s="1">
        <v>5</v>
      </c>
      <c r="B7">
        <v>3398</v>
      </c>
      <c r="C7" t="s">
        <v>10817</v>
      </c>
      <c r="D7" t="s">
        <v>10819</v>
      </c>
      <c r="E7" t="s">
        <v>18</v>
      </c>
      <c r="F7" t="s">
        <v>10821</v>
      </c>
      <c r="G7" t="s">
        <v>10825</v>
      </c>
      <c r="H7" t="s">
        <v>1158</v>
      </c>
      <c r="I7" t="s">
        <v>10834</v>
      </c>
      <c r="J7" t="s">
        <v>10835</v>
      </c>
      <c r="N7" t="s">
        <v>10836</v>
      </c>
    </row>
    <row r="8" spans="1:19">
      <c r="A8" s="1">
        <v>6</v>
      </c>
      <c r="B8">
        <v>4232</v>
      </c>
      <c r="C8" t="s">
        <v>10818</v>
      </c>
      <c r="D8" t="s">
        <v>10819</v>
      </c>
      <c r="E8" t="s">
        <v>18</v>
      </c>
      <c r="F8" t="s">
        <v>10823</v>
      </c>
      <c r="G8" t="s">
        <v>10827</v>
      </c>
      <c r="J8" t="s">
        <v>10835</v>
      </c>
      <c r="N8" t="s">
        <v>10837</v>
      </c>
      <c r="O8" t="s">
        <v>1473</v>
      </c>
      <c r="P8" t="s">
        <v>2890</v>
      </c>
    </row>
  </sheetData>
  <conditionalFormatting sqref="A1:S1">
    <cfRule type="notContainsBlanks" dxfId="2" priority="3">
      <formula>LEN(TRIM(A1))&gt;0</formula>
    </cfRule>
  </conditionalFormatting>
  <conditionalFormatting sqref="A2:S8">
    <cfRule type="containsBlanks" dxfId="0" priority="1">
      <formula>LEN(TRIM(A2))=0</formula>
    </cfRule>
  </conditionalFormatting>
  <conditionalFormatting sqref="H2:S8">
    <cfRule type="notContainsBlanks" dxfId="1" priority="2">
      <formula>LEN(TRIM(H2))&gt;0</formula>
    </cfRule>
  </conditionalFormatting>
  <pageMargins left="0.7" right="0.7" top="0.75" bottom="0.75" header="0.3" footer="0.3"/>
</worksheet>
</file>

<file path=xl/worksheets/sheet5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2213</v>
      </c>
      <c r="C2" t="s">
        <v>10838</v>
      </c>
      <c r="D2" t="s">
        <v>10839</v>
      </c>
      <c r="E2" t="s">
        <v>18</v>
      </c>
      <c r="H2" t="s">
        <v>24</v>
      </c>
      <c r="I2" t="s">
        <v>10840</v>
      </c>
      <c r="J2" t="s">
        <v>10841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48.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1892</v>
      </c>
      <c r="L1" s="1" t="s">
        <v>11</v>
      </c>
    </row>
    <row r="2" spans="1:12">
      <c r="A2" s="1">
        <v>0</v>
      </c>
      <c r="B2">
        <v>2214</v>
      </c>
      <c r="C2" t="s">
        <v>10842</v>
      </c>
      <c r="D2" t="s">
        <v>10843</v>
      </c>
      <c r="E2" t="s">
        <v>18</v>
      </c>
      <c r="F2" t="s">
        <v>10844</v>
      </c>
      <c r="G2" t="s">
        <v>10845</v>
      </c>
      <c r="H2" t="s">
        <v>4148</v>
      </c>
      <c r="I2" t="s">
        <v>10846</v>
      </c>
      <c r="J2" t="s">
        <v>10847</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54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2215</v>
      </c>
      <c r="C2" t="s">
        <v>10848</v>
      </c>
      <c r="D2" t="s">
        <v>10850</v>
      </c>
      <c r="E2" t="s">
        <v>18</v>
      </c>
      <c r="H2" t="s">
        <v>224</v>
      </c>
      <c r="I2" t="s">
        <v>10851</v>
      </c>
      <c r="J2" t="s">
        <v>10852</v>
      </c>
    </row>
    <row r="3" spans="1:10">
      <c r="A3" s="1">
        <v>1</v>
      </c>
      <c r="B3">
        <v>2298</v>
      </c>
      <c r="C3" t="s">
        <v>10849</v>
      </c>
      <c r="D3" t="s">
        <v>10850</v>
      </c>
      <c r="E3" t="s">
        <v>18</v>
      </c>
      <c r="H3" t="s">
        <v>224</v>
      </c>
      <c r="J3" t="s">
        <v>10852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Q15"/>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3945</v>
      </c>
      <c r="L1" s="1" t="s">
        <v>1483</v>
      </c>
      <c r="M1" s="1" t="s">
        <v>40</v>
      </c>
      <c r="N1" s="1" t="s">
        <v>1832</v>
      </c>
      <c r="O1" s="1" t="s">
        <v>3946</v>
      </c>
      <c r="P1" s="1" t="s">
        <v>11</v>
      </c>
      <c r="Q1" s="1" t="s">
        <v>976</v>
      </c>
    </row>
    <row r="2" spans="1:17">
      <c r="A2" s="1">
        <v>0</v>
      </c>
      <c r="B2">
        <v>1067</v>
      </c>
      <c r="C2" t="s">
        <v>3947</v>
      </c>
      <c r="D2" t="s">
        <v>3961</v>
      </c>
      <c r="E2" t="s">
        <v>18</v>
      </c>
      <c r="F2" t="s">
        <v>3962</v>
      </c>
      <c r="G2" t="s">
        <v>3968</v>
      </c>
      <c r="H2" t="s">
        <v>2968</v>
      </c>
      <c r="I2" t="s">
        <v>3976</v>
      </c>
      <c r="J2" t="s">
        <v>3989</v>
      </c>
    </row>
    <row r="3" spans="1:17">
      <c r="A3" s="1">
        <v>1</v>
      </c>
      <c r="B3">
        <v>1273</v>
      </c>
      <c r="C3" t="s">
        <v>3948</v>
      </c>
      <c r="D3" t="s">
        <v>3961</v>
      </c>
      <c r="E3" t="s">
        <v>18</v>
      </c>
      <c r="F3" t="s">
        <v>3963</v>
      </c>
      <c r="G3" t="s">
        <v>3969</v>
      </c>
      <c r="H3" t="s">
        <v>3974</v>
      </c>
      <c r="I3" t="s">
        <v>3977</v>
      </c>
      <c r="J3" t="s">
        <v>3989</v>
      </c>
      <c r="P3" t="s">
        <v>3990</v>
      </c>
      <c r="Q3" t="s">
        <v>3992</v>
      </c>
    </row>
    <row r="4" spans="1:17">
      <c r="A4" s="1">
        <v>2</v>
      </c>
      <c r="B4">
        <v>1304</v>
      </c>
      <c r="C4" t="s">
        <v>3949</v>
      </c>
      <c r="D4" t="s">
        <v>3961</v>
      </c>
      <c r="E4" t="s">
        <v>18</v>
      </c>
      <c r="F4" t="s">
        <v>3962</v>
      </c>
      <c r="G4" t="s">
        <v>3968</v>
      </c>
      <c r="H4" t="s">
        <v>225</v>
      </c>
      <c r="I4" t="s">
        <v>3978</v>
      </c>
      <c r="J4" t="s">
        <v>3989</v>
      </c>
    </row>
    <row r="5" spans="1:17">
      <c r="A5" s="1">
        <v>3</v>
      </c>
      <c r="B5">
        <v>1330</v>
      </c>
      <c r="C5" t="s">
        <v>3950</v>
      </c>
      <c r="D5" t="s">
        <v>3961</v>
      </c>
      <c r="E5" t="s">
        <v>18</v>
      </c>
      <c r="F5" t="s">
        <v>3962</v>
      </c>
      <c r="G5" t="s">
        <v>3968</v>
      </c>
      <c r="H5" t="s">
        <v>2968</v>
      </c>
      <c r="I5" t="s">
        <v>3979</v>
      </c>
      <c r="J5" t="s">
        <v>3989</v>
      </c>
    </row>
    <row r="6" spans="1:17">
      <c r="A6" s="1">
        <v>4</v>
      </c>
      <c r="B6">
        <v>1374</v>
      </c>
      <c r="C6" t="s">
        <v>3951</v>
      </c>
      <c r="D6" t="s">
        <v>3961</v>
      </c>
      <c r="E6" t="s">
        <v>18</v>
      </c>
      <c r="F6" t="s">
        <v>3962</v>
      </c>
      <c r="G6" t="s">
        <v>3968</v>
      </c>
      <c r="H6" t="s">
        <v>2968</v>
      </c>
      <c r="I6" t="s">
        <v>3980</v>
      </c>
      <c r="J6" t="s">
        <v>3989</v>
      </c>
    </row>
    <row r="7" spans="1:17">
      <c r="A7" s="1">
        <v>5</v>
      </c>
      <c r="B7">
        <v>2091</v>
      </c>
      <c r="C7" t="s">
        <v>3952</v>
      </c>
      <c r="D7" t="s">
        <v>3961</v>
      </c>
      <c r="E7" t="s">
        <v>18</v>
      </c>
      <c r="F7" t="s">
        <v>3962</v>
      </c>
      <c r="G7" t="s">
        <v>3968</v>
      </c>
      <c r="H7" t="s">
        <v>3975</v>
      </c>
      <c r="I7" t="s">
        <v>3981</v>
      </c>
      <c r="J7" t="s">
        <v>3989</v>
      </c>
    </row>
    <row r="8" spans="1:17">
      <c r="A8" s="1">
        <v>6</v>
      </c>
      <c r="B8">
        <v>2375</v>
      </c>
      <c r="C8" t="s">
        <v>3953</v>
      </c>
      <c r="D8" t="s">
        <v>3961</v>
      </c>
      <c r="E8" t="s">
        <v>18</v>
      </c>
      <c r="F8" t="s">
        <v>3964</v>
      </c>
      <c r="G8" t="s">
        <v>3970</v>
      </c>
      <c r="H8" t="s">
        <v>229</v>
      </c>
      <c r="I8" t="s">
        <v>3982</v>
      </c>
      <c r="J8" t="s">
        <v>3989</v>
      </c>
      <c r="P8" t="s">
        <v>3991</v>
      </c>
    </row>
    <row r="9" spans="1:17">
      <c r="A9" s="1">
        <v>7</v>
      </c>
      <c r="B9">
        <v>4356</v>
      </c>
      <c r="C9" t="s">
        <v>3954</v>
      </c>
      <c r="D9" t="s">
        <v>3961</v>
      </c>
      <c r="E9" t="s">
        <v>18</v>
      </c>
      <c r="F9" t="s">
        <v>3965</v>
      </c>
      <c r="G9" t="s">
        <v>3971</v>
      </c>
      <c r="H9" t="s">
        <v>1868</v>
      </c>
      <c r="I9" t="s">
        <v>3983</v>
      </c>
      <c r="J9" t="s">
        <v>3989</v>
      </c>
      <c r="Q9" t="s">
        <v>3993</v>
      </c>
    </row>
    <row r="10" spans="1:17">
      <c r="A10" s="1">
        <v>8</v>
      </c>
      <c r="B10">
        <v>4422</v>
      </c>
      <c r="C10" t="s">
        <v>3955</v>
      </c>
      <c r="D10" t="s">
        <v>3961</v>
      </c>
      <c r="E10" t="s">
        <v>18</v>
      </c>
      <c r="F10" t="s">
        <v>3962</v>
      </c>
      <c r="G10" t="s">
        <v>3968</v>
      </c>
      <c r="H10" t="s">
        <v>223</v>
      </c>
      <c r="I10" t="s">
        <v>3984</v>
      </c>
      <c r="J10" t="s">
        <v>3989</v>
      </c>
    </row>
    <row r="11" spans="1:17">
      <c r="A11" s="1">
        <v>9</v>
      </c>
      <c r="B11">
        <v>4590</v>
      </c>
      <c r="C11" t="s">
        <v>3956</v>
      </c>
      <c r="D11" t="s">
        <v>3961</v>
      </c>
      <c r="E11" t="s">
        <v>18</v>
      </c>
      <c r="F11" t="s">
        <v>3966</v>
      </c>
      <c r="G11" t="s">
        <v>3972</v>
      </c>
      <c r="H11" t="s">
        <v>3975</v>
      </c>
      <c r="J11" t="s">
        <v>3989</v>
      </c>
      <c r="Q11" t="s">
        <v>3994</v>
      </c>
    </row>
    <row r="12" spans="1:17">
      <c r="A12" s="1">
        <v>10</v>
      </c>
      <c r="B12">
        <v>4623</v>
      </c>
      <c r="C12" t="s">
        <v>3957</v>
      </c>
      <c r="D12" t="s">
        <v>3961</v>
      </c>
      <c r="E12" t="s">
        <v>18</v>
      </c>
      <c r="F12" t="s">
        <v>3967</v>
      </c>
      <c r="G12" t="s">
        <v>3973</v>
      </c>
      <c r="H12" t="s">
        <v>1868</v>
      </c>
      <c r="I12" t="s">
        <v>3985</v>
      </c>
      <c r="J12" t="s">
        <v>3989</v>
      </c>
      <c r="Q12" t="s">
        <v>3992</v>
      </c>
    </row>
    <row r="13" spans="1:17">
      <c r="A13" s="1">
        <v>11</v>
      </c>
      <c r="B13">
        <v>5011</v>
      </c>
      <c r="C13" t="s">
        <v>3958</v>
      </c>
      <c r="D13" t="s">
        <v>3961</v>
      </c>
      <c r="E13" t="s">
        <v>18</v>
      </c>
      <c r="F13" t="s">
        <v>3962</v>
      </c>
      <c r="G13" t="s">
        <v>3968</v>
      </c>
      <c r="H13" t="s">
        <v>2968</v>
      </c>
      <c r="I13" t="s">
        <v>3986</v>
      </c>
      <c r="J13" t="s">
        <v>3989</v>
      </c>
    </row>
    <row r="14" spans="1:17">
      <c r="A14" s="1">
        <v>12</v>
      </c>
      <c r="B14">
        <v>5306</v>
      </c>
      <c r="C14" t="s">
        <v>3959</v>
      </c>
      <c r="D14" t="s">
        <v>3961</v>
      </c>
      <c r="E14" t="s">
        <v>18</v>
      </c>
      <c r="F14" t="s">
        <v>3962</v>
      </c>
      <c r="G14" t="s">
        <v>3968</v>
      </c>
      <c r="H14" t="s">
        <v>2980</v>
      </c>
      <c r="I14" t="s">
        <v>3987</v>
      </c>
      <c r="J14" t="s">
        <v>3989</v>
      </c>
    </row>
    <row r="15" spans="1:17">
      <c r="A15" s="1">
        <v>13</v>
      </c>
      <c r="B15">
        <v>5426</v>
      </c>
      <c r="C15" t="s">
        <v>3960</v>
      </c>
      <c r="D15" t="s">
        <v>3961</v>
      </c>
      <c r="E15" t="s">
        <v>18</v>
      </c>
      <c r="F15" t="s">
        <v>3962</v>
      </c>
      <c r="G15" t="s">
        <v>3968</v>
      </c>
      <c r="H15" t="s">
        <v>2968</v>
      </c>
      <c r="I15" t="s">
        <v>3988</v>
      </c>
      <c r="J15" t="s">
        <v>3989</v>
      </c>
    </row>
  </sheetData>
  <conditionalFormatting sqref="A1:Q1">
    <cfRule type="notContainsBlanks" dxfId="2" priority="3">
      <formula>LEN(TRIM(A1))&gt;0</formula>
    </cfRule>
  </conditionalFormatting>
  <conditionalFormatting sqref="A2:Q15">
    <cfRule type="containsBlanks" dxfId="0" priority="1">
      <formula>LEN(TRIM(A2))=0</formula>
    </cfRule>
  </conditionalFormatting>
  <conditionalFormatting sqref="H2:Q15">
    <cfRule type="notContainsBlanks" dxfId="1" priority="2">
      <formula>LEN(TRIM(H2))&gt;0</formula>
    </cfRule>
  </conditionalFormatting>
  <pageMargins left="0.7" right="0.7" top="0.75" bottom="0.75" header="0.3" footer="0.3"/>
</worksheet>
</file>

<file path=xl/worksheets/sheet550.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4991</v>
      </c>
      <c r="L1" s="1" t="s">
        <v>38</v>
      </c>
      <c r="M1" s="1" t="s">
        <v>40</v>
      </c>
      <c r="N1" s="1" t="s">
        <v>11</v>
      </c>
    </row>
    <row r="2" spans="1:14">
      <c r="A2" s="1">
        <v>0</v>
      </c>
      <c r="B2">
        <v>2218</v>
      </c>
      <c r="C2" t="s">
        <v>10853</v>
      </c>
      <c r="D2" t="s">
        <v>10855</v>
      </c>
      <c r="E2" t="s">
        <v>18</v>
      </c>
      <c r="F2" t="s">
        <v>10856</v>
      </c>
      <c r="G2" t="s">
        <v>10858</v>
      </c>
      <c r="H2" t="s">
        <v>1446</v>
      </c>
      <c r="I2" t="s">
        <v>10860</v>
      </c>
      <c r="J2" t="s">
        <v>10862</v>
      </c>
      <c r="L2" t="s">
        <v>10863</v>
      </c>
    </row>
    <row r="3" spans="1:14">
      <c r="A3" s="1">
        <v>1</v>
      </c>
      <c r="B3">
        <v>2651</v>
      </c>
      <c r="C3" t="s">
        <v>10854</v>
      </c>
      <c r="D3" t="s">
        <v>10855</v>
      </c>
      <c r="E3" t="s">
        <v>18</v>
      </c>
      <c r="F3" t="s">
        <v>10857</v>
      </c>
      <c r="G3" t="s">
        <v>10859</v>
      </c>
      <c r="H3" t="s">
        <v>25</v>
      </c>
      <c r="I3" t="s">
        <v>10861</v>
      </c>
      <c r="J3" t="s">
        <v>10862</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5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2220</v>
      </c>
      <c r="C2" t="s">
        <v>10864</v>
      </c>
      <c r="D2" t="s">
        <v>10865</v>
      </c>
      <c r="E2" t="s">
        <v>18</v>
      </c>
      <c r="H2" t="s">
        <v>24</v>
      </c>
      <c r="I2" t="s">
        <v>10866</v>
      </c>
      <c r="J2" t="s">
        <v>10867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2224</v>
      </c>
      <c r="C2" t="s">
        <v>10868</v>
      </c>
      <c r="D2" t="s">
        <v>10869</v>
      </c>
      <c r="E2" t="s">
        <v>906</v>
      </c>
      <c r="H2" t="s">
        <v>10870</v>
      </c>
      <c r="I2" t="s">
        <v>10871</v>
      </c>
      <c r="J2" t="s">
        <v>10872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2233</v>
      </c>
      <c r="C2" t="s">
        <v>10873</v>
      </c>
      <c r="D2" t="s">
        <v>10874</v>
      </c>
      <c r="E2" t="s">
        <v>18</v>
      </c>
      <c r="I2" t="s">
        <v>10875</v>
      </c>
      <c r="J2" t="s">
        <v>10876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54.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2235</v>
      </c>
      <c r="C2" t="s">
        <v>10877</v>
      </c>
      <c r="D2" t="s">
        <v>10881</v>
      </c>
      <c r="E2" t="s">
        <v>18</v>
      </c>
      <c r="H2" t="s">
        <v>134</v>
      </c>
      <c r="I2" t="s">
        <v>10882</v>
      </c>
      <c r="J2" t="s">
        <v>10886</v>
      </c>
    </row>
    <row r="3" spans="1:10">
      <c r="A3" s="1">
        <v>1</v>
      </c>
      <c r="B3">
        <v>2264</v>
      </c>
      <c r="C3" t="s">
        <v>10878</v>
      </c>
      <c r="D3" t="s">
        <v>10881</v>
      </c>
      <c r="E3" t="s">
        <v>18</v>
      </c>
      <c r="H3" t="s">
        <v>134</v>
      </c>
      <c r="I3" t="s">
        <v>10883</v>
      </c>
      <c r="J3" t="s">
        <v>10886</v>
      </c>
    </row>
    <row r="4" spans="1:10">
      <c r="A4" s="1">
        <v>2</v>
      </c>
      <c r="B4">
        <v>5103</v>
      </c>
      <c r="C4" t="s">
        <v>10879</v>
      </c>
      <c r="D4" t="s">
        <v>10881</v>
      </c>
      <c r="E4" t="s">
        <v>18</v>
      </c>
      <c r="H4" t="s">
        <v>224</v>
      </c>
      <c r="I4" t="s">
        <v>10884</v>
      </c>
      <c r="J4" t="s">
        <v>10886</v>
      </c>
    </row>
    <row r="5" spans="1:10">
      <c r="A5" s="1">
        <v>3</v>
      </c>
      <c r="B5">
        <v>5493</v>
      </c>
      <c r="C5" t="s">
        <v>10880</v>
      </c>
      <c r="D5" t="s">
        <v>10881</v>
      </c>
      <c r="E5" t="s">
        <v>18</v>
      </c>
      <c r="H5" t="s">
        <v>224</v>
      </c>
      <c r="I5" t="s">
        <v>10885</v>
      </c>
      <c r="J5" t="s">
        <v>10886</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5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2236</v>
      </c>
      <c r="C2" t="s">
        <v>10887</v>
      </c>
      <c r="D2" t="s">
        <v>10888</v>
      </c>
      <c r="E2" t="s">
        <v>10889</v>
      </c>
      <c r="H2" t="s">
        <v>135</v>
      </c>
      <c r="I2" t="s">
        <v>10890</v>
      </c>
      <c r="J2" t="s">
        <v>10891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5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2240</v>
      </c>
      <c r="C2" t="s">
        <v>10892</v>
      </c>
      <c r="D2" t="s">
        <v>10893</v>
      </c>
      <c r="E2" t="s">
        <v>18</v>
      </c>
      <c r="H2" t="s">
        <v>223</v>
      </c>
      <c r="I2" t="s">
        <v>10894</v>
      </c>
      <c r="J2" t="s">
        <v>10895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2241</v>
      </c>
      <c r="C2" t="s">
        <v>10896</v>
      </c>
      <c r="D2" t="s">
        <v>10897</v>
      </c>
      <c r="E2" t="s">
        <v>18</v>
      </c>
      <c r="H2" t="s">
        <v>134</v>
      </c>
      <c r="I2" t="s">
        <v>10898</v>
      </c>
      <c r="J2" t="s">
        <v>10899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58.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40</v>
      </c>
      <c r="L1" s="1" t="s">
        <v>11</v>
      </c>
    </row>
    <row r="2" spans="1:12">
      <c r="A2" s="1">
        <v>0</v>
      </c>
      <c r="B2">
        <v>2245</v>
      </c>
      <c r="C2" t="s">
        <v>10900</v>
      </c>
      <c r="D2" t="s">
        <v>10902</v>
      </c>
      <c r="E2" t="s">
        <v>18</v>
      </c>
      <c r="F2" t="s">
        <v>10903</v>
      </c>
      <c r="G2" t="s">
        <v>10904</v>
      </c>
      <c r="H2" t="s">
        <v>1446</v>
      </c>
      <c r="I2" t="s">
        <v>10905</v>
      </c>
      <c r="J2" t="s">
        <v>10907</v>
      </c>
    </row>
    <row r="3" spans="1:12">
      <c r="A3" s="1">
        <v>1</v>
      </c>
      <c r="B3">
        <v>2964</v>
      </c>
      <c r="C3" t="s">
        <v>10901</v>
      </c>
      <c r="D3" t="s">
        <v>10902</v>
      </c>
      <c r="E3" t="s">
        <v>18</v>
      </c>
      <c r="F3" t="s">
        <v>10903</v>
      </c>
      <c r="G3" t="s">
        <v>10904</v>
      </c>
      <c r="H3" t="s">
        <v>1446</v>
      </c>
      <c r="I3" t="s">
        <v>10906</v>
      </c>
      <c r="J3" t="s">
        <v>10907</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559.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2253</v>
      </c>
      <c r="C2" t="s">
        <v>10908</v>
      </c>
      <c r="D2" t="s">
        <v>10911</v>
      </c>
      <c r="E2" t="s">
        <v>18</v>
      </c>
      <c r="H2" t="s">
        <v>146</v>
      </c>
      <c r="I2" t="s">
        <v>10912</v>
      </c>
      <c r="J2" t="s">
        <v>10915</v>
      </c>
    </row>
    <row r="3" spans="1:10">
      <c r="A3" s="1">
        <v>1</v>
      </c>
      <c r="B3">
        <v>2528</v>
      </c>
      <c r="C3" t="s">
        <v>10909</v>
      </c>
      <c r="D3" t="s">
        <v>10911</v>
      </c>
      <c r="E3" t="s">
        <v>18</v>
      </c>
      <c r="H3" t="s">
        <v>223</v>
      </c>
      <c r="I3" t="s">
        <v>10913</v>
      </c>
      <c r="J3" t="s">
        <v>10915</v>
      </c>
    </row>
    <row r="4" spans="1:10">
      <c r="A4" s="1">
        <v>2</v>
      </c>
      <c r="B4">
        <v>4588</v>
      </c>
      <c r="C4" t="s">
        <v>10910</v>
      </c>
      <c r="D4" t="s">
        <v>10911</v>
      </c>
      <c r="E4" t="s">
        <v>18</v>
      </c>
      <c r="H4" t="s">
        <v>4148</v>
      </c>
      <c r="I4" t="s">
        <v>10914</v>
      </c>
      <c r="J4" t="s">
        <v>10915</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1068</v>
      </c>
      <c r="C2" t="s">
        <v>3995</v>
      </c>
      <c r="D2" t="s">
        <v>3996</v>
      </c>
      <c r="E2" t="s">
        <v>18</v>
      </c>
      <c r="H2" t="s">
        <v>683</v>
      </c>
      <c r="I2" t="s">
        <v>3997</v>
      </c>
      <c r="J2" t="s">
        <v>3998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0.xml><?xml version="1.0" encoding="utf-8"?>
<worksheet xmlns="http://schemas.openxmlformats.org/spreadsheetml/2006/main" xmlns:r="http://schemas.openxmlformats.org/officeDocument/2006/relationships">
  <dimension ref="A1:N6"/>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336</v>
      </c>
      <c r="M1" s="1" t="s">
        <v>40</v>
      </c>
      <c r="N1" s="1" t="s">
        <v>11</v>
      </c>
    </row>
    <row r="2" spans="1:14">
      <c r="A2" s="1">
        <v>0</v>
      </c>
      <c r="B2">
        <v>2262</v>
      </c>
      <c r="C2" t="s">
        <v>10916</v>
      </c>
      <c r="D2" t="s">
        <v>10921</v>
      </c>
      <c r="E2" t="s">
        <v>18</v>
      </c>
      <c r="F2" t="s">
        <v>10922</v>
      </c>
      <c r="G2" t="s">
        <v>10926</v>
      </c>
      <c r="H2" t="s">
        <v>9152</v>
      </c>
      <c r="I2" t="s">
        <v>10930</v>
      </c>
      <c r="J2" t="s">
        <v>10935</v>
      </c>
      <c r="K2" t="s">
        <v>9774</v>
      </c>
      <c r="M2" t="s">
        <v>10936</v>
      </c>
    </row>
    <row r="3" spans="1:14">
      <c r="A3" s="1">
        <v>1</v>
      </c>
      <c r="B3">
        <v>2285</v>
      </c>
      <c r="C3" t="s">
        <v>10917</v>
      </c>
      <c r="D3" t="s">
        <v>10921</v>
      </c>
      <c r="E3" t="s">
        <v>18</v>
      </c>
      <c r="F3" t="s">
        <v>10923</v>
      </c>
      <c r="G3" t="s">
        <v>10927</v>
      </c>
      <c r="H3" t="s">
        <v>9152</v>
      </c>
      <c r="I3" t="s">
        <v>10931</v>
      </c>
      <c r="J3" t="s">
        <v>10935</v>
      </c>
      <c r="K3" t="s">
        <v>8571</v>
      </c>
      <c r="M3" t="s">
        <v>10937</v>
      </c>
    </row>
    <row r="4" spans="1:14">
      <c r="A4" s="1">
        <v>2</v>
      </c>
      <c r="B4">
        <v>4613</v>
      </c>
      <c r="C4" t="s">
        <v>10918</v>
      </c>
      <c r="D4" t="s">
        <v>10921</v>
      </c>
      <c r="E4" t="s">
        <v>18</v>
      </c>
      <c r="F4" t="s">
        <v>10924</v>
      </c>
      <c r="G4" t="s">
        <v>10928</v>
      </c>
      <c r="H4" t="s">
        <v>9152</v>
      </c>
      <c r="I4" t="s">
        <v>10932</v>
      </c>
      <c r="J4" t="s">
        <v>10935</v>
      </c>
      <c r="K4" t="s">
        <v>9774</v>
      </c>
      <c r="M4" t="s">
        <v>10938</v>
      </c>
    </row>
    <row r="5" spans="1:14">
      <c r="A5" s="1">
        <v>3</v>
      </c>
      <c r="B5">
        <v>4617</v>
      </c>
      <c r="C5" t="s">
        <v>10919</v>
      </c>
      <c r="D5" t="s">
        <v>10921</v>
      </c>
      <c r="E5" t="s">
        <v>18</v>
      </c>
      <c r="F5" t="s">
        <v>10925</v>
      </c>
      <c r="G5" t="s">
        <v>10929</v>
      </c>
      <c r="H5" t="s">
        <v>9152</v>
      </c>
      <c r="I5" t="s">
        <v>10933</v>
      </c>
      <c r="J5" t="s">
        <v>10935</v>
      </c>
      <c r="K5" t="s">
        <v>9774</v>
      </c>
      <c r="M5" t="s">
        <v>10939</v>
      </c>
    </row>
    <row r="6" spans="1:14">
      <c r="A6" s="1">
        <v>4</v>
      </c>
      <c r="B6">
        <v>4668</v>
      </c>
      <c r="C6" t="s">
        <v>10920</v>
      </c>
      <c r="D6" t="s">
        <v>10921</v>
      </c>
      <c r="E6" t="s">
        <v>18</v>
      </c>
      <c r="F6" t="s">
        <v>10924</v>
      </c>
      <c r="G6" t="s">
        <v>10928</v>
      </c>
      <c r="H6" t="s">
        <v>9152</v>
      </c>
      <c r="I6" t="s">
        <v>10934</v>
      </c>
      <c r="J6" t="s">
        <v>10935</v>
      </c>
      <c r="K6" t="s">
        <v>9774</v>
      </c>
      <c r="M6" t="s">
        <v>10938</v>
      </c>
    </row>
  </sheetData>
  <conditionalFormatting sqref="A1:N1">
    <cfRule type="notContainsBlanks" dxfId="2" priority="3">
      <formula>LEN(TRIM(A1))&gt;0</formula>
    </cfRule>
  </conditionalFormatting>
  <conditionalFormatting sqref="A2:N6">
    <cfRule type="containsBlanks" dxfId="0" priority="1">
      <formula>LEN(TRIM(A2))=0</formula>
    </cfRule>
  </conditionalFormatting>
  <conditionalFormatting sqref="H2:N6">
    <cfRule type="notContainsBlanks" dxfId="1" priority="2">
      <formula>LEN(TRIM(H2))&gt;0</formula>
    </cfRule>
  </conditionalFormatting>
  <pageMargins left="0.7" right="0.7" top="0.75" bottom="0.75" header="0.3" footer="0.3"/>
</worksheet>
</file>

<file path=xl/worksheets/sheet5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2266</v>
      </c>
      <c r="C2" t="s">
        <v>10940</v>
      </c>
      <c r="D2" t="s">
        <v>10941</v>
      </c>
      <c r="E2" t="s">
        <v>18</v>
      </c>
      <c r="H2" t="s">
        <v>10942</v>
      </c>
      <c r="J2" t="s">
        <v>10943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2268</v>
      </c>
      <c r="C2" t="s">
        <v>10944</v>
      </c>
      <c r="D2" t="s">
        <v>10945</v>
      </c>
      <c r="E2" t="s">
        <v>18</v>
      </c>
      <c r="H2" t="s">
        <v>1157</v>
      </c>
      <c r="I2" t="s">
        <v>10946</v>
      </c>
      <c r="J2" t="s">
        <v>10947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2270</v>
      </c>
      <c r="C2" t="s">
        <v>10948</v>
      </c>
      <c r="D2" t="s">
        <v>10949</v>
      </c>
      <c r="E2" t="s">
        <v>18</v>
      </c>
      <c r="H2" t="s">
        <v>226</v>
      </c>
      <c r="I2" t="s">
        <v>10950</v>
      </c>
      <c r="J2" t="s">
        <v>10951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2275</v>
      </c>
      <c r="C2" t="s">
        <v>10952</v>
      </c>
      <c r="D2" t="s">
        <v>10953</v>
      </c>
      <c r="E2" t="s">
        <v>18</v>
      </c>
      <c r="H2" t="s">
        <v>225</v>
      </c>
      <c r="I2" t="s">
        <v>10954</v>
      </c>
      <c r="J2" t="s">
        <v>10955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2277</v>
      </c>
      <c r="C2" t="s">
        <v>10956</v>
      </c>
      <c r="D2" t="s">
        <v>10957</v>
      </c>
      <c r="E2" t="s">
        <v>18</v>
      </c>
      <c r="J2" t="s">
        <v>10958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2281</v>
      </c>
      <c r="C2" t="s">
        <v>10959</v>
      </c>
      <c r="D2" t="s">
        <v>10960</v>
      </c>
      <c r="E2" t="s">
        <v>18</v>
      </c>
      <c r="H2" t="s">
        <v>908</v>
      </c>
      <c r="I2" t="s">
        <v>1450</v>
      </c>
      <c r="J2" t="s">
        <v>10961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2282</v>
      </c>
      <c r="C2" t="s">
        <v>10962</v>
      </c>
      <c r="D2" t="s">
        <v>10963</v>
      </c>
      <c r="E2" t="s">
        <v>10964</v>
      </c>
      <c r="H2" t="s">
        <v>1949</v>
      </c>
      <c r="I2" t="s">
        <v>10965</v>
      </c>
      <c r="J2" t="s">
        <v>10966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2283</v>
      </c>
      <c r="C2" t="s">
        <v>10967</v>
      </c>
      <c r="D2" t="s">
        <v>10968</v>
      </c>
      <c r="E2" t="s">
        <v>10392</v>
      </c>
      <c r="H2" t="s">
        <v>223</v>
      </c>
      <c r="I2" t="s">
        <v>10969</v>
      </c>
      <c r="J2" t="s">
        <v>10970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2287</v>
      </c>
      <c r="C2" t="s">
        <v>10971</v>
      </c>
      <c r="D2" t="s">
        <v>10972</v>
      </c>
      <c r="E2" t="s">
        <v>2434</v>
      </c>
      <c r="H2" t="s">
        <v>2981</v>
      </c>
      <c r="I2" t="s">
        <v>10973</v>
      </c>
      <c r="J2" t="s">
        <v>10974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1070</v>
      </c>
      <c r="C2" t="s">
        <v>3999</v>
      </c>
      <c r="D2" t="s">
        <v>4000</v>
      </c>
      <c r="E2" t="s">
        <v>1934</v>
      </c>
      <c r="H2" t="s">
        <v>1160</v>
      </c>
      <c r="I2" t="s">
        <v>4001</v>
      </c>
      <c r="J2" t="s">
        <v>4002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2290</v>
      </c>
      <c r="C2" t="s">
        <v>10975</v>
      </c>
      <c r="D2" t="s">
        <v>10976</v>
      </c>
      <c r="E2" t="s">
        <v>18</v>
      </c>
      <c r="F2" t="s">
        <v>10977</v>
      </c>
      <c r="G2" t="s">
        <v>10978</v>
      </c>
      <c r="H2" t="s">
        <v>687</v>
      </c>
      <c r="I2" t="s">
        <v>10979</v>
      </c>
      <c r="J2" t="s">
        <v>10980</v>
      </c>
      <c r="K2" t="s">
        <v>1477</v>
      </c>
      <c r="L2" t="s">
        <v>7733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571.xml><?xml version="1.0" encoding="utf-8"?>
<worksheet xmlns="http://schemas.openxmlformats.org/spreadsheetml/2006/main" xmlns:r="http://schemas.openxmlformats.org/officeDocument/2006/relationships">
  <dimension ref="A1:N4"/>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336</v>
      </c>
      <c r="M1" s="1" t="s">
        <v>40</v>
      </c>
      <c r="N1" s="1" t="s">
        <v>11</v>
      </c>
    </row>
    <row r="2" spans="1:14">
      <c r="A2" s="1">
        <v>0</v>
      </c>
      <c r="B2">
        <v>2294</v>
      </c>
      <c r="C2" t="s">
        <v>10981</v>
      </c>
      <c r="D2" t="s">
        <v>9566</v>
      </c>
      <c r="E2" t="s">
        <v>18</v>
      </c>
      <c r="F2" t="s">
        <v>10984</v>
      </c>
      <c r="G2" t="s">
        <v>10987</v>
      </c>
      <c r="H2" t="s">
        <v>2980</v>
      </c>
      <c r="I2" t="s">
        <v>10991</v>
      </c>
      <c r="J2" t="s">
        <v>10994</v>
      </c>
      <c r="L2" t="s">
        <v>10995</v>
      </c>
      <c r="N2" t="s">
        <v>10997</v>
      </c>
    </row>
    <row r="3" spans="1:14">
      <c r="A3" s="1">
        <v>1</v>
      </c>
      <c r="B3">
        <v>2504</v>
      </c>
      <c r="C3" t="s">
        <v>10982</v>
      </c>
      <c r="D3" t="s">
        <v>9566</v>
      </c>
      <c r="E3" t="s">
        <v>18</v>
      </c>
      <c r="F3" t="s">
        <v>10985</v>
      </c>
      <c r="G3" t="s">
        <v>10988</v>
      </c>
      <c r="H3" t="s">
        <v>10990</v>
      </c>
      <c r="I3" t="s">
        <v>10992</v>
      </c>
      <c r="J3" t="s">
        <v>10994</v>
      </c>
      <c r="L3" t="s">
        <v>10996</v>
      </c>
      <c r="N3" t="s">
        <v>10998</v>
      </c>
    </row>
    <row r="4" spans="1:14">
      <c r="A4" s="1">
        <v>2</v>
      </c>
      <c r="B4">
        <v>2973</v>
      </c>
      <c r="C4" t="s">
        <v>10983</v>
      </c>
      <c r="D4" t="s">
        <v>9566</v>
      </c>
      <c r="E4" t="s">
        <v>18</v>
      </c>
      <c r="F4" t="s">
        <v>10986</v>
      </c>
      <c r="G4" t="s">
        <v>10989</v>
      </c>
      <c r="H4" t="s">
        <v>374</v>
      </c>
      <c r="I4" t="s">
        <v>10993</v>
      </c>
      <c r="J4" t="s">
        <v>10994</v>
      </c>
    </row>
  </sheetData>
  <conditionalFormatting sqref="A1:N1">
    <cfRule type="notContainsBlanks" dxfId="2" priority="3">
      <formula>LEN(TRIM(A1))&gt;0</formula>
    </cfRule>
  </conditionalFormatting>
  <conditionalFormatting sqref="A2:N4">
    <cfRule type="containsBlanks" dxfId="0" priority="1">
      <formula>LEN(TRIM(A2))=0</formula>
    </cfRule>
  </conditionalFormatting>
  <conditionalFormatting sqref="H2:N4">
    <cfRule type="notContainsBlanks" dxfId="1" priority="2">
      <formula>LEN(TRIM(H2))&gt;0</formula>
    </cfRule>
  </conditionalFormatting>
  <pageMargins left="0.7" right="0.7" top="0.75" bottom="0.75" header="0.3" footer="0.3"/>
</worksheet>
</file>

<file path=xl/worksheets/sheet5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2300</v>
      </c>
      <c r="C2" t="s">
        <v>10999</v>
      </c>
      <c r="D2" t="s">
        <v>11000</v>
      </c>
      <c r="E2" t="s">
        <v>7573</v>
      </c>
      <c r="H2" t="s">
        <v>224</v>
      </c>
      <c r="I2" t="s">
        <v>11001</v>
      </c>
      <c r="J2" t="s">
        <v>11002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3.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1282</v>
      </c>
      <c r="L1" s="1" t="s">
        <v>4991</v>
      </c>
      <c r="M1" s="1" t="s">
        <v>38</v>
      </c>
      <c r="N1" s="1" t="s">
        <v>40</v>
      </c>
    </row>
    <row r="2" spans="1:14">
      <c r="A2" s="1">
        <v>0</v>
      </c>
      <c r="B2">
        <v>2302</v>
      </c>
      <c r="C2" t="s">
        <v>11003</v>
      </c>
      <c r="D2" t="s">
        <v>11005</v>
      </c>
      <c r="E2" t="s">
        <v>18</v>
      </c>
      <c r="F2" t="s">
        <v>11006</v>
      </c>
      <c r="G2" t="s">
        <v>11007</v>
      </c>
      <c r="H2" t="s">
        <v>223</v>
      </c>
      <c r="I2" t="s">
        <v>11008</v>
      </c>
      <c r="J2" t="s">
        <v>11010</v>
      </c>
    </row>
    <row r="3" spans="1:14">
      <c r="A3" s="1">
        <v>1</v>
      </c>
      <c r="B3">
        <v>3295</v>
      </c>
      <c r="C3" t="s">
        <v>11004</v>
      </c>
      <c r="D3" t="s">
        <v>11005</v>
      </c>
      <c r="E3" t="s">
        <v>18</v>
      </c>
      <c r="F3" t="s">
        <v>11006</v>
      </c>
      <c r="G3" t="s">
        <v>11007</v>
      </c>
      <c r="H3" t="s">
        <v>228</v>
      </c>
      <c r="I3" t="s">
        <v>11009</v>
      </c>
      <c r="J3" t="s">
        <v>11010</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5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2303</v>
      </c>
      <c r="C2" t="s">
        <v>11011</v>
      </c>
      <c r="D2" t="s">
        <v>11012</v>
      </c>
      <c r="E2" t="s">
        <v>18</v>
      </c>
      <c r="H2" t="s">
        <v>5885</v>
      </c>
      <c r="I2" t="s">
        <v>11013</v>
      </c>
      <c r="J2" t="s">
        <v>11014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2304</v>
      </c>
      <c r="C2" t="s">
        <v>11015</v>
      </c>
      <c r="D2" t="s">
        <v>11016</v>
      </c>
      <c r="E2" t="s">
        <v>18</v>
      </c>
      <c r="H2" t="s">
        <v>23</v>
      </c>
      <c r="I2" t="s">
        <v>11017</v>
      </c>
      <c r="J2" t="s">
        <v>11018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6.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4038</v>
      </c>
      <c r="M1" s="1" t="s">
        <v>40</v>
      </c>
      <c r="N1" s="1" t="s">
        <v>11</v>
      </c>
    </row>
    <row r="2" spans="1:14">
      <c r="A2" s="1">
        <v>0</v>
      </c>
      <c r="B2">
        <v>2305</v>
      </c>
      <c r="C2" t="s">
        <v>11019</v>
      </c>
      <c r="D2" t="s">
        <v>7969</v>
      </c>
      <c r="E2" t="s">
        <v>4042</v>
      </c>
      <c r="F2" t="s">
        <v>11021</v>
      </c>
      <c r="G2" t="s">
        <v>11023</v>
      </c>
      <c r="H2" t="s">
        <v>135</v>
      </c>
      <c r="I2" t="s">
        <v>11025</v>
      </c>
      <c r="J2" t="s">
        <v>11027</v>
      </c>
      <c r="K2" t="s">
        <v>1827</v>
      </c>
      <c r="L2" t="s">
        <v>688</v>
      </c>
    </row>
    <row r="3" spans="1:14">
      <c r="A3" s="1">
        <v>1</v>
      </c>
      <c r="B3">
        <v>3863</v>
      </c>
      <c r="C3" t="s">
        <v>11020</v>
      </c>
      <c r="D3" t="s">
        <v>7969</v>
      </c>
      <c r="E3" t="s">
        <v>4042</v>
      </c>
      <c r="F3" t="s">
        <v>11022</v>
      </c>
      <c r="G3" t="s">
        <v>11024</v>
      </c>
      <c r="H3" t="s">
        <v>5884</v>
      </c>
      <c r="I3" t="s">
        <v>11026</v>
      </c>
      <c r="J3" t="s">
        <v>11027</v>
      </c>
      <c r="L3" t="s">
        <v>1503</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5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2306</v>
      </c>
      <c r="C2" t="s">
        <v>11028</v>
      </c>
      <c r="D2" t="s">
        <v>11029</v>
      </c>
      <c r="E2" t="s">
        <v>18</v>
      </c>
      <c r="H2" t="s">
        <v>1447</v>
      </c>
      <c r="I2" t="s">
        <v>11030</v>
      </c>
      <c r="J2" t="s">
        <v>11031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2307</v>
      </c>
      <c r="C2" t="s">
        <v>11032</v>
      </c>
      <c r="D2" t="s">
        <v>11033</v>
      </c>
      <c r="E2" t="s">
        <v>18</v>
      </c>
      <c r="H2" t="s">
        <v>1949</v>
      </c>
      <c r="I2" t="s">
        <v>11034</v>
      </c>
      <c r="J2" t="s">
        <v>11035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79.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10</v>
      </c>
      <c r="L1" s="1" t="s">
        <v>2018</v>
      </c>
      <c r="M1" s="1" t="s">
        <v>1832</v>
      </c>
      <c r="N1" s="1" t="s">
        <v>11</v>
      </c>
    </row>
    <row r="2" spans="1:14">
      <c r="A2" s="1">
        <v>0</v>
      </c>
      <c r="B2">
        <v>2313</v>
      </c>
      <c r="C2" t="s">
        <v>11036</v>
      </c>
      <c r="D2" t="s">
        <v>11037</v>
      </c>
      <c r="E2" t="s">
        <v>18</v>
      </c>
      <c r="F2" t="s">
        <v>11038</v>
      </c>
      <c r="G2" t="s">
        <v>11039</v>
      </c>
      <c r="H2" t="s">
        <v>11040</v>
      </c>
      <c r="I2" t="s">
        <v>11041</v>
      </c>
      <c r="J2" t="s">
        <v>11042</v>
      </c>
      <c r="K2" t="s">
        <v>3728</v>
      </c>
      <c r="N2" t="s">
        <v>11043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J2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1071</v>
      </c>
      <c r="C2" t="s">
        <v>4003</v>
      </c>
      <c r="D2" t="s">
        <v>905</v>
      </c>
      <c r="E2" t="s">
        <v>18</v>
      </c>
      <c r="H2" t="s">
        <v>909</v>
      </c>
      <c r="I2" t="s">
        <v>4025</v>
      </c>
      <c r="J2" t="s">
        <v>4034</v>
      </c>
    </row>
    <row r="3" spans="1:10">
      <c r="A3" s="1">
        <v>1</v>
      </c>
      <c r="B3">
        <v>1259</v>
      </c>
      <c r="C3" t="s">
        <v>4004</v>
      </c>
      <c r="D3" t="s">
        <v>905</v>
      </c>
      <c r="E3" t="s">
        <v>18</v>
      </c>
      <c r="H3" t="s">
        <v>909</v>
      </c>
      <c r="I3" t="s">
        <v>4026</v>
      </c>
      <c r="J3" t="s">
        <v>4034</v>
      </c>
    </row>
    <row r="4" spans="1:10">
      <c r="A4" s="1">
        <v>2</v>
      </c>
      <c r="B4">
        <v>1569</v>
      </c>
      <c r="C4" t="s">
        <v>4005</v>
      </c>
      <c r="D4" t="s">
        <v>905</v>
      </c>
      <c r="E4" t="s">
        <v>18</v>
      </c>
      <c r="H4" t="s">
        <v>3234</v>
      </c>
      <c r="I4" t="s">
        <v>4027</v>
      </c>
      <c r="J4" t="s">
        <v>4034</v>
      </c>
    </row>
    <row r="5" spans="1:10">
      <c r="A5" s="1">
        <v>3</v>
      </c>
      <c r="B5">
        <v>1854</v>
      </c>
      <c r="C5" t="s">
        <v>4006</v>
      </c>
      <c r="D5" t="s">
        <v>905</v>
      </c>
      <c r="E5" t="s">
        <v>18</v>
      </c>
      <c r="H5" t="s">
        <v>3234</v>
      </c>
      <c r="I5" t="s">
        <v>4028</v>
      </c>
      <c r="J5" t="s">
        <v>4034</v>
      </c>
    </row>
    <row r="6" spans="1:10">
      <c r="A6" s="1">
        <v>4</v>
      </c>
      <c r="B6">
        <v>2292</v>
      </c>
      <c r="C6" t="s">
        <v>4007</v>
      </c>
      <c r="D6" t="s">
        <v>905</v>
      </c>
      <c r="E6" t="s">
        <v>18</v>
      </c>
      <c r="H6" t="s">
        <v>3234</v>
      </c>
      <c r="I6" t="s">
        <v>4027</v>
      </c>
      <c r="J6" t="s">
        <v>4034</v>
      </c>
    </row>
    <row r="7" spans="1:10">
      <c r="A7" s="1">
        <v>5</v>
      </c>
      <c r="B7">
        <v>2338</v>
      </c>
      <c r="C7" t="s">
        <v>4008</v>
      </c>
      <c r="D7" t="s">
        <v>905</v>
      </c>
      <c r="E7" t="s">
        <v>18</v>
      </c>
      <c r="H7" t="s">
        <v>909</v>
      </c>
      <c r="I7" t="s">
        <v>4029</v>
      </c>
      <c r="J7" t="s">
        <v>4034</v>
      </c>
    </row>
    <row r="8" spans="1:10">
      <c r="A8" s="1">
        <v>6</v>
      </c>
      <c r="B8">
        <v>2339</v>
      </c>
      <c r="C8" t="s">
        <v>4009</v>
      </c>
      <c r="D8" t="s">
        <v>905</v>
      </c>
      <c r="E8" t="s">
        <v>18</v>
      </c>
      <c r="H8" t="s">
        <v>3234</v>
      </c>
      <c r="I8" t="s">
        <v>4028</v>
      </c>
      <c r="J8" t="s">
        <v>4034</v>
      </c>
    </row>
    <row r="9" spans="1:10">
      <c r="A9" s="1">
        <v>7</v>
      </c>
      <c r="B9">
        <v>2361</v>
      </c>
      <c r="C9" t="s">
        <v>4010</v>
      </c>
      <c r="D9" t="s">
        <v>905</v>
      </c>
      <c r="E9" t="s">
        <v>18</v>
      </c>
      <c r="H9" t="s">
        <v>3234</v>
      </c>
      <c r="I9" t="s">
        <v>4028</v>
      </c>
      <c r="J9" t="s">
        <v>4034</v>
      </c>
    </row>
    <row r="10" spans="1:10">
      <c r="A10" s="1">
        <v>8</v>
      </c>
      <c r="B10">
        <v>2464</v>
      </c>
      <c r="C10" t="s">
        <v>4011</v>
      </c>
      <c r="D10" t="s">
        <v>905</v>
      </c>
      <c r="E10" t="s">
        <v>18</v>
      </c>
      <c r="H10" t="s">
        <v>3234</v>
      </c>
      <c r="I10" t="s">
        <v>4028</v>
      </c>
      <c r="J10" t="s">
        <v>4034</v>
      </c>
    </row>
    <row r="11" spans="1:10">
      <c r="A11" s="1">
        <v>9</v>
      </c>
      <c r="B11">
        <v>3164</v>
      </c>
      <c r="C11" t="s">
        <v>4012</v>
      </c>
      <c r="D11" t="s">
        <v>905</v>
      </c>
      <c r="E11" t="s">
        <v>18</v>
      </c>
      <c r="H11" t="s">
        <v>3234</v>
      </c>
      <c r="I11" t="s">
        <v>4028</v>
      </c>
      <c r="J11" t="s">
        <v>4034</v>
      </c>
    </row>
    <row r="12" spans="1:10">
      <c r="A12" s="1">
        <v>10</v>
      </c>
      <c r="B12">
        <v>3368</v>
      </c>
      <c r="C12" t="s">
        <v>4013</v>
      </c>
      <c r="D12" t="s">
        <v>905</v>
      </c>
      <c r="E12" t="s">
        <v>18</v>
      </c>
      <c r="H12" t="s">
        <v>909</v>
      </c>
      <c r="I12" t="s">
        <v>4030</v>
      </c>
      <c r="J12" t="s">
        <v>4034</v>
      </c>
    </row>
    <row r="13" spans="1:10">
      <c r="A13" s="1">
        <v>11</v>
      </c>
      <c r="B13">
        <v>3395</v>
      </c>
      <c r="C13" t="s">
        <v>4014</v>
      </c>
      <c r="D13" t="s">
        <v>905</v>
      </c>
      <c r="E13" t="s">
        <v>18</v>
      </c>
      <c r="H13" t="s">
        <v>3234</v>
      </c>
      <c r="I13" t="s">
        <v>4028</v>
      </c>
      <c r="J13" t="s">
        <v>4034</v>
      </c>
    </row>
    <row r="14" spans="1:10">
      <c r="A14" s="1">
        <v>12</v>
      </c>
      <c r="B14">
        <v>3545</v>
      </c>
      <c r="C14" t="s">
        <v>4015</v>
      </c>
      <c r="D14" t="s">
        <v>905</v>
      </c>
      <c r="E14" t="s">
        <v>18</v>
      </c>
      <c r="H14" t="s">
        <v>3234</v>
      </c>
      <c r="I14" t="s">
        <v>4027</v>
      </c>
      <c r="J14" t="s">
        <v>4034</v>
      </c>
    </row>
    <row r="15" spans="1:10">
      <c r="A15" s="1">
        <v>13</v>
      </c>
      <c r="B15">
        <v>3784</v>
      </c>
      <c r="C15" t="s">
        <v>4016</v>
      </c>
      <c r="D15" t="s">
        <v>905</v>
      </c>
      <c r="E15" t="s">
        <v>18</v>
      </c>
      <c r="H15" t="s">
        <v>909</v>
      </c>
      <c r="I15" t="s">
        <v>4031</v>
      </c>
      <c r="J15" t="s">
        <v>4034</v>
      </c>
    </row>
    <row r="16" spans="1:10">
      <c r="A16" s="1">
        <v>14</v>
      </c>
      <c r="B16">
        <v>3846</v>
      </c>
      <c r="C16" t="s">
        <v>4017</v>
      </c>
      <c r="D16" t="s">
        <v>905</v>
      </c>
      <c r="E16" t="s">
        <v>18</v>
      </c>
      <c r="H16" t="s">
        <v>3234</v>
      </c>
      <c r="I16" t="s">
        <v>4027</v>
      </c>
      <c r="J16" t="s">
        <v>4034</v>
      </c>
    </row>
    <row r="17" spans="1:10">
      <c r="A17" s="1">
        <v>15</v>
      </c>
      <c r="B17">
        <v>4062</v>
      </c>
      <c r="C17" t="s">
        <v>4018</v>
      </c>
      <c r="D17" t="s">
        <v>905</v>
      </c>
      <c r="E17" t="s">
        <v>18</v>
      </c>
      <c r="H17" t="s">
        <v>3234</v>
      </c>
      <c r="I17" t="s">
        <v>4028</v>
      </c>
      <c r="J17" t="s">
        <v>4034</v>
      </c>
    </row>
    <row r="18" spans="1:10">
      <c r="A18" s="1">
        <v>16</v>
      </c>
      <c r="B18">
        <v>4529</v>
      </c>
      <c r="C18" t="s">
        <v>4019</v>
      </c>
      <c r="D18" t="s">
        <v>905</v>
      </c>
      <c r="E18" t="s">
        <v>18</v>
      </c>
      <c r="H18" t="s">
        <v>3234</v>
      </c>
      <c r="I18" t="s">
        <v>4027</v>
      </c>
      <c r="J18" t="s">
        <v>4034</v>
      </c>
    </row>
    <row r="19" spans="1:10">
      <c r="A19" s="1">
        <v>17</v>
      </c>
      <c r="B19">
        <v>4609</v>
      </c>
      <c r="C19" t="s">
        <v>4020</v>
      </c>
      <c r="D19" t="s">
        <v>905</v>
      </c>
      <c r="E19" t="s">
        <v>18</v>
      </c>
      <c r="H19" t="s">
        <v>3234</v>
      </c>
      <c r="I19" t="s">
        <v>4028</v>
      </c>
      <c r="J19" t="s">
        <v>4034</v>
      </c>
    </row>
    <row r="20" spans="1:10">
      <c r="A20" s="1">
        <v>18</v>
      </c>
      <c r="B20">
        <v>5146</v>
      </c>
      <c r="C20" t="s">
        <v>4021</v>
      </c>
      <c r="D20" t="s">
        <v>905</v>
      </c>
      <c r="E20" t="s">
        <v>18</v>
      </c>
      <c r="H20" t="s">
        <v>3234</v>
      </c>
      <c r="I20" t="s">
        <v>4027</v>
      </c>
      <c r="J20" t="s">
        <v>4034</v>
      </c>
    </row>
    <row r="21" spans="1:10">
      <c r="A21" s="1">
        <v>19</v>
      </c>
      <c r="B21">
        <v>5167</v>
      </c>
      <c r="C21" t="s">
        <v>4022</v>
      </c>
      <c r="D21" t="s">
        <v>905</v>
      </c>
      <c r="E21" t="s">
        <v>18</v>
      </c>
      <c r="H21" t="s">
        <v>3234</v>
      </c>
      <c r="I21" t="s">
        <v>4027</v>
      </c>
      <c r="J21" t="s">
        <v>4034</v>
      </c>
    </row>
    <row r="22" spans="1:10">
      <c r="A22" s="1">
        <v>20</v>
      </c>
      <c r="B22">
        <v>5621</v>
      </c>
      <c r="C22" t="s">
        <v>4023</v>
      </c>
      <c r="D22" t="s">
        <v>905</v>
      </c>
      <c r="E22" t="s">
        <v>18</v>
      </c>
      <c r="H22" t="s">
        <v>3234</v>
      </c>
      <c r="I22" t="s">
        <v>4032</v>
      </c>
      <c r="J22" t="s">
        <v>4034</v>
      </c>
    </row>
    <row r="23" spans="1:10">
      <c r="A23" s="1">
        <v>21</v>
      </c>
      <c r="B23">
        <v>5636</v>
      </c>
      <c r="C23" t="s">
        <v>4024</v>
      </c>
      <c r="D23" t="s">
        <v>905</v>
      </c>
      <c r="E23" t="s">
        <v>18</v>
      </c>
      <c r="H23" t="s">
        <v>909</v>
      </c>
      <c r="I23" t="s">
        <v>4033</v>
      </c>
      <c r="J23" t="s">
        <v>4034</v>
      </c>
    </row>
  </sheetData>
  <conditionalFormatting sqref="A1:J1">
    <cfRule type="notContainsBlanks" dxfId="2" priority="3">
      <formula>LEN(TRIM(A1))&gt;0</formula>
    </cfRule>
  </conditionalFormatting>
  <conditionalFormatting sqref="A2:J23">
    <cfRule type="containsBlanks" dxfId="0" priority="1">
      <formula>LEN(TRIM(A2))=0</formula>
    </cfRule>
  </conditionalFormatting>
  <conditionalFormatting sqref="H2:J23">
    <cfRule type="notContainsBlanks" dxfId="1" priority="2">
      <formula>LEN(TRIM(H2))&gt;0</formula>
    </cfRule>
  </conditionalFormatting>
  <pageMargins left="0.7" right="0.7" top="0.75" bottom="0.75" header="0.3" footer="0.3"/>
</worksheet>
</file>

<file path=xl/worksheets/sheet5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2314</v>
      </c>
      <c r="C2" t="s">
        <v>11044</v>
      </c>
      <c r="D2" t="s">
        <v>11045</v>
      </c>
      <c r="E2" t="s">
        <v>18</v>
      </c>
      <c r="H2" t="s">
        <v>681</v>
      </c>
      <c r="I2" t="s">
        <v>5129</v>
      </c>
      <c r="J2" t="s">
        <v>11046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2320</v>
      </c>
      <c r="C2" t="s">
        <v>11047</v>
      </c>
      <c r="D2" t="s">
        <v>11048</v>
      </c>
      <c r="E2" t="s">
        <v>18</v>
      </c>
      <c r="H2" t="s">
        <v>3943</v>
      </c>
      <c r="J2" t="s">
        <v>11049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2322</v>
      </c>
      <c r="C2" t="s">
        <v>11050</v>
      </c>
      <c r="D2" t="s">
        <v>11051</v>
      </c>
      <c r="E2" t="s">
        <v>18</v>
      </c>
      <c r="H2" t="s">
        <v>25</v>
      </c>
      <c r="I2" t="s">
        <v>11052</v>
      </c>
      <c r="J2" t="s">
        <v>11053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83.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2325</v>
      </c>
      <c r="C2" t="s">
        <v>11054</v>
      </c>
      <c r="D2" t="s">
        <v>11055</v>
      </c>
      <c r="E2" t="s">
        <v>18</v>
      </c>
      <c r="F2" t="s">
        <v>11056</v>
      </c>
      <c r="G2" t="s">
        <v>11057</v>
      </c>
      <c r="H2" t="s">
        <v>24</v>
      </c>
      <c r="I2" t="s">
        <v>11058</v>
      </c>
      <c r="J2" t="s">
        <v>11059</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584.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336</v>
      </c>
      <c r="L1" s="1" t="s">
        <v>840</v>
      </c>
      <c r="M1" s="1" t="s">
        <v>11</v>
      </c>
    </row>
    <row r="2" spans="1:13">
      <c r="A2" s="1">
        <v>0</v>
      </c>
      <c r="B2">
        <v>2328</v>
      </c>
      <c r="C2" t="s">
        <v>11060</v>
      </c>
      <c r="D2" t="s">
        <v>11062</v>
      </c>
      <c r="E2" t="s">
        <v>18</v>
      </c>
      <c r="F2" t="s">
        <v>11063</v>
      </c>
      <c r="G2" t="s">
        <v>11064</v>
      </c>
      <c r="H2" t="s">
        <v>683</v>
      </c>
      <c r="I2" t="s">
        <v>11065</v>
      </c>
      <c r="J2" t="s">
        <v>11067</v>
      </c>
    </row>
    <row r="3" spans="1:13">
      <c r="A3" s="1">
        <v>1</v>
      </c>
      <c r="B3">
        <v>4500</v>
      </c>
      <c r="C3" t="s">
        <v>11061</v>
      </c>
      <c r="D3" t="s">
        <v>11062</v>
      </c>
      <c r="E3" t="s">
        <v>18</v>
      </c>
      <c r="F3" t="s">
        <v>11063</v>
      </c>
      <c r="G3" t="s">
        <v>11064</v>
      </c>
      <c r="H3" t="s">
        <v>24</v>
      </c>
      <c r="I3" t="s">
        <v>11066</v>
      </c>
      <c r="J3" t="s">
        <v>11067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5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2332</v>
      </c>
      <c r="C2" t="s">
        <v>11068</v>
      </c>
      <c r="D2" t="s">
        <v>11069</v>
      </c>
      <c r="E2" t="s">
        <v>10392</v>
      </c>
      <c r="H2" t="s">
        <v>223</v>
      </c>
      <c r="J2" t="s">
        <v>11070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8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2334</v>
      </c>
      <c r="C2" t="s">
        <v>11071</v>
      </c>
      <c r="D2" t="s">
        <v>11073</v>
      </c>
      <c r="E2" t="s">
        <v>18</v>
      </c>
      <c r="H2" t="s">
        <v>1534</v>
      </c>
      <c r="I2" t="s">
        <v>11074</v>
      </c>
      <c r="J2" t="s">
        <v>11076</v>
      </c>
    </row>
    <row r="3" spans="1:10">
      <c r="A3" s="1">
        <v>1</v>
      </c>
      <c r="B3">
        <v>5728</v>
      </c>
      <c r="C3" t="s">
        <v>11072</v>
      </c>
      <c r="D3" t="s">
        <v>11073</v>
      </c>
      <c r="E3" t="s">
        <v>18</v>
      </c>
      <c r="H3" t="s">
        <v>1534</v>
      </c>
      <c r="I3" t="s">
        <v>11075</v>
      </c>
      <c r="J3" t="s">
        <v>11076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2335</v>
      </c>
      <c r="C2" t="s">
        <v>11077</v>
      </c>
      <c r="D2" t="s">
        <v>11078</v>
      </c>
      <c r="E2" t="s">
        <v>18</v>
      </c>
      <c r="H2" t="s">
        <v>135</v>
      </c>
      <c r="I2" t="s">
        <v>11079</v>
      </c>
      <c r="J2" t="s">
        <v>11080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8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2337</v>
      </c>
      <c r="C2" t="s">
        <v>11081</v>
      </c>
      <c r="D2" t="s">
        <v>8866</v>
      </c>
      <c r="E2" t="s">
        <v>18</v>
      </c>
      <c r="H2" t="s">
        <v>1763</v>
      </c>
      <c r="J2" t="s">
        <v>11084</v>
      </c>
    </row>
    <row r="3" spans="1:10">
      <c r="A3" s="1">
        <v>1</v>
      </c>
      <c r="B3">
        <v>4838</v>
      </c>
      <c r="C3" t="s">
        <v>11082</v>
      </c>
      <c r="D3" t="s">
        <v>8866</v>
      </c>
      <c r="E3" t="s">
        <v>18</v>
      </c>
      <c r="H3" t="s">
        <v>313</v>
      </c>
      <c r="I3" t="s">
        <v>11083</v>
      </c>
      <c r="J3" t="s">
        <v>11084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8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2340</v>
      </c>
      <c r="C2" t="s">
        <v>11085</v>
      </c>
      <c r="D2" t="s">
        <v>11087</v>
      </c>
      <c r="E2" t="s">
        <v>18</v>
      </c>
      <c r="H2" t="s">
        <v>223</v>
      </c>
      <c r="I2" t="s">
        <v>11088</v>
      </c>
      <c r="J2" t="s">
        <v>11090</v>
      </c>
    </row>
    <row r="3" spans="1:10">
      <c r="A3" s="1">
        <v>1</v>
      </c>
      <c r="B3">
        <v>5750</v>
      </c>
      <c r="C3" t="s">
        <v>11086</v>
      </c>
      <c r="D3" t="s">
        <v>11087</v>
      </c>
      <c r="E3" t="s">
        <v>18</v>
      </c>
      <c r="H3" t="s">
        <v>223</v>
      </c>
      <c r="I3" t="s">
        <v>11089</v>
      </c>
      <c r="J3" t="s">
        <v>11090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1072</v>
      </c>
      <c r="C2" t="s">
        <v>4035</v>
      </c>
      <c r="D2" t="s">
        <v>4036</v>
      </c>
      <c r="E2" t="s">
        <v>18</v>
      </c>
      <c r="H2" t="s">
        <v>847</v>
      </c>
      <c r="J2" t="s">
        <v>4037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90.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1282</v>
      </c>
      <c r="L1" s="1" t="s">
        <v>4991</v>
      </c>
      <c r="M1" s="1" t="s">
        <v>38</v>
      </c>
      <c r="N1" s="1" t="s">
        <v>40</v>
      </c>
      <c r="O1" s="1" t="s">
        <v>11</v>
      </c>
    </row>
    <row r="2" spans="1:15">
      <c r="A2" s="1">
        <v>0</v>
      </c>
      <c r="B2">
        <v>2344</v>
      </c>
      <c r="C2" t="s">
        <v>11091</v>
      </c>
      <c r="D2" t="s">
        <v>11093</v>
      </c>
      <c r="E2" t="s">
        <v>18</v>
      </c>
      <c r="F2" t="s">
        <v>11094</v>
      </c>
      <c r="G2" t="s">
        <v>11095</v>
      </c>
      <c r="H2" t="s">
        <v>683</v>
      </c>
      <c r="I2" t="s">
        <v>11096</v>
      </c>
      <c r="J2" t="s">
        <v>11098</v>
      </c>
    </row>
    <row r="3" spans="1:15">
      <c r="A3" s="1">
        <v>1</v>
      </c>
      <c r="B3">
        <v>5755</v>
      </c>
      <c r="C3" t="s">
        <v>11092</v>
      </c>
      <c r="D3" t="s">
        <v>11093</v>
      </c>
      <c r="E3" t="s">
        <v>18</v>
      </c>
      <c r="F3" t="s">
        <v>11094</v>
      </c>
      <c r="G3" t="s">
        <v>11095</v>
      </c>
      <c r="H3" t="s">
        <v>683</v>
      </c>
      <c r="I3" t="s">
        <v>11097</v>
      </c>
      <c r="J3" t="s">
        <v>11098</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591.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2345</v>
      </c>
      <c r="C2" t="s">
        <v>11099</v>
      </c>
      <c r="D2" t="s">
        <v>11102</v>
      </c>
      <c r="E2" t="s">
        <v>18</v>
      </c>
      <c r="H2" t="s">
        <v>1157</v>
      </c>
      <c r="I2" t="s">
        <v>11103</v>
      </c>
      <c r="J2" t="s">
        <v>11106</v>
      </c>
    </row>
    <row r="3" spans="1:10">
      <c r="A3" s="1">
        <v>1</v>
      </c>
      <c r="B3">
        <v>3962</v>
      </c>
      <c r="C3" t="s">
        <v>11100</v>
      </c>
      <c r="D3" t="s">
        <v>11102</v>
      </c>
      <c r="E3" t="s">
        <v>18</v>
      </c>
      <c r="H3" t="s">
        <v>1157</v>
      </c>
      <c r="I3" t="s">
        <v>11104</v>
      </c>
      <c r="J3" t="s">
        <v>11106</v>
      </c>
    </row>
    <row r="4" spans="1:10">
      <c r="A4" s="1">
        <v>2</v>
      </c>
      <c r="B4">
        <v>4394</v>
      </c>
      <c r="C4" t="s">
        <v>11101</v>
      </c>
      <c r="D4" t="s">
        <v>11102</v>
      </c>
      <c r="E4" t="s">
        <v>18</v>
      </c>
      <c r="H4" t="s">
        <v>1157</v>
      </c>
      <c r="I4" t="s">
        <v>11105</v>
      </c>
      <c r="J4" t="s">
        <v>11106</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5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2349</v>
      </c>
      <c r="C2" t="s">
        <v>11107</v>
      </c>
      <c r="D2" t="s">
        <v>11108</v>
      </c>
      <c r="E2" t="s">
        <v>18</v>
      </c>
      <c r="H2" t="s">
        <v>223</v>
      </c>
      <c r="I2" t="s">
        <v>11109</v>
      </c>
      <c r="J2" t="s">
        <v>11110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93.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6883</v>
      </c>
      <c r="L1" s="1" t="s">
        <v>9406</v>
      </c>
      <c r="M1" s="1" t="s">
        <v>11</v>
      </c>
    </row>
    <row r="2" spans="1:13">
      <c r="A2" s="1">
        <v>0</v>
      </c>
      <c r="B2">
        <v>2351</v>
      </c>
      <c r="C2" t="s">
        <v>11111</v>
      </c>
      <c r="D2" t="s">
        <v>11113</v>
      </c>
      <c r="E2" t="s">
        <v>18</v>
      </c>
      <c r="F2" t="s">
        <v>11114</v>
      </c>
      <c r="G2" t="s">
        <v>11115</v>
      </c>
      <c r="H2" t="s">
        <v>516</v>
      </c>
      <c r="I2" t="s">
        <v>11116</v>
      </c>
      <c r="J2" t="s">
        <v>11118</v>
      </c>
    </row>
    <row r="3" spans="1:13">
      <c r="A3" s="1">
        <v>1</v>
      </c>
      <c r="B3">
        <v>5631</v>
      </c>
      <c r="C3" t="s">
        <v>11112</v>
      </c>
      <c r="D3" t="s">
        <v>11113</v>
      </c>
      <c r="E3" t="s">
        <v>18</v>
      </c>
      <c r="F3" t="s">
        <v>11114</v>
      </c>
      <c r="G3" t="s">
        <v>11115</v>
      </c>
      <c r="H3" t="s">
        <v>139</v>
      </c>
      <c r="I3" t="s">
        <v>11117</v>
      </c>
      <c r="J3" t="s">
        <v>11118</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5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2352</v>
      </c>
      <c r="C2" t="s">
        <v>11119</v>
      </c>
      <c r="D2" t="s">
        <v>11120</v>
      </c>
      <c r="E2" t="s">
        <v>18</v>
      </c>
      <c r="H2" t="s">
        <v>227</v>
      </c>
      <c r="I2" t="s">
        <v>11121</v>
      </c>
      <c r="J2" t="s">
        <v>11122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95.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2357</v>
      </c>
      <c r="C2" t="s">
        <v>11123</v>
      </c>
      <c r="D2" t="s">
        <v>11127</v>
      </c>
      <c r="E2" t="s">
        <v>7419</v>
      </c>
      <c r="H2" t="s">
        <v>376</v>
      </c>
      <c r="J2" t="s">
        <v>11131</v>
      </c>
    </row>
    <row r="3" spans="1:10">
      <c r="A3" s="1">
        <v>1</v>
      </c>
      <c r="B3">
        <v>2791</v>
      </c>
      <c r="C3" t="s">
        <v>11124</v>
      </c>
      <c r="D3" t="s">
        <v>11127</v>
      </c>
      <c r="E3" t="s">
        <v>7419</v>
      </c>
      <c r="H3" t="s">
        <v>375</v>
      </c>
      <c r="I3" t="s">
        <v>11129</v>
      </c>
      <c r="J3" t="s">
        <v>11131</v>
      </c>
    </row>
    <row r="4" spans="1:10">
      <c r="A4" s="1">
        <v>2</v>
      </c>
      <c r="B4">
        <v>3666</v>
      </c>
      <c r="C4" t="s">
        <v>11125</v>
      </c>
      <c r="D4" t="s">
        <v>11127</v>
      </c>
      <c r="E4" t="s">
        <v>7419</v>
      </c>
      <c r="H4" t="s">
        <v>11128</v>
      </c>
      <c r="J4" t="s">
        <v>11131</v>
      </c>
    </row>
    <row r="5" spans="1:10">
      <c r="A5" s="1">
        <v>3</v>
      </c>
      <c r="B5">
        <v>5628</v>
      </c>
      <c r="C5" t="s">
        <v>11126</v>
      </c>
      <c r="D5" t="s">
        <v>11127</v>
      </c>
      <c r="E5" t="s">
        <v>7419</v>
      </c>
      <c r="H5" t="s">
        <v>375</v>
      </c>
      <c r="I5" t="s">
        <v>11130</v>
      </c>
      <c r="J5" t="s">
        <v>11131</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596.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4039</v>
      </c>
    </row>
    <row r="2" spans="1:12">
      <c r="A2" s="1">
        <v>0</v>
      </c>
      <c r="B2">
        <v>2360</v>
      </c>
      <c r="C2" t="s">
        <v>11132</v>
      </c>
      <c r="D2" t="s">
        <v>220</v>
      </c>
      <c r="E2" t="s">
        <v>4042</v>
      </c>
      <c r="F2" t="s">
        <v>11134</v>
      </c>
      <c r="G2" t="s">
        <v>11136</v>
      </c>
      <c r="H2" t="s">
        <v>224</v>
      </c>
      <c r="J2" t="s">
        <v>11138</v>
      </c>
      <c r="L2" t="s">
        <v>224</v>
      </c>
    </row>
    <row r="3" spans="1:12">
      <c r="A3" s="1">
        <v>1</v>
      </c>
      <c r="B3">
        <v>3391</v>
      </c>
      <c r="C3" t="s">
        <v>11133</v>
      </c>
      <c r="D3" t="s">
        <v>220</v>
      </c>
      <c r="E3" t="s">
        <v>4042</v>
      </c>
      <c r="F3" t="s">
        <v>11135</v>
      </c>
      <c r="G3" t="s">
        <v>11137</v>
      </c>
      <c r="H3" t="s">
        <v>228</v>
      </c>
      <c r="I3" t="s">
        <v>153</v>
      </c>
      <c r="J3" t="s">
        <v>11138</v>
      </c>
      <c r="L3" t="s">
        <v>3282</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5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2366</v>
      </c>
      <c r="C2" t="s">
        <v>11139</v>
      </c>
      <c r="D2" t="s">
        <v>11140</v>
      </c>
      <c r="E2" t="s">
        <v>876</v>
      </c>
      <c r="H2" t="s">
        <v>146</v>
      </c>
      <c r="I2" t="s">
        <v>11141</v>
      </c>
      <c r="J2" t="s">
        <v>11142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2367</v>
      </c>
      <c r="C2" t="s">
        <v>11143</v>
      </c>
      <c r="D2" t="s">
        <v>11144</v>
      </c>
      <c r="E2" t="s">
        <v>18</v>
      </c>
      <c r="H2" t="s">
        <v>11145</v>
      </c>
      <c r="I2" t="s">
        <v>11146</v>
      </c>
      <c r="J2" t="s">
        <v>11147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599.xml><?xml version="1.0" encoding="utf-8"?>
<worksheet xmlns="http://schemas.openxmlformats.org/spreadsheetml/2006/main" xmlns:r="http://schemas.openxmlformats.org/officeDocument/2006/relationships">
  <dimension ref="A1:R3"/>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9235</v>
      </c>
      <c r="L1" s="1" t="s">
        <v>11148</v>
      </c>
      <c r="M1" s="1" t="s">
        <v>11149</v>
      </c>
      <c r="N1" s="1" t="s">
        <v>11150</v>
      </c>
      <c r="O1" s="1" t="s">
        <v>4991</v>
      </c>
      <c r="P1" s="1" t="s">
        <v>38</v>
      </c>
      <c r="Q1" s="1" t="s">
        <v>7041</v>
      </c>
      <c r="R1" s="1" t="s">
        <v>336</v>
      </c>
    </row>
    <row r="2" spans="1:18">
      <c r="A2" s="1">
        <v>0</v>
      </c>
      <c r="B2">
        <v>2369</v>
      </c>
      <c r="C2" t="s">
        <v>11151</v>
      </c>
      <c r="D2" t="s">
        <v>11153</v>
      </c>
      <c r="E2" t="s">
        <v>11154</v>
      </c>
      <c r="F2" t="s">
        <v>11155</v>
      </c>
      <c r="G2" t="s">
        <v>11156</v>
      </c>
      <c r="H2" t="s">
        <v>314</v>
      </c>
      <c r="I2" t="s">
        <v>11157</v>
      </c>
      <c r="J2" t="s">
        <v>11159</v>
      </c>
      <c r="M2" t="s">
        <v>6</v>
      </c>
    </row>
    <row r="3" spans="1:18">
      <c r="A3" s="1">
        <v>1</v>
      </c>
      <c r="B3">
        <v>3190</v>
      </c>
      <c r="C3" t="s">
        <v>11152</v>
      </c>
      <c r="D3" t="s">
        <v>11153</v>
      </c>
      <c r="E3" t="s">
        <v>11154</v>
      </c>
      <c r="F3" t="s">
        <v>11155</v>
      </c>
      <c r="G3" t="s">
        <v>11156</v>
      </c>
      <c r="H3" t="s">
        <v>314</v>
      </c>
      <c r="I3" t="s">
        <v>11158</v>
      </c>
      <c r="J3" t="s">
        <v>11159</v>
      </c>
      <c r="M3" t="s">
        <v>6</v>
      </c>
    </row>
  </sheetData>
  <conditionalFormatting sqref="A1:R1">
    <cfRule type="notContainsBlanks" dxfId="2" priority="3">
      <formula>LEN(TRIM(A1))&gt;0</formula>
    </cfRule>
  </conditionalFormatting>
  <conditionalFormatting sqref="A2:R3">
    <cfRule type="containsBlanks" dxfId="0" priority="1">
      <formula>LEN(TRIM(A2))=0</formula>
    </cfRule>
  </conditionalFormatting>
  <conditionalFormatting sqref="H2:R3">
    <cfRule type="notContainsBlanks" dxfId="1" priority="2">
      <formula>LEN(TRIM(H2))&gt;0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5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246</v>
      </c>
      <c r="L1" s="1" t="s">
        <v>40</v>
      </c>
      <c r="M1" s="1" t="s">
        <v>11</v>
      </c>
    </row>
    <row r="2" spans="1:13">
      <c r="A2" s="1">
        <v>0</v>
      </c>
      <c r="B2">
        <v>1005</v>
      </c>
      <c r="C2" t="s">
        <v>247</v>
      </c>
      <c r="D2" t="s">
        <v>38</v>
      </c>
      <c r="E2" t="s">
        <v>18</v>
      </c>
      <c r="F2" t="s">
        <v>300</v>
      </c>
      <c r="G2" t="s">
        <v>304</v>
      </c>
      <c r="J2" t="s">
        <v>328</v>
      </c>
    </row>
    <row r="3" spans="1:13">
      <c r="A3" s="1">
        <v>1</v>
      </c>
      <c r="B3">
        <v>1141</v>
      </c>
      <c r="C3" t="s">
        <v>248</v>
      </c>
      <c r="D3" t="s">
        <v>38</v>
      </c>
      <c r="E3" t="s">
        <v>18</v>
      </c>
      <c r="F3" t="s">
        <v>300</v>
      </c>
      <c r="G3" t="s">
        <v>304</v>
      </c>
      <c r="J3" t="s">
        <v>328</v>
      </c>
    </row>
    <row r="4" spans="1:13">
      <c r="A4" s="1">
        <v>2</v>
      </c>
      <c r="B4">
        <v>1179</v>
      </c>
      <c r="C4" t="s">
        <v>249</v>
      </c>
      <c r="D4" t="s">
        <v>38</v>
      </c>
      <c r="E4" t="s">
        <v>18</v>
      </c>
      <c r="F4" t="s">
        <v>300</v>
      </c>
      <c r="G4" t="s">
        <v>304</v>
      </c>
      <c r="J4" t="s">
        <v>328</v>
      </c>
    </row>
    <row r="5" spans="1:13">
      <c r="A5" s="1">
        <v>3</v>
      </c>
      <c r="B5">
        <v>1282</v>
      </c>
      <c r="C5" t="s">
        <v>250</v>
      </c>
      <c r="D5" t="s">
        <v>38</v>
      </c>
      <c r="E5" t="s">
        <v>18</v>
      </c>
      <c r="F5" t="s">
        <v>300</v>
      </c>
      <c r="G5" t="s">
        <v>304</v>
      </c>
      <c r="J5" t="s">
        <v>328</v>
      </c>
    </row>
    <row r="6" spans="1:13">
      <c r="A6" s="1">
        <v>4</v>
      </c>
      <c r="B6">
        <v>1292</v>
      </c>
      <c r="C6" t="s">
        <v>251</v>
      </c>
      <c r="D6" t="s">
        <v>38</v>
      </c>
      <c r="E6" t="s">
        <v>18</v>
      </c>
      <c r="F6" t="s">
        <v>300</v>
      </c>
      <c r="G6" t="s">
        <v>304</v>
      </c>
      <c r="J6" t="s">
        <v>328</v>
      </c>
    </row>
    <row r="7" spans="1:13">
      <c r="A7" s="1">
        <v>5</v>
      </c>
      <c r="B7">
        <v>1422</v>
      </c>
      <c r="C7" t="s">
        <v>252</v>
      </c>
      <c r="D7" t="s">
        <v>38</v>
      </c>
      <c r="E7" t="s">
        <v>18</v>
      </c>
      <c r="F7" t="s">
        <v>300</v>
      </c>
      <c r="G7" t="s">
        <v>304</v>
      </c>
      <c r="J7" t="s">
        <v>328</v>
      </c>
    </row>
    <row r="8" spans="1:13">
      <c r="A8" s="1">
        <v>6</v>
      </c>
      <c r="B8">
        <v>1605</v>
      </c>
      <c r="C8" t="s">
        <v>253</v>
      </c>
      <c r="D8" t="s">
        <v>38</v>
      </c>
      <c r="E8" t="s">
        <v>18</v>
      </c>
      <c r="F8" t="s">
        <v>300</v>
      </c>
      <c r="G8" t="s">
        <v>304</v>
      </c>
      <c r="J8" t="s">
        <v>328</v>
      </c>
    </row>
    <row r="9" spans="1:13">
      <c r="A9" s="1">
        <v>7</v>
      </c>
      <c r="B9">
        <v>1674</v>
      </c>
      <c r="C9" t="s">
        <v>254</v>
      </c>
      <c r="D9" t="s">
        <v>38</v>
      </c>
      <c r="E9" t="s">
        <v>18</v>
      </c>
      <c r="F9" t="s">
        <v>300</v>
      </c>
      <c r="G9" t="s">
        <v>304</v>
      </c>
      <c r="J9" t="s">
        <v>328</v>
      </c>
    </row>
    <row r="10" spans="1:13">
      <c r="A10" s="1">
        <v>8</v>
      </c>
      <c r="B10">
        <v>2466</v>
      </c>
      <c r="C10" t="s">
        <v>255</v>
      </c>
      <c r="D10" t="s">
        <v>38</v>
      </c>
      <c r="E10" t="s">
        <v>18</v>
      </c>
      <c r="F10" t="s">
        <v>300</v>
      </c>
      <c r="G10" t="s">
        <v>304</v>
      </c>
      <c r="H10" t="s">
        <v>308</v>
      </c>
      <c r="I10" t="s">
        <v>315</v>
      </c>
      <c r="J10" t="s">
        <v>328</v>
      </c>
    </row>
    <row r="11" spans="1:13">
      <c r="A11" s="1">
        <v>9</v>
      </c>
      <c r="B11">
        <v>2468</v>
      </c>
      <c r="C11" t="s">
        <v>256</v>
      </c>
      <c r="D11" t="s">
        <v>38</v>
      </c>
      <c r="E11" t="s">
        <v>18</v>
      </c>
      <c r="F11" t="s">
        <v>300</v>
      </c>
      <c r="G11" t="s">
        <v>304</v>
      </c>
      <c r="J11" t="s">
        <v>328</v>
      </c>
    </row>
    <row r="12" spans="1:13">
      <c r="A12" s="1">
        <v>10</v>
      </c>
      <c r="B12">
        <v>2541</v>
      </c>
      <c r="C12" t="s">
        <v>257</v>
      </c>
      <c r="D12" t="s">
        <v>38</v>
      </c>
      <c r="E12" t="s">
        <v>18</v>
      </c>
      <c r="F12" t="s">
        <v>300</v>
      </c>
      <c r="G12" t="s">
        <v>304</v>
      </c>
      <c r="J12" t="s">
        <v>328</v>
      </c>
    </row>
    <row r="13" spans="1:13">
      <c r="A13" s="1">
        <v>11</v>
      </c>
      <c r="B13">
        <v>2553</v>
      </c>
      <c r="C13" t="s">
        <v>258</v>
      </c>
      <c r="D13" t="s">
        <v>38</v>
      </c>
      <c r="E13" t="s">
        <v>18</v>
      </c>
      <c r="F13" t="s">
        <v>300</v>
      </c>
      <c r="G13" t="s">
        <v>304</v>
      </c>
      <c r="H13" t="s">
        <v>309</v>
      </c>
      <c r="I13" t="s">
        <v>316</v>
      </c>
      <c r="J13" t="s">
        <v>328</v>
      </c>
    </row>
    <row r="14" spans="1:13">
      <c r="A14" s="1">
        <v>12</v>
      </c>
      <c r="B14">
        <v>2664</v>
      </c>
      <c r="C14" t="s">
        <v>259</v>
      </c>
      <c r="D14" t="s">
        <v>38</v>
      </c>
      <c r="E14" t="s">
        <v>18</v>
      </c>
      <c r="F14" t="s">
        <v>300</v>
      </c>
      <c r="G14" t="s">
        <v>304</v>
      </c>
      <c r="J14" t="s">
        <v>328</v>
      </c>
    </row>
    <row r="15" spans="1:13">
      <c r="A15" s="1">
        <v>13</v>
      </c>
      <c r="B15">
        <v>2678</v>
      </c>
      <c r="C15" t="s">
        <v>260</v>
      </c>
      <c r="D15" t="s">
        <v>38</v>
      </c>
      <c r="E15" t="s">
        <v>18</v>
      </c>
      <c r="F15" t="s">
        <v>300</v>
      </c>
      <c r="G15" t="s">
        <v>304</v>
      </c>
      <c r="J15" t="s">
        <v>328</v>
      </c>
    </row>
    <row r="16" spans="1:13">
      <c r="A16" s="1">
        <v>14</v>
      </c>
      <c r="B16">
        <v>3026</v>
      </c>
      <c r="C16" t="s">
        <v>261</v>
      </c>
      <c r="D16" t="s">
        <v>38</v>
      </c>
      <c r="E16" t="s">
        <v>18</v>
      </c>
      <c r="F16" t="s">
        <v>300</v>
      </c>
      <c r="G16" t="s">
        <v>304</v>
      </c>
      <c r="J16" t="s">
        <v>328</v>
      </c>
    </row>
    <row r="17" spans="1:12">
      <c r="A17" s="1">
        <v>15</v>
      </c>
      <c r="B17">
        <v>3033</v>
      </c>
      <c r="C17" t="s">
        <v>262</v>
      </c>
      <c r="D17" t="s">
        <v>38</v>
      </c>
      <c r="E17" t="s">
        <v>18</v>
      </c>
      <c r="F17" t="s">
        <v>301</v>
      </c>
      <c r="G17" t="s">
        <v>305</v>
      </c>
      <c r="H17" t="s">
        <v>310</v>
      </c>
      <c r="I17" t="s">
        <v>317</v>
      </c>
      <c r="J17" t="s">
        <v>328</v>
      </c>
      <c r="L17" t="s">
        <v>329</v>
      </c>
    </row>
    <row r="18" spans="1:12">
      <c r="A18" s="1">
        <v>16</v>
      </c>
      <c r="B18">
        <v>3056</v>
      </c>
      <c r="C18" t="s">
        <v>263</v>
      </c>
      <c r="D18" t="s">
        <v>38</v>
      </c>
      <c r="E18" t="s">
        <v>18</v>
      </c>
      <c r="F18" t="s">
        <v>300</v>
      </c>
      <c r="G18" t="s">
        <v>304</v>
      </c>
      <c r="J18" t="s">
        <v>328</v>
      </c>
    </row>
    <row r="19" spans="1:12">
      <c r="A19" s="1">
        <v>17</v>
      </c>
      <c r="B19">
        <v>3073</v>
      </c>
      <c r="C19" t="s">
        <v>264</v>
      </c>
      <c r="D19" t="s">
        <v>38</v>
      </c>
      <c r="E19" t="s">
        <v>18</v>
      </c>
      <c r="F19" t="s">
        <v>300</v>
      </c>
      <c r="G19" t="s">
        <v>304</v>
      </c>
      <c r="J19" t="s">
        <v>328</v>
      </c>
    </row>
    <row r="20" spans="1:12">
      <c r="A20" s="1">
        <v>18</v>
      </c>
      <c r="B20">
        <v>3292</v>
      </c>
      <c r="C20" t="s">
        <v>265</v>
      </c>
      <c r="D20" t="s">
        <v>38</v>
      </c>
      <c r="E20" t="s">
        <v>18</v>
      </c>
      <c r="F20" t="s">
        <v>300</v>
      </c>
      <c r="G20" t="s">
        <v>304</v>
      </c>
      <c r="J20" t="s">
        <v>328</v>
      </c>
    </row>
    <row r="21" spans="1:12">
      <c r="A21" s="1">
        <v>19</v>
      </c>
      <c r="B21">
        <v>3306</v>
      </c>
      <c r="C21" t="s">
        <v>266</v>
      </c>
      <c r="D21" t="s">
        <v>38</v>
      </c>
      <c r="E21" t="s">
        <v>18</v>
      </c>
      <c r="F21" t="s">
        <v>300</v>
      </c>
      <c r="G21" t="s">
        <v>304</v>
      </c>
      <c r="J21" t="s">
        <v>328</v>
      </c>
    </row>
    <row r="22" spans="1:12">
      <c r="A22" s="1">
        <v>20</v>
      </c>
      <c r="B22">
        <v>3310</v>
      </c>
      <c r="C22" t="s">
        <v>267</v>
      </c>
      <c r="D22" t="s">
        <v>38</v>
      </c>
      <c r="E22" t="s">
        <v>18</v>
      </c>
      <c r="F22" t="s">
        <v>300</v>
      </c>
      <c r="G22" t="s">
        <v>304</v>
      </c>
      <c r="H22" t="s">
        <v>311</v>
      </c>
      <c r="I22" t="s">
        <v>318</v>
      </c>
      <c r="J22" t="s">
        <v>328</v>
      </c>
    </row>
    <row r="23" spans="1:12">
      <c r="A23" s="1">
        <v>21</v>
      </c>
      <c r="B23">
        <v>3345</v>
      </c>
      <c r="C23" t="s">
        <v>268</v>
      </c>
      <c r="D23" t="s">
        <v>38</v>
      </c>
      <c r="E23" t="s">
        <v>18</v>
      </c>
      <c r="F23" t="s">
        <v>300</v>
      </c>
      <c r="G23" t="s">
        <v>304</v>
      </c>
      <c r="H23" t="s">
        <v>308</v>
      </c>
      <c r="I23" t="s">
        <v>319</v>
      </c>
      <c r="J23" t="s">
        <v>328</v>
      </c>
    </row>
    <row r="24" spans="1:12">
      <c r="A24" s="1">
        <v>22</v>
      </c>
      <c r="B24">
        <v>3360</v>
      </c>
      <c r="C24" t="s">
        <v>269</v>
      </c>
      <c r="D24" t="s">
        <v>38</v>
      </c>
      <c r="E24" t="s">
        <v>18</v>
      </c>
      <c r="F24" t="s">
        <v>300</v>
      </c>
      <c r="G24" t="s">
        <v>304</v>
      </c>
      <c r="J24" t="s">
        <v>328</v>
      </c>
    </row>
    <row r="25" spans="1:12">
      <c r="A25" s="1">
        <v>23</v>
      </c>
      <c r="B25">
        <v>3410</v>
      </c>
      <c r="C25" t="s">
        <v>270</v>
      </c>
      <c r="D25" t="s">
        <v>38</v>
      </c>
      <c r="E25" t="s">
        <v>18</v>
      </c>
      <c r="F25" t="s">
        <v>300</v>
      </c>
      <c r="G25" t="s">
        <v>304</v>
      </c>
      <c r="H25" t="s">
        <v>308</v>
      </c>
      <c r="I25" t="s">
        <v>320</v>
      </c>
      <c r="J25" t="s">
        <v>328</v>
      </c>
    </row>
    <row r="26" spans="1:12">
      <c r="A26" s="1">
        <v>24</v>
      </c>
      <c r="B26">
        <v>3516</v>
      </c>
      <c r="C26" t="s">
        <v>271</v>
      </c>
      <c r="D26" t="s">
        <v>38</v>
      </c>
      <c r="E26" t="s">
        <v>18</v>
      </c>
      <c r="F26" t="s">
        <v>300</v>
      </c>
      <c r="G26" t="s">
        <v>304</v>
      </c>
      <c r="H26" t="s">
        <v>308</v>
      </c>
      <c r="I26" t="s">
        <v>321</v>
      </c>
      <c r="J26" t="s">
        <v>328</v>
      </c>
    </row>
    <row r="27" spans="1:12">
      <c r="A27" s="1">
        <v>25</v>
      </c>
      <c r="B27">
        <v>3625</v>
      </c>
      <c r="C27" t="s">
        <v>272</v>
      </c>
      <c r="D27" t="s">
        <v>38</v>
      </c>
      <c r="E27" t="s">
        <v>18</v>
      </c>
      <c r="F27" t="s">
        <v>300</v>
      </c>
      <c r="G27" t="s">
        <v>304</v>
      </c>
      <c r="J27" t="s">
        <v>328</v>
      </c>
    </row>
    <row r="28" spans="1:12">
      <c r="A28" s="1">
        <v>26</v>
      </c>
      <c r="B28">
        <v>3643</v>
      </c>
      <c r="C28" t="s">
        <v>273</v>
      </c>
      <c r="D28" t="s">
        <v>38</v>
      </c>
      <c r="E28" t="s">
        <v>18</v>
      </c>
      <c r="F28" t="s">
        <v>300</v>
      </c>
      <c r="G28" t="s">
        <v>304</v>
      </c>
      <c r="J28" t="s">
        <v>328</v>
      </c>
    </row>
    <row r="29" spans="1:12">
      <c r="A29" s="1">
        <v>27</v>
      </c>
      <c r="B29">
        <v>3787</v>
      </c>
      <c r="C29" t="s">
        <v>274</v>
      </c>
      <c r="D29" t="s">
        <v>38</v>
      </c>
      <c r="E29" t="s">
        <v>18</v>
      </c>
      <c r="F29" t="s">
        <v>300</v>
      </c>
      <c r="G29" t="s">
        <v>304</v>
      </c>
      <c r="J29" t="s">
        <v>328</v>
      </c>
    </row>
    <row r="30" spans="1:12">
      <c r="A30" s="1">
        <v>28</v>
      </c>
      <c r="B30">
        <v>3811</v>
      </c>
      <c r="C30" t="s">
        <v>275</v>
      </c>
      <c r="D30" t="s">
        <v>38</v>
      </c>
      <c r="E30" t="s">
        <v>18</v>
      </c>
      <c r="F30" t="s">
        <v>300</v>
      </c>
      <c r="G30" t="s">
        <v>304</v>
      </c>
      <c r="J30" t="s">
        <v>328</v>
      </c>
    </row>
    <row r="31" spans="1:12">
      <c r="A31" s="1">
        <v>29</v>
      </c>
      <c r="B31">
        <v>3875</v>
      </c>
      <c r="C31" t="s">
        <v>276</v>
      </c>
      <c r="D31" t="s">
        <v>38</v>
      </c>
      <c r="E31" t="s">
        <v>18</v>
      </c>
      <c r="F31" t="s">
        <v>300</v>
      </c>
      <c r="G31" t="s">
        <v>304</v>
      </c>
      <c r="H31" t="s">
        <v>312</v>
      </c>
      <c r="I31" t="s">
        <v>322</v>
      </c>
      <c r="J31" t="s">
        <v>328</v>
      </c>
    </row>
    <row r="32" spans="1:12">
      <c r="A32" s="1">
        <v>30</v>
      </c>
      <c r="B32">
        <v>4168</v>
      </c>
      <c r="C32" t="s">
        <v>277</v>
      </c>
      <c r="D32" t="s">
        <v>38</v>
      </c>
      <c r="E32" t="s">
        <v>18</v>
      </c>
      <c r="F32" t="s">
        <v>302</v>
      </c>
      <c r="G32" t="s">
        <v>306</v>
      </c>
      <c r="H32" t="s">
        <v>313</v>
      </c>
      <c r="I32" t="s">
        <v>323</v>
      </c>
      <c r="J32" t="s">
        <v>328</v>
      </c>
      <c r="L32" t="s">
        <v>330</v>
      </c>
    </row>
    <row r="33" spans="1:12">
      <c r="A33" s="1">
        <v>31</v>
      </c>
      <c r="B33">
        <v>4218</v>
      </c>
      <c r="C33" t="s">
        <v>278</v>
      </c>
      <c r="D33" t="s">
        <v>38</v>
      </c>
      <c r="E33" t="s">
        <v>18</v>
      </c>
      <c r="F33" t="s">
        <v>303</v>
      </c>
      <c r="G33" t="s">
        <v>307</v>
      </c>
      <c r="H33" t="s">
        <v>228</v>
      </c>
      <c r="I33" t="s">
        <v>324</v>
      </c>
      <c r="J33" t="s">
        <v>328</v>
      </c>
      <c r="L33" t="s">
        <v>331</v>
      </c>
    </row>
    <row r="34" spans="1:12">
      <c r="A34" s="1">
        <v>32</v>
      </c>
      <c r="B34">
        <v>4308</v>
      </c>
      <c r="C34" t="s">
        <v>279</v>
      </c>
      <c r="D34" t="s">
        <v>38</v>
      </c>
      <c r="E34" t="s">
        <v>18</v>
      </c>
      <c r="F34" t="s">
        <v>300</v>
      </c>
      <c r="G34" t="s">
        <v>304</v>
      </c>
      <c r="J34" t="s">
        <v>328</v>
      </c>
    </row>
    <row r="35" spans="1:12">
      <c r="A35" s="1">
        <v>33</v>
      </c>
      <c r="B35">
        <v>4333</v>
      </c>
      <c r="C35" t="s">
        <v>280</v>
      </c>
      <c r="D35" t="s">
        <v>38</v>
      </c>
      <c r="E35" t="s">
        <v>18</v>
      </c>
      <c r="F35" t="s">
        <v>300</v>
      </c>
      <c r="G35" t="s">
        <v>304</v>
      </c>
      <c r="J35" t="s">
        <v>328</v>
      </c>
    </row>
    <row r="36" spans="1:12">
      <c r="A36" s="1">
        <v>34</v>
      </c>
      <c r="B36">
        <v>4526</v>
      </c>
      <c r="C36" t="s">
        <v>281</v>
      </c>
      <c r="D36" t="s">
        <v>38</v>
      </c>
      <c r="E36" t="s">
        <v>18</v>
      </c>
      <c r="F36" t="s">
        <v>300</v>
      </c>
      <c r="G36" t="s">
        <v>304</v>
      </c>
      <c r="H36" t="s">
        <v>137</v>
      </c>
      <c r="J36" t="s">
        <v>328</v>
      </c>
    </row>
    <row r="37" spans="1:12">
      <c r="A37" s="1">
        <v>35</v>
      </c>
      <c r="B37">
        <v>4548</v>
      </c>
      <c r="C37" t="s">
        <v>282</v>
      </c>
      <c r="D37" t="s">
        <v>38</v>
      </c>
      <c r="E37" t="s">
        <v>18</v>
      </c>
      <c r="F37" t="s">
        <v>300</v>
      </c>
      <c r="G37" t="s">
        <v>304</v>
      </c>
      <c r="H37" t="s">
        <v>137</v>
      </c>
      <c r="J37" t="s">
        <v>328</v>
      </c>
    </row>
    <row r="38" spans="1:12">
      <c r="A38" s="1">
        <v>36</v>
      </c>
      <c r="B38">
        <v>4586</v>
      </c>
      <c r="C38" t="s">
        <v>283</v>
      </c>
      <c r="D38" t="s">
        <v>38</v>
      </c>
      <c r="E38" t="s">
        <v>18</v>
      </c>
      <c r="F38" t="s">
        <v>300</v>
      </c>
      <c r="G38" t="s">
        <v>304</v>
      </c>
      <c r="J38" t="s">
        <v>328</v>
      </c>
    </row>
    <row r="39" spans="1:12">
      <c r="A39" s="1">
        <v>37</v>
      </c>
      <c r="B39">
        <v>4683</v>
      </c>
      <c r="C39" t="s">
        <v>284</v>
      </c>
      <c r="D39" t="s">
        <v>38</v>
      </c>
      <c r="E39" t="s">
        <v>18</v>
      </c>
      <c r="F39" t="s">
        <v>300</v>
      </c>
      <c r="G39" t="s">
        <v>304</v>
      </c>
      <c r="H39" t="s">
        <v>137</v>
      </c>
      <c r="J39" t="s">
        <v>328</v>
      </c>
    </row>
    <row r="40" spans="1:12">
      <c r="A40" s="1">
        <v>38</v>
      </c>
      <c r="B40">
        <v>4732</v>
      </c>
      <c r="C40" t="s">
        <v>285</v>
      </c>
      <c r="D40" t="s">
        <v>38</v>
      </c>
      <c r="E40" t="s">
        <v>18</v>
      </c>
      <c r="F40" t="s">
        <v>300</v>
      </c>
      <c r="G40" t="s">
        <v>304</v>
      </c>
      <c r="J40" t="s">
        <v>328</v>
      </c>
    </row>
    <row r="41" spans="1:12">
      <c r="A41" s="1">
        <v>39</v>
      </c>
      <c r="B41">
        <v>4850</v>
      </c>
      <c r="C41" t="s">
        <v>286</v>
      </c>
      <c r="D41" t="s">
        <v>38</v>
      </c>
      <c r="E41" t="s">
        <v>18</v>
      </c>
      <c r="F41" t="s">
        <v>300</v>
      </c>
      <c r="G41" t="s">
        <v>304</v>
      </c>
      <c r="H41" t="s">
        <v>138</v>
      </c>
      <c r="I41" t="s">
        <v>325</v>
      </c>
      <c r="J41" t="s">
        <v>328</v>
      </c>
    </row>
    <row r="42" spans="1:12">
      <c r="A42" s="1">
        <v>40</v>
      </c>
      <c r="B42">
        <v>4934</v>
      </c>
      <c r="C42" t="s">
        <v>287</v>
      </c>
      <c r="D42" t="s">
        <v>38</v>
      </c>
      <c r="E42" t="s">
        <v>18</v>
      </c>
      <c r="F42" t="s">
        <v>300</v>
      </c>
      <c r="G42" t="s">
        <v>304</v>
      </c>
      <c r="J42" t="s">
        <v>328</v>
      </c>
    </row>
    <row r="43" spans="1:12">
      <c r="A43" s="1">
        <v>41</v>
      </c>
      <c r="B43">
        <v>5037</v>
      </c>
      <c r="C43" t="s">
        <v>288</v>
      </c>
      <c r="D43" t="s">
        <v>38</v>
      </c>
      <c r="E43" t="s">
        <v>18</v>
      </c>
      <c r="F43" t="s">
        <v>300</v>
      </c>
      <c r="G43" t="s">
        <v>304</v>
      </c>
      <c r="J43" t="s">
        <v>328</v>
      </c>
    </row>
    <row r="44" spans="1:12">
      <c r="A44" s="1">
        <v>42</v>
      </c>
      <c r="B44">
        <v>5055</v>
      </c>
      <c r="C44" t="s">
        <v>289</v>
      </c>
      <c r="D44" t="s">
        <v>38</v>
      </c>
      <c r="E44" t="s">
        <v>18</v>
      </c>
      <c r="F44" t="s">
        <v>300</v>
      </c>
      <c r="G44" t="s">
        <v>304</v>
      </c>
      <c r="J44" t="s">
        <v>328</v>
      </c>
    </row>
    <row r="45" spans="1:12">
      <c r="A45" s="1">
        <v>43</v>
      </c>
      <c r="B45">
        <v>5118</v>
      </c>
      <c r="C45" t="s">
        <v>290</v>
      </c>
      <c r="D45" t="s">
        <v>38</v>
      </c>
      <c r="E45" t="s">
        <v>18</v>
      </c>
      <c r="F45" t="s">
        <v>300</v>
      </c>
      <c r="G45" t="s">
        <v>304</v>
      </c>
      <c r="J45" t="s">
        <v>328</v>
      </c>
    </row>
    <row r="46" spans="1:12">
      <c r="A46" s="1">
        <v>44</v>
      </c>
      <c r="B46">
        <v>5230</v>
      </c>
      <c r="C46" t="s">
        <v>291</v>
      </c>
      <c r="D46" t="s">
        <v>38</v>
      </c>
      <c r="E46" t="s">
        <v>18</v>
      </c>
      <c r="F46" t="s">
        <v>300</v>
      </c>
      <c r="G46" t="s">
        <v>304</v>
      </c>
      <c r="J46" t="s">
        <v>328</v>
      </c>
    </row>
    <row r="47" spans="1:12">
      <c r="A47" s="1">
        <v>45</v>
      </c>
      <c r="B47">
        <v>5314</v>
      </c>
      <c r="C47" t="s">
        <v>292</v>
      </c>
      <c r="D47" t="s">
        <v>38</v>
      </c>
      <c r="E47" t="s">
        <v>18</v>
      </c>
      <c r="F47" t="s">
        <v>300</v>
      </c>
      <c r="G47" t="s">
        <v>304</v>
      </c>
      <c r="J47" t="s">
        <v>328</v>
      </c>
    </row>
    <row r="48" spans="1:12">
      <c r="A48" s="1">
        <v>46</v>
      </c>
      <c r="B48">
        <v>5446</v>
      </c>
      <c r="C48" t="s">
        <v>293</v>
      </c>
      <c r="D48" t="s">
        <v>38</v>
      </c>
      <c r="E48" t="s">
        <v>18</v>
      </c>
      <c r="F48" t="s">
        <v>300</v>
      </c>
      <c r="G48" t="s">
        <v>304</v>
      </c>
      <c r="J48" t="s">
        <v>328</v>
      </c>
    </row>
    <row r="49" spans="1:10">
      <c r="A49" s="1">
        <v>47</v>
      </c>
      <c r="B49">
        <v>5523</v>
      </c>
      <c r="C49" t="s">
        <v>294</v>
      </c>
      <c r="D49" t="s">
        <v>38</v>
      </c>
      <c r="E49" t="s">
        <v>18</v>
      </c>
      <c r="F49" t="s">
        <v>300</v>
      </c>
      <c r="G49" t="s">
        <v>304</v>
      </c>
      <c r="J49" t="s">
        <v>328</v>
      </c>
    </row>
    <row r="50" spans="1:10">
      <c r="A50" s="1">
        <v>48</v>
      </c>
      <c r="B50">
        <v>5640</v>
      </c>
      <c r="C50" t="s">
        <v>295</v>
      </c>
      <c r="D50" t="s">
        <v>38</v>
      </c>
      <c r="E50" t="s">
        <v>18</v>
      </c>
      <c r="F50" t="s">
        <v>300</v>
      </c>
      <c r="G50" t="s">
        <v>304</v>
      </c>
      <c r="H50" t="s">
        <v>312</v>
      </c>
      <c r="I50" t="s">
        <v>326</v>
      </c>
      <c r="J50" t="s">
        <v>328</v>
      </c>
    </row>
    <row r="51" spans="1:10">
      <c r="A51" s="1">
        <v>49</v>
      </c>
      <c r="B51">
        <v>5642</v>
      </c>
      <c r="C51" t="s">
        <v>296</v>
      </c>
      <c r="D51" t="s">
        <v>38</v>
      </c>
      <c r="E51" t="s">
        <v>18</v>
      </c>
      <c r="F51" t="s">
        <v>300</v>
      </c>
      <c r="G51" t="s">
        <v>304</v>
      </c>
      <c r="J51" t="s">
        <v>328</v>
      </c>
    </row>
    <row r="52" spans="1:10">
      <c r="A52" s="1">
        <v>50</v>
      </c>
      <c r="B52">
        <v>5738</v>
      </c>
      <c r="C52" t="s">
        <v>297</v>
      </c>
      <c r="D52" t="s">
        <v>38</v>
      </c>
      <c r="E52" t="s">
        <v>18</v>
      </c>
      <c r="F52" t="s">
        <v>300</v>
      </c>
      <c r="G52" t="s">
        <v>304</v>
      </c>
      <c r="H52" t="s">
        <v>314</v>
      </c>
      <c r="I52" t="s">
        <v>327</v>
      </c>
      <c r="J52" t="s">
        <v>328</v>
      </c>
    </row>
    <row r="53" spans="1:10">
      <c r="A53" s="1">
        <v>51</v>
      </c>
      <c r="B53">
        <v>5798</v>
      </c>
      <c r="C53" t="s">
        <v>298</v>
      </c>
      <c r="D53" t="s">
        <v>38</v>
      </c>
      <c r="E53" t="s">
        <v>18</v>
      </c>
      <c r="F53" t="s">
        <v>300</v>
      </c>
      <c r="G53" t="s">
        <v>304</v>
      </c>
      <c r="J53" t="s">
        <v>328</v>
      </c>
    </row>
    <row r="54" spans="1:10">
      <c r="A54" s="1">
        <v>52</v>
      </c>
      <c r="B54">
        <v>5833</v>
      </c>
      <c r="C54" t="s">
        <v>299</v>
      </c>
      <c r="D54" t="s">
        <v>38</v>
      </c>
      <c r="E54" t="s">
        <v>18</v>
      </c>
      <c r="F54" t="s">
        <v>300</v>
      </c>
      <c r="G54" t="s">
        <v>304</v>
      </c>
      <c r="J54" t="s">
        <v>328</v>
      </c>
    </row>
  </sheetData>
  <conditionalFormatting sqref="A1:M1">
    <cfRule type="notContainsBlanks" dxfId="2" priority="3">
      <formula>LEN(TRIM(A1))&gt;0</formula>
    </cfRule>
  </conditionalFormatting>
  <conditionalFormatting sqref="A2:M54">
    <cfRule type="containsBlanks" dxfId="0" priority="1">
      <formula>LEN(TRIM(A2))=0</formula>
    </cfRule>
  </conditionalFormatting>
  <conditionalFormatting sqref="H2:M54">
    <cfRule type="notContainsBlanks" dxfId="1" priority="2">
      <formula>LEN(TRIM(H2))&gt;0</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4038</v>
      </c>
      <c r="M1" s="1" t="s">
        <v>4039</v>
      </c>
      <c r="N1" s="1" t="s">
        <v>11</v>
      </c>
    </row>
    <row r="2" spans="1:14">
      <c r="A2" s="1">
        <v>0</v>
      </c>
      <c r="B2">
        <v>1074</v>
      </c>
      <c r="C2" t="s">
        <v>4040</v>
      </c>
      <c r="D2" t="s">
        <v>4041</v>
      </c>
      <c r="E2" t="s">
        <v>4042</v>
      </c>
      <c r="F2" t="s">
        <v>4043</v>
      </c>
      <c r="G2" t="s">
        <v>4044</v>
      </c>
      <c r="H2" t="s">
        <v>228</v>
      </c>
      <c r="I2" t="s">
        <v>4045</v>
      </c>
      <c r="J2" t="s">
        <v>4046</v>
      </c>
      <c r="L2" t="s">
        <v>6</v>
      </c>
      <c r="M2" t="s">
        <v>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60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2370</v>
      </c>
      <c r="C2" t="s">
        <v>11160</v>
      </c>
      <c r="D2" t="s">
        <v>11162</v>
      </c>
      <c r="E2" t="s">
        <v>18</v>
      </c>
      <c r="H2" t="s">
        <v>468</v>
      </c>
      <c r="I2" t="s">
        <v>11163</v>
      </c>
      <c r="J2" t="s">
        <v>11165</v>
      </c>
    </row>
    <row r="3" spans="1:10">
      <c r="A3" s="1">
        <v>1</v>
      </c>
      <c r="B3">
        <v>5779</v>
      </c>
      <c r="C3" t="s">
        <v>11161</v>
      </c>
      <c r="D3" t="s">
        <v>11162</v>
      </c>
      <c r="E3" t="s">
        <v>18</v>
      </c>
      <c r="H3" t="s">
        <v>314</v>
      </c>
      <c r="I3" t="s">
        <v>11164</v>
      </c>
      <c r="J3" t="s">
        <v>11165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01.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2371</v>
      </c>
      <c r="C2" t="s">
        <v>11166</v>
      </c>
      <c r="D2" t="s">
        <v>11170</v>
      </c>
      <c r="E2" t="s">
        <v>7510</v>
      </c>
      <c r="H2" t="s">
        <v>1167</v>
      </c>
      <c r="I2" t="s">
        <v>11171</v>
      </c>
      <c r="J2" t="s">
        <v>11173</v>
      </c>
    </row>
    <row r="3" spans="1:10">
      <c r="A3" s="1">
        <v>1</v>
      </c>
      <c r="B3">
        <v>2958</v>
      </c>
      <c r="C3" t="s">
        <v>11167</v>
      </c>
      <c r="D3" t="s">
        <v>11170</v>
      </c>
      <c r="E3" t="s">
        <v>7510</v>
      </c>
      <c r="H3" t="s">
        <v>461</v>
      </c>
      <c r="J3" t="s">
        <v>11173</v>
      </c>
    </row>
    <row r="4" spans="1:10">
      <c r="A4" s="1">
        <v>2</v>
      </c>
      <c r="B4">
        <v>3594</v>
      </c>
      <c r="C4" t="s">
        <v>11168</v>
      </c>
      <c r="D4" t="s">
        <v>11170</v>
      </c>
      <c r="E4" t="s">
        <v>7510</v>
      </c>
      <c r="H4" t="s">
        <v>1167</v>
      </c>
      <c r="I4" t="s">
        <v>11172</v>
      </c>
      <c r="J4" t="s">
        <v>11173</v>
      </c>
    </row>
    <row r="5" spans="1:10">
      <c r="A5" s="1">
        <v>3</v>
      </c>
      <c r="B5">
        <v>4890</v>
      </c>
      <c r="C5" t="s">
        <v>11169</v>
      </c>
      <c r="D5" t="s">
        <v>11170</v>
      </c>
      <c r="E5" t="s">
        <v>7510</v>
      </c>
      <c r="J5" t="s">
        <v>11173</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602.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40</v>
      </c>
    </row>
    <row r="2" spans="1:12">
      <c r="A2" s="1">
        <v>0</v>
      </c>
      <c r="B2">
        <v>2382</v>
      </c>
      <c r="C2" t="s">
        <v>11174</v>
      </c>
      <c r="D2" t="s">
        <v>10720</v>
      </c>
      <c r="E2" t="s">
        <v>1496</v>
      </c>
      <c r="F2" t="s">
        <v>11175</v>
      </c>
      <c r="G2" t="s">
        <v>11176</v>
      </c>
      <c r="H2" t="s">
        <v>3157</v>
      </c>
      <c r="I2" t="s">
        <v>11177</v>
      </c>
      <c r="J2" t="s">
        <v>11178</v>
      </c>
      <c r="K2" t="s">
        <v>3215</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6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2386</v>
      </c>
      <c r="C2" t="s">
        <v>11179</v>
      </c>
      <c r="D2" t="s">
        <v>11180</v>
      </c>
      <c r="E2" t="s">
        <v>18</v>
      </c>
      <c r="I2" t="s">
        <v>7623</v>
      </c>
      <c r="J2" t="s">
        <v>11181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04.xml><?xml version="1.0" encoding="utf-8"?>
<worksheet xmlns="http://schemas.openxmlformats.org/spreadsheetml/2006/main" xmlns:r="http://schemas.openxmlformats.org/officeDocument/2006/relationships">
  <dimension ref="A1:U3"/>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11182</v>
      </c>
      <c r="L1" s="1" t="s">
        <v>8972</v>
      </c>
      <c r="M1" s="1" t="s">
        <v>11183</v>
      </c>
      <c r="N1" s="1" t="s">
        <v>8416</v>
      </c>
      <c r="O1" s="1" t="s">
        <v>11184</v>
      </c>
      <c r="P1" s="1" t="s">
        <v>11185</v>
      </c>
      <c r="Q1" s="1" t="s">
        <v>3034</v>
      </c>
      <c r="R1" s="1" t="s">
        <v>40</v>
      </c>
      <c r="S1" s="1" t="s">
        <v>1832</v>
      </c>
      <c r="T1" s="1" t="s">
        <v>11</v>
      </c>
      <c r="U1" s="1" t="s">
        <v>8799</v>
      </c>
    </row>
    <row r="2" spans="1:21">
      <c r="A2" s="1">
        <v>0</v>
      </c>
      <c r="B2">
        <v>2387</v>
      </c>
      <c r="C2" t="s">
        <v>11186</v>
      </c>
      <c r="D2" t="s">
        <v>1496</v>
      </c>
      <c r="E2" t="s">
        <v>1348</v>
      </c>
      <c r="F2" t="s">
        <v>11188</v>
      </c>
      <c r="G2" t="s">
        <v>11190</v>
      </c>
      <c r="H2" t="s">
        <v>136</v>
      </c>
      <c r="J2" t="s">
        <v>11192</v>
      </c>
    </row>
    <row r="3" spans="1:21">
      <c r="A3" s="1">
        <v>1</v>
      </c>
      <c r="B3">
        <v>3173</v>
      </c>
      <c r="C3" t="s">
        <v>11187</v>
      </c>
      <c r="D3" t="s">
        <v>1496</v>
      </c>
      <c r="E3" t="s">
        <v>1348</v>
      </c>
      <c r="F3" t="s">
        <v>11189</v>
      </c>
      <c r="G3" t="s">
        <v>11191</v>
      </c>
      <c r="H3" t="s">
        <v>136</v>
      </c>
      <c r="J3" t="s">
        <v>11192</v>
      </c>
      <c r="R3" t="s">
        <v>11193</v>
      </c>
    </row>
  </sheetData>
  <conditionalFormatting sqref="A1:U1">
    <cfRule type="notContainsBlanks" dxfId="2" priority="3">
      <formula>LEN(TRIM(A1))&gt;0</formula>
    </cfRule>
  </conditionalFormatting>
  <conditionalFormatting sqref="A2:U3">
    <cfRule type="containsBlanks" dxfId="0" priority="1">
      <formula>LEN(TRIM(A2))=0</formula>
    </cfRule>
  </conditionalFormatting>
  <conditionalFormatting sqref="H2:U3">
    <cfRule type="notContainsBlanks" dxfId="1" priority="2">
      <formula>LEN(TRIM(H2))&gt;0</formula>
    </cfRule>
  </conditionalFormatting>
  <pageMargins left="0.7" right="0.7" top="0.75" bottom="0.75" header="0.3" footer="0.3"/>
</worksheet>
</file>

<file path=xl/worksheets/sheet6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2389</v>
      </c>
      <c r="C2" t="s">
        <v>11194</v>
      </c>
      <c r="D2" t="s">
        <v>11195</v>
      </c>
      <c r="E2" t="s">
        <v>18</v>
      </c>
      <c r="H2" t="s">
        <v>2034</v>
      </c>
      <c r="I2" t="s">
        <v>11196</v>
      </c>
      <c r="J2" t="s">
        <v>11197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06.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2392</v>
      </c>
      <c r="C2" t="s">
        <v>11198</v>
      </c>
      <c r="D2" t="s">
        <v>11201</v>
      </c>
      <c r="E2" t="s">
        <v>18</v>
      </c>
      <c r="H2" t="s">
        <v>308</v>
      </c>
      <c r="I2" t="s">
        <v>11202</v>
      </c>
      <c r="J2" t="s">
        <v>11203</v>
      </c>
    </row>
    <row r="3" spans="1:10">
      <c r="A3" s="1">
        <v>1</v>
      </c>
      <c r="B3">
        <v>3664</v>
      </c>
      <c r="C3" t="s">
        <v>11199</v>
      </c>
      <c r="D3" t="s">
        <v>11201</v>
      </c>
      <c r="E3" t="s">
        <v>18</v>
      </c>
      <c r="H3" t="s">
        <v>308</v>
      </c>
      <c r="I3" t="s">
        <v>11202</v>
      </c>
      <c r="J3" t="s">
        <v>11203</v>
      </c>
    </row>
    <row r="4" spans="1:10">
      <c r="A4" s="1">
        <v>2</v>
      </c>
      <c r="B4">
        <v>4353</v>
      </c>
      <c r="C4" t="s">
        <v>11200</v>
      </c>
      <c r="D4" t="s">
        <v>11201</v>
      </c>
      <c r="E4" t="s">
        <v>18</v>
      </c>
      <c r="H4" t="s">
        <v>308</v>
      </c>
      <c r="I4" t="s">
        <v>11202</v>
      </c>
      <c r="J4" t="s">
        <v>11203</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60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2395</v>
      </c>
      <c r="C2" t="s">
        <v>11204</v>
      </c>
      <c r="D2" t="s">
        <v>11206</v>
      </c>
      <c r="E2" t="s">
        <v>18</v>
      </c>
      <c r="H2" t="s">
        <v>4483</v>
      </c>
      <c r="I2" t="s">
        <v>11207</v>
      </c>
      <c r="J2" t="s">
        <v>11209</v>
      </c>
    </row>
    <row r="3" spans="1:10">
      <c r="A3" s="1">
        <v>1</v>
      </c>
      <c r="B3">
        <v>5375</v>
      </c>
      <c r="C3" t="s">
        <v>11205</v>
      </c>
      <c r="D3" t="s">
        <v>11206</v>
      </c>
      <c r="E3" t="s">
        <v>18</v>
      </c>
      <c r="H3" t="s">
        <v>223</v>
      </c>
      <c r="I3" t="s">
        <v>11208</v>
      </c>
      <c r="J3" t="s">
        <v>11209</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2396</v>
      </c>
      <c r="C2" t="s">
        <v>11210</v>
      </c>
      <c r="D2" t="s">
        <v>11211</v>
      </c>
      <c r="E2" t="s">
        <v>18</v>
      </c>
      <c r="H2" t="s">
        <v>145</v>
      </c>
      <c r="I2" t="s">
        <v>11212</v>
      </c>
      <c r="J2" t="s">
        <v>11213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09.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336</v>
      </c>
      <c r="L1" s="1" t="s">
        <v>40</v>
      </c>
      <c r="M1" s="1" t="s">
        <v>11</v>
      </c>
    </row>
    <row r="2" spans="1:13">
      <c r="A2" s="1">
        <v>0</v>
      </c>
      <c r="B2">
        <v>2397</v>
      </c>
      <c r="C2" t="s">
        <v>11214</v>
      </c>
      <c r="D2" t="s">
        <v>11220</v>
      </c>
      <c r="E2" t="s">
        <v>18</v>
      </c>
      <c r="F2" t="s">
        <v>11221</v>
      </c>
      <c r="G2" t="s">
        <v>11222</v>
      </c>
      <c r="H2" t="s">
        <v>1868</v>
      </c>
      <c r="I2" t="s">
        <v>11223</v>
      </c>
      <c r="J2" t="s">
        <v>11228</v>
      </c>
    </row>
    <row r="3" spans="1:13">
      <c r="A3" s="1">
        <v>1</v>
      </c>
      <c r="B3">
        <v>2452</v>
      </c>
      <c r="C3" t="s">
        <v>11215</v>
      </c>
      <c r="D3" t="s">
        <v>11220</v>
      </c>
      <c r="E3" t="s">
        <v>18</v>
      </c>
      <c r="F3" t="s">
        <v>11221</v>
      </c>
      <c r="G3" t="s">
        <v>11222</v>
      </c>
      <c r="H3" t="s">
        <v>139</v>
      </c>
      <c r="I3" t="s">
        <v>11224</v>
      </c>
      <c r="J3" t="s">
        <v>11228</v>
      </c>
    </row>
    <row r="4" spans="1:13">
      <c r="A4" s="1">
        <v>2</v>
      </c>
      <c r="B4">
        <v>3210</v>
      </c>
      <c r="C4" t="s">
        <v>11216</v>
      </c>
      <c r="D4" t="s">
        <v>11220</v>
      </c>
      <c r="E4" t="s">
        <v>18</v>
      </c>
      <c r="F4" t="s">
        <v>11221</v>
      </c>
      <c r="G4" t="s">
        <v>11222</v>
      </c>
      <c r="H4" t="s">
        <v>693</v>
      </c>
      <c r="I4" t="s">
        <v>11225</v>
      </c>
      <c r="J4" t="s">
        <v>11228</v>
      </c>
    </row>
    <row r="5" spans="1:13">
      <c r="A5" s="1">
        <v>3</v>
      </c>
      <c r="B5">
        <v>4582</v>
      </c>
      <c r="C5" t="s">
        <v>11217</v>
      </c>
      <c r="D5" t="s">
        <v>11220</v>
      </c>
      <c r="E5" t="s">
        <v>18</v>
      </c>
      <c r="F5" t="s">
        <v>11221</v>
      </c>
      <c r="G5" t="s">
        <v>11222</v>
      </c>
      <c r="H5" t="s">
        <v>1868</v>
      </c>
      <c r="I5" t="s">
        <v>11226</v>
      </c>
      <c r="J5" t="s">
        <v>11228</v>
      </c>
    </row>
    <row r="6" spans="1:13">
      <c r="A6" s="1">
        <v>4</v>
      </c>
      <c r="B6">
        <v>5134</v>
      </c>
      <c r="C6" t="s">
        <v>11218</v>
      </c>
      <c r="D6" t="s">
        <v>11220</v>
      </c>
      <c r="E6" t="s">
        <v>18</v>
      </c>
      <c r="F6" t="s">
        <v>11221</v>
      </c>
      <c r="G6" t="s">
        <v>11222</v>
      </c>
      <c r="J6" t="s">
        <v>11228</v>
      </c>
    </row>
    <row r="7" spans="1:13">
      <c r="A7" s="1">
        <v>5</v>
      </c>
      <c r="B7">
        <v>5723</v>
      </c>
      <c r="C7" t="s">
        <v>11219</v>
      </c>
      <c r="D7" t="s">
        <v>11220</v>
      </c>
      <c r="E7" t="s">
        <v>18</v>
      </c>
      <c r="F7" t="s">
        <v>11221</v>
      </c>
      <c r="G7" t="s">
        <v>11222</v>
      </c>
      <c r="H7" t="s">
        <v>375</v>
      </c>
      <c r="I7" t="s">
        <v>11227</v>
      </c>
      <c r="J7" t="s">
        <v>11228</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J11"/>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1075</v>
      </c>
      <c r="C2" t="s">
        <v>4047</v>
      </c>
      <c r="D2" t="s">
        <v>4057</v>
      </c>
      <c r="E2" t="s">
        <v>18</v>
      </c>
      <c r="H2" t="s">
        <v>133</v>
      </c>
      <c r="I2" t="s">
        <v>4058</v>
      </c>
      <c r="J2" t="s">
        <v>4068</v>
      </c>
    </row>
    <row r="3" spans="1:10">
      <c r="A3" s="1">
        <v>1</v>
      </c>
      <c r="B3">
        <v>1116</v>
      </c>
      <c r="C3" t="s">
        <v>4048</v>
      </c>
      <c r="D3" t="s">
        <v>4057</v>
      </c>
      <c r="E3" t="s">
        <v>18</v>
      </c>
      <c r="H3" t="s">
        <v>133</v>
      </c>
      <c r="I3" t="s">
        <v>4059</v>
      </c>
      <c r="J3" t="s">
        <v>4068</v>
      </c>
    </row>
    <row r="4" spans="1:10">
      <c r="A4" s="1">
        <v>2</v>
      </c>
      <c r="B4">
        <v>1587</v>
      </c>
      <c r="C4" t="s">
        <v>4049</v>
      </c>
      <c r="D4" t="s">
        <v>4057</v>
      </c>
      <c r="E4" t="s">
        <v>18</v>
      </c>
      <c r="H4" t="s">
        <v>133</v>
      </c>
      <c r="I4" t="s">
        <v>4060</v>
      </c>
      <c r="J4" t="s">
        <v>4068</v>
      </c>
    </row>
    <row r="5" spans="1:10">
      <c r="A5" s="1">
        <v>3</v>
      </c>
      <c r="B5">
        <v>2708</v>
      </c>
      <c r="C5" t="s">
        <v>4050</v>
      </c>
      <c r="D5" t="s">
        <v>4057</v>
      </c>
      <c r="E5" t="s">
        <v>18</v>
      </c>
      <c r="H5" t="s">
        <v>133</v>
      </c>
      <c r="I5" t="s">
        <v>4061</v>
      </c>
      <c r="J5" t="s">
        <v>4068</v>
      </c>
    </row>
    <row r="6" spans="1:10">
      <c r="A6" s="1">
        <v>4</v>
      </c>
      <c r="B6">
        <v>4261</v>
      </c>
      <c r="C6" t="s">
        <v>4051</v>
      </c>
      <c r="D6" t="s">
        <v>4057</v>
      </c>
      <c r="E6" t="s">
        <v>18</v>
      </c>
      <c r="H6" t="s">
        <v>133</v>
      </c>
      <c r="I6" t="s">
        <v>4062</v>
      </c>
      <c r="J6" t="s">
        <v>4068</v>
      </c>
    </row>
    <row r="7" spans="1:10">
      <c r="A7" s="1">
        <v>5</v>
      </c>
      <c r="B7">
        <v>4442</v>
      </c>
      <c r="C7" t="s">
        <v>4052</v>
      </c>
      <c r="D7" t="s">
        <v>4057</v>
      </c>
      <c r="E7" t="s">
        <v>18</v>
      </c>
      <c r="H7" t="s">
        <v>133</v>
      </c>
      <c r="I7" t="s">
        <v>4063</v>
      </c>
      <c r="J7" t="s">
        <v>4068</v>
      </c>
    </row>
    <row r="8" spans="1:10">
      <c r="A8" s="1">
        <v>6</v>
      </c>
      <c r="B8">
        <v>4803</v>
      </c>
      <c r="C8" t="s">
        <v>4053</v>
      </c>
      <c r="D8" t="s">
        <v>4057</v>
      </c>
      <c r="E8" t="s">
        <v>18</v>
      </c>
      <c r="H8" t="s">
        <v>133</v>
      </c>
      <c r="I8" t="s">
        <v>4064</v>
      </c>
      <c r="J8" t="s">
        <v>4068</v>
      </c>
    </row>
    <row r="9" spans="1:10">
      <c r="A9" s="1">
        <v>7</v>
      </c>
      <c r="B9">
        <v>4894</v>
      </c>
      <c r="C9" t="s">
        <v>4054</v>
      </c>
      <c r="D9" t="s">
        <v>4057</v>
      </c>
      <c r="E9" t="s">
        <v>18</v>
      </c>
      <c r="H9" t="s">
        <v>133</v>
      </c>
      <c r="I9" t="s">
        <v>4065</v>
      </c>
      <c r="J9" t="s">
        <v>4068</v>
      </c>
    </row>
    <row r="10" spans="1:10">
      <c r="A10" s="1">
        <v>8</v>
      </c>
      <c r="B10">
        <v>5090</v>
      </c>
      <c r="C10" t="s">
        <v>4055</v>
      </c>
      <c r="D10" t="s">
        <v>4057</v>
      </c>
      <c r="E10" t="s">
        <v>18</v>
      </c>
      <c r="H10" t="s">
        <v>137</v>
      </c>
      <c r="I10" t="s">
        <v>4066</v>
      </c>
      <c r="J10" t="s">
        <v>4068</v>
      </c>
    </row>
    <row r="11" spans="1:10">
      <c r="A11" s="1">
        <v>9</v>
      </c>
      <c r="B11">
        <v>5410</v>
      </c>
      <c r="C11" t="s">
        <v>4056</v>
      </c>
      <c r="D11" t="s">
        <v>4057</v>
      </c>
      <c r="E11" t="s">
        <v>18</v>
      </c>
      <c r="H11" t="s">
        <v>133</v>
      </c>
      <c r="I11" t="s">
        <v>4067</v>
      </c>
      <c r="J11" t="s">
        <v>4068</v>
      </c>
    </row>
  </sheetData>
  <conditionalFormatting sqref="A1:J1">
    <cfRule type="notContainsBlanks" dxfId="2" priority="3">
      <formula>LEN(TRIM(A1))&gt;0</formula>
    </cfRule>
  </conditionalFormatting>
  <conditionalFormatting sqref="A2:J11">
    <cfRule type="containsBlanks" dxfId="0" priority="1">
      <formula>LEN(TRIM(A2))=0</formula>
    </cfRule>
  </conditionalFormatting>
  <conditionalFormatting sqref="H2:J11">
    <cfRule type="notContainsBlanks" dxfId="1" priority="2">
      <formula>LEN(TRIM(H2))&gt;0</formula>
    </cfRule>
  </conditionalFormatting>
  <pageMargins left="0.7" right="0.7" top="0.75" bottom="0.75" header="0.3" footer="0.3"/>
</worksheet>
</file>

<file path=xl/worksheets/sheet6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2399</v>
      </c>
      <c r="C2" t="s">
        <v>11229</v>
      </c>
      <c r="D2" t="s">
        <v>11230</v>
      </c>
      <c r="E2" t="s">
        <v>18</v>
      </c>
      <c r="H2" t="s">
        <v>223</v>
      </c>
      <c r="J2" t="s">
        <v>11231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11.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2402</v>
      </c>
      <c r="C2" t="s">
        <v>11232</v>
      </c>
      <c r="D2" t="s">
        <v>11235</v>
      </c>
      <c r="E2" t="s">
        <v>18</v>
      </c>
      <c r="H2" t="s">
        <v>139</v>
      </c>
      <c r="I2" t="s">
        <v>11236</v>
      </c>
      <c r="J2" t="s">
        <v>11239</v>
      </c>
    </row>
    <row r="3" spans="1:10">
      <c r="A3" s="1">
        <v>1</v>
      </c>
      <c r="B3">
        <v>3409</v>
      </c>
      <c r="C3" t="s">
        <v>11233</v>
      </c>
      <c r="D3" t="s">
        <v>11235</v>
      </c>
      <c r="E3" t="s">
        <v>18</v>
      </c>
      <c r="H3" t="s">
        <v>139</v>
      </c>
      <c r="I3" t="s">
        <v>11237</v>
      </c>
      <c r="J3" t="s">
        <v>11239</v>
      </c>
    </row>
    <row r="4" spans="1:10">
      <c r="A4" s="1">
        <v>2</v>
      </c>
      <c r="B4">
        <v>5006</v>
      </c>
      <c r="C4" t="s">
        <v>11234</v>
      </c>
      <c r="D4" t="s">
        <v>11235</v>
      </c>
      <c r="E4" t="s">
        <v>18</v>
      </c>
      <c r="H4" t="s">
        <v>139</v>
      </c>
      <c r="I4" t="s">
        <v>11238</v>
      </c>
      <c r="J4" t="s">
        <v>11239</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6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2403</v>
      </c>
      <c r="C2" t="s">
        <v>11240</v>
      </c>
      <c r="D2" t="s">
        <v>11241</v>
      </c>
      <c r="E2" t="s">
        <v>7573</v>
      </c>
      <c r="H2" t="s">
        <v>224</v>
      </c>
      <c r="I2" t="s">
        <v>11242</v>
      </c>
      <c r="J2" t="s">
        <v>11243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1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2404</v>
      </c>
      <c r="C2" t="s">
        <v>11244</v>
      </c>
      <c r="D2" t="s">
        <v>11247</v>
      </c>
      <c r="E2" t="s">
        <v>18</v>
      </c>
      <c r="F2" t="s">
        <v>11248</v>
      </c>
      <c r="G2" t="s">
        <v>11249</v>
      </c>
      <c r="H2" t="s">
        <v>372</v>
      </c>
      <c r="J2" t="s">
        <v>11250</v>
      </c>
    </row>
    <row r="3" spans="1:12">
      <c r="A3" s="1">
        <v>1</v>
      </c>
      <c r="B3">
        <v>3166</v>
      </c>
      <c r="C3" t="s">
        <v>11245</v>
      </c>
      <c r="D3" t="s">
        <v>11247</v>
      </c>
      <c r="E3" t="s">
        <v>18</v>
      </c>
      <c r="F3" t="s">
        <v>11248</v>
      </c>
      <c r="G3" t="s">
        <v>11249</v>
      </c>
      <c r="H3" t="s">
        <v>372</v>
      </c>
      <c r="J3" t="s">
        <v>11250</v>
      </c>
    </row>
    <row r="4" spans="1:12">
      <c r="A4" s="1">
        <v>2</v>
      </c>
      <c r="B4">
        <v>3301</v>
      </c>
      <c r="C4" t="s">
        <v>11246</v>
      </c>
      <c r="D4" t="s">
        <v>11247</v>
      </c>
      <c r="E4" t="s">
        <v>18</v>
      </c>
      <c r="F4" t="s">
        <v>11248</v>
      </c>
      <c r="G4" t="s">
        <v>11249</v>
      </c>
      <c r="H4" t="s">
        <v>372</v>
      </c>
      <c r="J4" t="s">
        <v>11250</v>
      </c>
    </row>
  </sheetData>
  <conditionalFormatting sqref="A1:L1">
    <cfRule type="notContainsBlanks" dxfId="2" priority="3">
      <formula>LEN(TRIM(A1))&gt;0</formula>
    </cfRule>
  </conditionalFormatting>
  <conditionalFormatting sqref="A2:L4">
    <cfRule type="containsBlanks" dxfId="0" priority="1">
      <formula>LEN(TRIM(A2))=0</formula>
    </cfRule>
  </conditionalFormatting>
  <conditionalFormatting sqref="H2:L4">
    <cfRule type="notContainsBlanks" dxfId="1" priority="2">
      <formula>LEN(TRIM(H2))&gt;0</formula>
    </cfRule>
  </conditionalFormatting>
  <pageMargins left="0.7" right="0.7" top="0.75" bottom="0.75" header="0.3" footer="0.3"/>
</worksheet>
</file>

<file path=xl/worksheets/sheet6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2406</v>
      </c>
      <c r="C2" t="s">
        <v>11251</v>
      </c>
      <c r="D2" t="s">
        <v>11252</v>
      </c>
      <c r="E2" t="s">
        <v>18</v>
      </c>
      <c r="H2" t="s">
        <v>228</v>
      </c>
      <c r="I2" t="s">
        <v>11253</v>
      </c>
      <c r="J2" t="s">
        <v>11254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1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2409</v>
      </c>
      <c r="C2" t="s">
        <v>11255</v>
      </c>
      <c r="D2" t="s">
        <v>11257</v>
      </c>
      <c r="E2" t="s">
        <v>18</v>
      </c>
      <c r="H2" t="s">
        <v>681</v>
      </c>
      <c r="I2" t="s">
        <v>11258</v>
      </c>
      <c r="J2" t="s">
        <v>11260</v>
      </c>
    </row>
    <row r="3" spans="1:10">
      <c r="A3" s="1">
        <v>1</v>
      </c>
      <c r="B3">
        <v>2492</v>
      </c>
      <c r="C3" t="s">
        <v>11256</v>
      </c>
      <c r="D3" t="s">
        <v>11257</v>
      </c>
      <c r="E3" t="s">
        <v>18</v>
      </c>
      <c r="H3" t="s">
        <v>681</v>
      </c>
      <c r="I3" t="s">
        <v>11259</v>
      </c>
      <c r="J3" t="s">
        <v>11260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2410</v>
      </c>
      <c r="C2" t="s">
        <v>11261</v>
      </c>
      <c r="D2" t="s">
        <v>11262</v>
      </c>
      <c r="E2" t="s">
        <v>18</v>
      </c>
      <c r="H2" t="s">
        <v>4246</v>
      </c>
      <c r="I2" t="s">
        <v>11263</v>
      </c>
      <c r="J2" t="s">
        <v>11264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2418</v>
      </c>
      <c r="C2" t="s">
        <v>11265</v>
      </c>
      <c r="D2" t="s">
        <v>11266</v>
      </c>
      <c r="E2" t="s">
        <v>11267</v>
      </c>
      <c r="H2" t="s">
        <v>227</v>
      </c>
      <c r="I2" t="s">
        <v>11268</v>
      </c>
      <c r="J2" t="s">
        <v>11269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1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2419</v>
      </c>
      <c r="C2" t="s">
        <v>11270</v>
      </c>
      <c r="D2" t="s">
        <v>11272</v>
      </c>
      <c r="E2" t="s">
        <v>18</v>
      </c>
      <c r="H2" t="s">
        <v>224</v>
      </c>
      <c r="I2" t="s">
        <v>11273</v>
      </c>
      <c r="J2" t="s">
        <v>11275</v>
      </c>
    </row>
    <row r="3" spans="1:10">
      <c r="A3" s="1">
        <v>1</v>
      </c>
      <c r="B3">
        <v>4016</v>
      </c>
      <c r="C3" t="s">
        <v>11271</v>
      </c>
      <c r="D3" t="s">
        <v>11272</v>
      </c>
      <c r="E3" t="s">
        <v>18</v>
      </c>
      <c r="H3" t="s">
        <v>224</v>
      </c>
      <c r="I3" t="s">
        <v>11274</v>
      </c>
      <c r="J3" t="s">
        <v>11275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19.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2425</v>
      </c>
      <c r="C2" t="s">
        <v>11276</v>
      </c>
      <c r="D2" t="s">
        <v>11280</v>
      </c>
      <c r="E2" t="s">
        <v>18</v>
      </c>
      <c r="H2" t="s">
        <v>5760</v>
      </c>
      <c r="I2" t="s">
        <v>11281</v>
      </c>
      <c r="J2" t="s">
        <v>11285</v>
      </c>
    </row>
    <row r="3" spans="1:10">
      <c r="A3" s="1">
        <v>1</v>
      </c>
      <c r="B3">
        <v>3834</v>
      </c>
      <c r="C3" t="s">
        <v>11277</v>
      </c>
      <c r="D3" t="s">
        <v>11280</v>
      </c>
      <c r="E3" t="s">
        <v>18</v>
      </c>
      <c r="H3" t="s">
        <v>5760</v>
      </c>
      <c r="I3" t="s">
        <v>11282</v>
      </c>
      <c r="J3" t="s">
        <v>11285</v>
      </c>
    </row>
    <row r="4" spans="1:10">
      <c r="A4" s="1">
        <v>2</v>
      </c>
      <c r="B4">
        <v>3932</v>
      </c>
      <c r="C4" t="s">
        <v>11278</v>
      </c>
      <c r="D4" t="s">
        <v>11280</v>
      </c>
      <c r="E4" t="s">
        <v>18</v>
      </c>
      <c r="H4" t="s">
        <v>227</v>
      </c>
      <c r="I4" t="s">
        <v>11283</v>
      </c>
      <c r="J4" t="s">
        <v>11285</v>
      </c>
    </row>
    <row r="5" spans="1:10">
      <c r="A5" s="1">
        <v>3</v>
      </c>
      <c r="B5">
        <v>5599</v>
      </c>
      <c r="C5" t="s">
        <v>11279</v>
      </c>
      <c r="D5" t="s">
        <v>11280</v>
      </c>
      <c r="E5" t="s">
        <v>18</v>
      </c>
      <c r="H5" t="s">
        <v>466</v>
      </c>
      <c r="I5" t="s">
        <v>11284</v>
      </c>
      <c r="J5" t="s">
        <v>11285</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L9"/>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1076</v>
      </c>
      <c r="C2" t="s">
        <v>4069</v>
      </c>
      <c r="D2" t="s">
        <v>4077</v>
      </c>
      <c r="E2" t="s">
        <v>18</v>
      </c>
      <c r="F2" t="s">
        <v>4078</v>
      </c>
      <c r="G2" t="s">
        <v>4081</v>
      </c>
      <c r="H2" t="s">
        <v>4084</v>
      </c>
      <c r="I2" t="s">
        <v>4086</v>
      </c>
      <c r="J2" t="s">
        <v>4091</v>
      </c>
    </row>
    <row r="3" spans="1:12">
      <c r="A3" s="1">
        <v>1</v>
      </c>
      <c r="B3">
        <v>2707</v>
      </c>
      <c r="C3" t="s">
        <v>4070</v>
      </c>
      <c r="D3" t="s">
        <v>4077</v>
      </c>
      <c r="E3" t="s">
        <v>18</v>
      </c>
      <c r="F3" t="s">
        <v>4078</v>
      </c>
      <c r="G3" t="s">
        <v>4081</v>
      </c>
      <c r="H3" t="s">
        <v>137</v>
      </c>
      <c r="J3" t="s">
        <v>4091</v>
      </c>
    </row>
    <row r="4" spans="1:12">
      <c r="A4" s="1">
        <v>2</v>
      </c>
      <c r="B4">
        <v>2953</v>
      </c>
      <c r="C4" t="s">
        <v>4071</v>
      </c>
      <c r="D4" t="s">
        <v>4077</v>
      </c>
      <c r="E4" t="s">
        <v>18</v>
      </c>
      <c r="F4" t="s">
        <v>4078</v>
      </c>
      <c r="G4" t="s">
        <v>4081</v>
      </c>
      <c r="H4" t="s">
        <v>137</v>
      </c>
      <c r="I4" t="s">
        <v>153</v>
      </c>
      <c r="J4" t="s">
        <v>4091</v>
      </c>
    </row>
    <row r="5" spans="1:12">
      <c r="A5" s="1">
        <v>3</v>
      </c>
      <c r="B5">
        <v>4025</v>
      </c>
      <c r="C5" t="s">
        <v>4072</v>
      </c>
      <c r="D5" t="s">
        <v>4077</v>
      </c>
      <c r="E5" t="s">
        <v>18</v>
      </c>
      <c r="F5" t="s">
        <v>4079</v>
      </c>
      <c r="G5" t="s">
        <v>4082</v>
      </c>
      <c r="H5" t="s">
        <v>4085</v>
      </c>
      <c r="I5" t="s">
        <v>4087</v>
      </c>
      <c r="J5" t="s">
        <v>4091</v>
      </c>
      <c r="L5" t="s">
        <v>4092</v>
      </c>
    </row>
    <row r="6" spans="1:12">
      <c r="A6" s="1">
        <v>4</v>
      </c>
      <c r="B6">
        <v>4068</v>
      </c>
      <c r="C6" t="s">
        <v>4073</v>
      </c>
      <c r="D6" t="s">
        <v>4077</v>
      </c>
      <c r="E6" t="s">
        <v>18</v>
      </c>
      <c r="F6" t="s">
        <v>4078</v>
      </c>
      <c r="G6" t="s">
        <v>4081</v>
      </c>
      <c r="H6" t="s">
        <v>134</v>
      </c>
      <c r="I6" t="s">
        <v>4088</v>
      </c>
      <c r="J6" t="s">
        <v>4091</v>
      </c>
    </row>
    <row r="7" spans="1:12">
      <c r="A7" s="1">
        <v>5</v>
      </c>
      <c r="B7">
        <v>4981</v>
      </c>
      <c r="C7" t="s">
        <v>4074</v>
      </c>
      <c r="D7" t="s">
        <v>4077</v>
      </c>
      <c r="E7" t="s">
        <v>18</v>
      </c>
      <c r="F7" t="s">
        <v>4080</v>
      </c>
      <c r="G7" t="s">
        <v>4083</v>
      </c>
      <c r="H7" t="s">
        <v>137</v>
      </c>
      <c r="I7" t="s">
        <v>4089</v>
      </c>
      <c r="J7" t="s">
        <v>4091</v>
      </c>
      <c r="K7" t="s">
        <v>1475</v>
      </c>
    </row>
    <row r="8" spans="1:12">
      <c r="A8" s="1">
        <v>6</v>
      </c>
      <c r="B8">
        <v>5702</v>
      </c>
      <c r="C8" t="s">
        <v>4075</v>
      </c>
      <c r="D8" t="s">
        <v>4077</v>
      </c>
      <c r="E8" t="s">
        <v>18</v>
      </c>
      <c r="F8" t="s">
        <v>4078</v>
      </c>
      <c r="G8" t="s">
        <v>4081</v>
      </c>
      <c r="H8" t="s">
        <v>137</v>
      </c>
      <c r="I8" t="s">
        <v>4090</v>
      </c>
      <c r="J8" t="s">
        <v>4091</v>
      </c>
    </row>
    <row r="9" spans="1:12">
      <c r="A9" s="1">
        <v>7</v>
      </c>
      <c r="B9">
        <v>5965</v>
      </c>
      <c r="C9" t="s">
        <v>4076</v>
      </c>
      <c r="D9" t="s">
        <v>4077</v>
      </c>
      <c r="E9" t="s">
        <v>18</v>
      </c>
      <c r="F9" t="s">
        <v>4078</v>
      </c>
      <c r="G9" t="s">
        <v>4081</v>
      </c>
      <c r="H9" t="s">
        <v>4084</v>
      </c>
      <c r="J9" t="s">
        <v>4091</v>
      </c>
    </row>
  </sheetData>
  <conditionalFormatting sqref="A1:L1">
    <cfRule type="notContainsBlanks" dxfId="2" priority="3">
      <formula>LEN(TRIM(A1))&gt;0</formula>
    </cfRule>
  </conditionalFormatting>
  <conditionalFormatting sqref="A2:L9">
    <cfRule type="containsBlanks" dxfId="0" priority="1">
      <formula>LEN(TRIM(A2))=0</formula>
    </cfRule>
  </conditionalFormatting>
  <conditionalFormatting sqref="H2:L9">
    <cfRule type="notContainsBlanks" dxfId="1" priority="2">
      <formula>LEN(TRIM(H2))&gt;0</formula>
    </cfRule>
  </conditionalFormatting>
  <pageMargins left="0.7" right="0.7" top="0.75" bottom="0.75" header="0.3" footer="0.3"/>
</worksheet>
</file>

<file path=xl/worksheets/sheet6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2428</v>
      </c>
      <c r="C2" t="s">
        <v>11286</v>
      </c>
      <c r="D2" t="s">
        <v>11287</v>
      </c>
      <c r="E2" t="s">
        <v>18</v>
      </c>
      <c r="H2" t="s">
        <v>460</v>
      </c>
      <c r="I2" t="s">
        <v>11288</v>
      </c>
      <c r="J2" t="s">
        <v>11289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2431</v>
      </c>
      <c r="C2" t="s">
        <v>11290</v>
      </c>
      <c r="D2" t="s">
        <v>11291</v>
      </c>
      <c r="E2" t="s">
        <v>7573</v>
      </c>
      <c r="H2" t="s">
        <v>224</v>
      </c>
      <c r="I2" t="s">
        <v>11292</v>
      </c>
      <c r="J2" t="s">
        <v>11293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2436</v>
      </c>
      <c r="C2" t="s">
        <v>11294</v>
      </c>
      <c r="D2" t="s">
        <v>11295</v>
      </c>
      <c r="E2" t="s">
        <v>18</v>
      </c>
      <c r="H2" t="s">
        <v>225</v>
      </c>
      <c r="I2" t="s">
        <v>11296</v>
      </c>
      <c r="J2" t="s">
        <v>11297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3.xml><?xml version="1.0" encoding="utf-8"?>
<worksheet xmlns="http://schemas.openxmlformats.org/spreadsheetml/2006/main" xmlns:r="http://schemas.openxmlformats.org/officeDocument/2006/relationships">
  <dimension ref="A1:R3"/>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11298</v>
      </c>
      <c r="L1" s="1" t="s">
        <v>11299</v>
      </c>
      <c r="M1" s="1" t="s">
        <v>1282</v>
      </c>
      <c r="N1" s="1" t="s">
        <v>11300</v>
      </c>
      <c r="O1" s="1" t="s">
        <v>38</v>
      </c>
      <c r="P1" s="1" t="s">
        <v>11301</v>
      </c>
      <c r="Q1" s="1" t="s">
        <v>40</v>
      </c>
      <c r="R1" s="1" t="s">
        <v>11</v>
      </c>
    </row>
    <row r="2" spans="1:18">
      <c r="A2" s="1">
        <v>0</v>
      </c>
      <c r="B2">
        <v>2443</v>
      </c>
      <c r="C2" t="s">
        <v>11302</v>
      </c>
      <c r="D2" t="s">
        <v>11304</v>
      </c>
      <c r="E2" t="s">
        <v>5975</v>
      </c>
      <c r="F2" t="s">
        <v>11305</v>
      </c>
      <c r="G2" t="s">
        <v>11307</v>
      </c>
      <c r="H2" t="s">
        <v>139</v>
      </c>
      <c r="I2" t="s">
        <v>11309</v>
      </c>
      <c r="J2" t="s">
        <v>11311</v>
      </c>
      <c r="N2" t="s">
        <v>6</v>
      </c>
      <c r="Q2" t="s">
        <v>11312</v>
      </c>
      <c r="R2" t="s">
        <v>11314</v>
      </c>
    </row>
    <row r="3" spans="1:18">
      <c r="A3" s="1">
        <v>1</v>
      </c>
      <c r="B3">
        <v>5120</v>
      </c>
      <c r="C3" t="s">
        <v>11303</v>
      </c>
      <c r="D3" t="s">
        <v>11304</v>
      </c>
      <c r="E3" t="s">
        <v>5975</v>
      </c>
      <c r="F3" t="s">
        <v>11306</v>
      </c>
      <c r="G3" t="s">
        <v>11308</v>
      </c>
      <c r="H3" t="s">
        <v>139</v>
      </c>
      <c r="I3" t="s">
        <v>11310</v>
      </c>
      <c r="J3" t="s">
        <v>11311</v>
      </c>
      <c r="N3" t="s">
        <v>6</v>
      </c>
      <c r="Q3" t="s">
        <v>11313</v>
      </c>
      <c r="R3" t="s">
        <v>11314</v>
      </c>
    </row>
  </sheetData>
  <conditionalFormatting sqref="A1:R1">
    <cfRule type="notContainsBlanks" dxfId="2" priority="3">
      <formula>LEN(TRIM(A1))&gt;0</formula>
    </cfRule>
  </conditionalFormatting>
  <conditionalFormatting sqref="A2:R3">
    <cfRule type="containsBlanks" dxfId="0" priority="1">
      <formula>LEN(TRIM(A2))=0</formula>
    </cfRule>
  </conditionalFormatting>
  <conditionalFormatting sqref="H2:R3">
    <cfRule type="notContainsBlanks" dxfId="1" priority="2">
      <formula>LEN(TRIM(H2))&gt;0</formula>
    </cfRule>
  </conditionalFormatting>
  <pageMargins left="0.7" right="0.7" top="0.75" bottom="0.75" header="0.3" footer="0.3"/>
</worksheet>
</file>

<file path=xl/worksheets/sheet6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2444</v>
      </c>
      <c r="C2" t="s">
        <v>11315</v>
      </c>
      <c r="D2" t="s">
        <v>11316</v>
      </c>
      <c r="E2" t="s">
        <v>18</v>
      </c>
      <c r="F2" t="s">
        <v>11317</v>
      </c>
      <c r="G2" t="s">
        <v>11318</v>
      </c>
      <c r="H2" t="s">
        <v>4483</v>
      </c>
      <c r="I2" t="s">
        <v>11319</v>
      </c>
      <c r="J2" t="s">
        <v>11320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2446</v>
      </c>
      <c r="C2" t="s">
        <v>11321</v>
      </c>
      <c r="D2" t="s">
        <v>11322</v>
      </c>
      <c r="E2" t="s">
        <v>18</v>
      </c>
      <c r="H2" t="s">
        <v>226</v>
      </c>
      <c r="I2" t="s">
        <v>11323</v>
      </c>
      <c r="J2" t="s">
        <v>11324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2448</v>
      </c>
      <c r="C2" t="s">
        <v>11325</v>
      </c>
      <c r="D2" t="s">
        <v>11326</v>
      </c>
      <c r="E2" t="s">
        <v>877</v>
      </c>
      <c r="H2" t="s">
        <v>227</v>
      </c>
      <c r="I2" t="s">
        <v>11327</v>
      </c>
      <c r="J2" t="s">
        <v>11328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7.xml><?xml version="1.0" encoding="utf-8"?>
<worksheet xmlns="http://schemas.openxmlformats.org/spreadsheetml/2006/main" xmlns:r="http://schemas.openxmlformats.org/officeDocument/2006/relationships">
  <dimension ref="A1:O6"/>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1483</v>
      </c>
      <c r="L1" s="1" t="s">
        <v>5618</v>
      </c>
      <c r="M1" s="1" t="s">
        <v>3946</v>
      </c>
      <c r="N1" s="1" t="s">
        <v>11</v>
      </c>
      <c r="O1" s="1" t="s">
        <v>7201</v>
      </c>
    </row>
    <row r="2" spans="1:15">
      <c r="A2" s="1">
        <v>0</v>
      </c>
      <c r="B2">
        <v>2450</v>
      </c>
      <c r="C2" t="s">
        <v>11329</v>
      </c>
      <c r="D2" t="s">
        <v>11334</v>
      </c>
      <c r="E2" t="s">
        <v>18</v>
      </c>
      <c r="F2" t="s">
        <v>11335</v>
      </c>
      <c r="G2" t="s">
        <v>11336</v>
      </c>
      <c r="H2" t="s">
        <v>957</v>
      </c>
      <c r="J2" t="s">
        <v>11338</v>
      </c>
    </row>
    <row r="3" spans="1:15">
      <c r="A3" s="1">
        <v>1</v>
      </c>
      <c r="B3">
        <v>2548</v>
      </c>
      <c r="C3" t="s">
        <v>11330</v>
      </c>
      <c r="D3" t="s">
        <v>11334</v>
      </c>
      <c r="E3" t="s">
        <v>18</v>
      </c>
      <c r="F3" t="s">
        <v>11335</v>
      </c>
      <c r="G3" t="s">
        <v>11336</v>
      </c>
      <c r="H3" t="s">
        <v>957</v>
      </c>
      <c r="J3" t="s">
        <v>11338</v>
      </c>
    </row>
    <row r="4" spans="1:15">
      <c r="A4" s="1">
        <v>2</v>
      </c>
      <c r="B4">
        <v>2914</v>
      </c>
      <c r="C4" t="s">
        <v>11331</v>
      </c>
      <c r="D4" t="s">
        <v>11334</v>
      </c>
      <c r="E4" t="s">
        <v>18</v>
      </c>
      <c r="F4" t="s">
        <v>11335</v>
      </c>
      <c r="G4" t="s">
        <v>11336</v>
      </c>
      <c r="H4" t="s">
        <v>957</v>
      </c>
      <c r="J4" t="s">
        <v>11338</v>
      </c>
    </row>
    <row r="5" spans="1:15">
      <c r="A5" s="1">
        <v>3</v>
      </c>
      <c r="B5">
        <v>4106</v>
      </c>
      <c r="C5" t="s">
        <v>11332</v>
      </c>
      <c r="D5" t="s">
        <v>11334</v>
      </c>
      <c r="E5" t="s">
        <v>18</v>
      </c>
      <c r="F5" t="s">
        <v>11335</v>
      </c>
      <c r="G5" t="s">
        <v>11336</v>
      </c>
      <c r="H5" t="s">
        <v>957</v>
      </c>
      <c r="J5" t="s">
        <v>11338</v>
      </c>
    </row>
    <row r="6" spans="1:15">
      <c r="A6" s="1">
        <v>4</v>
      </c>
      <c r="B6">
        <v>5207</v>
      </c>
      <c r="C6" t="s">
        <v>11333</v>
      </c>
      <c r="D6" t="s">
        <v>11334</v>
      </c>
      <c r="E6" t="s">
        <v>18</v>
      </c>
      <c r="F6" t="s">
        <v>11335</v>
      </c>
      <c r="G6" t="s">
        <v>11336</v>
      </c>
      <c r="H6" t="s">
        <v>374</v>
      </c>
      <c r="I6" t="s">
        <v>11337</v>
      </c>
      <c r="J6" t="s">
        <v>11338</v>
      </c>
    </row>
  </sheetData>
  <conditionalFormatting sqref="A1:O1">
    <cfRule type="notContainsBlanks" dxfId="2" priority="3">
      <formula>LEN(TRIM(A1))&gt;0</formula>
    </cfRule>
  </conditionalFormatting>
  <conditionalFormatting sqref="A2:O6">
    <cfRule type="containsBlanks" dxfId="0" priority="1">
      <formula>LEN(TRIM(A2))=0</formula>
    </cfRule>
  </conditionalFormatting>
  <conditionalFormatting sqref="H2:O6">
    <cfRule type="notContainsBlanks" dxfId="1" priority="2">
      <formula>LEN(TRIM(H2))&gt;0</formula>
    </cfRule>
  </conditionalFormatting>
  <pageMargins left="0.7" right="0.7" top="0.75" bottom="0.75" header="0.3" footer="0.3"/>
</worksheet>
</file>

<file path=xl/worksheets/sheet6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2451</v>
      </c>
      <c r="C2" t="s">
        <v>11339</v>
      </c>
      <c r="D2" t="s">
        <v>11340</v>
      </c>
      <c r="E2" t="s">
        <v>18</v>
      </c>
      <c r="H2" t="s">
        <v>372</v>
      </c>
      <c r="J2" t="s">
        <v>11341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29.xml><?xml version="1.0" encoding="utf-8"?>
<worksheet xmlns="http://schemas.openxmlformats.org/spreadsheetml/2006/main" xmlns:r="http://schemas.openxmlformats.org/officeDocument/2006/relationships">
  <dimension ref="A1:O4"/>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8709</v>
      </c>
      <c r="L1" s="1" t="s">
        <v>38</v>
      </c>
      <c r="M1" s="1" t="s">
        <v>40</v>
      </c>
      <c r="N1" s="1" t="s">
        <v>11342</v>
      </c>
      <c r="O1" s="1" t="s">
        <v>11</v>
      </c>
    </row>
    <row r="2" spans="1:15">
      <c r="A2" s="1">
        <v>0</v>
      </c>
      <c r="B2">
        <v>2453</v>
      </c>
      <c r="C2" t="s">
        <v>11343</v>
      </c>
      <c r="D2" t="s">
        <v>11346</v>
      </c>
      <c r="E2" t="s">
        <v>18</v>
      </c>
      <c r="F2" t="s">
        <v>11347</v>
      </c>
      <c r="G2" t="s">
        <v>11348</v>
      </c>
      <c r="H2" t="s">
        <v>223</v>
      </c>
      <c r="I2" t="s">
        <v>11349</v>
      </c>
      <c r="J2" t="s">
        <v>11352</v>
      </c>
    </row>
    <row r="3" spans="1:15">
      <c r="A3" s="1">
        <v>1</v>
      </c>
      <c r="B3">
        <v>2797</v>
      </c>
      <c r="C3" t="s">
        <v>11344</v>
      </c>
      <c r="D3" t="s">
        <v>11346</v>
      </c>
      <c r="E3" t="s">
        <v>18</v>
      </c>
      <c r="F3" t="s">
        <v>11347</v>
      </c>
      <c r="G3" t="s">
        <v>11348</v>
      </c>
      <c r="H3" t="s">
        <v>223</v>
      </c>
      <c r="I3" t="s">
        <v>11350</v>
      </c>
      <c r="J3" t="s">
        <v>11352</v>
      </c>
    </row>
    <row r="4" spans="1:15">
      <c r="A4" s="1">
        <v>2</v>
      </c>
      <c r="B4">
        <v>5033</v>
      </c>
      <c r="C4" t="s">
        <v>11345</v>
      </c>
      <c r="D4" t="s">
        <v>11346</v>
      </c>
      <c r="E4" t="s">
        <v>18</v>
      </c>
      <c r="F4" t="s">
        <v>11347</v>
      </c>
      <c r="G4" t="s">
        <v>11348</v>
      </c>
      <c r="H4" t="s">
        <v>223</v>
      </c>
      <c r="I4" t="s">
        <v>11351</v>
      </c>
      <c r="J4" t="s">
        <v>11352</v>
      </c>
    </row>
  </sheetData>
  <conditionalFormatting sqref="A1:O1">
    <cfRule type="notContainsBlanks" dxfId="2" priority="3">
      <formula>LEN(TRIM(A1))&gt;0</formula>
    </cfRule>
  </conditionalFormatting>
  <conditionalFormatting sqref="A2:O4">
    <cfRule type="containsBlanks" dxfId="0" priority="1">
      <formula>LEN(TRIM(A2))=0</formula>
    </cfRule>
  </conditionalFormatting>
  <conditionalFormatting sqref="H2:O4">
    <cfRule type="notContainsBlanks" dxfId="1" priority="2">
      <formula>LEN(TRIM(H2))&gt;0</formula>
    </cfRule>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M30"/>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1077</v>
      </c>
      <c r="C2" t="s">
        <v>4093</v>
      </c>
      <c r="D2" t="s">
        <v>4122</v>
      </c>
      <c r="E2" t="s">
        <v>18</v>
      </c>
      <c r="F2" t="s">
        <v>4123</v>
      </c>
      <c r="G2" t="s">
        <v>4135</v>
      </c>
      <c r="H2" t="s">
        <v>4147</v>
      </c>
      <c r="I2" t="s">
        <v>4150</v>
      </c>
      <c r="J2" t="s">
        <v>4177</v>
      </c>
      <c r="L2" t="s">
        <v>3676</v>
      </c>
      <c r="M2" t="s">
        <v>4179</v>
      </c>
    </row>
    <row r="3" spans="1:13">
      <c r="A3" s="1">
        <v>1</v>
      </c>
      <c r="B3">
        <v>1270</v>
      </c>
      <c r="C3" t="s">
        <v>4094</v>
      </c>
      <c r="D3" t="s">
        <v>4122</v>
      </c>
      <c r="E3" t="s">
        <v>18</v>
      </c>
      <c r="F3" t="s">
        <v>4124</v>
      </c>
      <c r="G3" t="s">
        <v>4136</v>
      </c>
      <c r="H3" t="s">
        <v>145</v>
      </c>
      <c r="I3" t="s">
        <v>4151</v>
      </c>
      <c r="J3" t="s">
        <v>4177</v>
      </c>
    </row>
    <row r="4" spans="1:13">
      <c r="A4" s="1">
        <v>2</v>
      </c>
      <c r="B4">
        <v>1591</v>
      </c>
      <c r="C4" t="s">
        <v>4095</v>
      </c>
      <c r="D4" t="s">
        <v>4122</v>
      </c>
      <c r="E4" t="s">
        <v>18</v>
      </c>
      <c r="F4" t="s">
        <v>4125</v>
      </c>
      <c r="G4" t="s">
        <v>4137</v>
      </c>
      <c r="H4" t="s">
        <v>4148</v>
      </c>
      <c r="I4" t="s">
        <v>4152</v>
      </c>
      <c r="J4" t="s">
        <v>4177</v>
      </c>
      <c r="L4" t="s">
        <v>4178</v>
      </c>
    </row>
    <row r="5" spans="1:13">
      <c r="A5" s="1">
        <v>3</v>
      </c>
      <c r="B5">
        <v>1942</v>
      </c>
      <c r="C5" t="s">
        <v>4096</v>
      </c>
      <c r="D5" t="s">
        <v>4122</v>
      </c>
      <c r="E5" t="s">
        <v>18</v>
      </c>
      <c r="F5" t="s">
        <v>4126</v>
      </c>
      <c r="G5" t="s">
        <v>4138</v>
      </c>
      <c r="H5" t="s">
        <v>4147</v>
      </c>
      <c r="I5" t="s">
        <v>4153</v>
      </c>
      <c r="J5" t="s">
        <v>4177</v>
      </c>
      <c r="L5" t="s">
        <v>2080</v>
      </c>
      <c r="M5" t="s">
        <v>4179</v>
      </c>
    </row>
    <row r="6" spans="1:13">
      <c r="A6" s="1">
        <v>4</v>
      </c>
      <c r="B6">
        <v>2041</v>
      </c>
      <c r="C6" t="s">
        <v>4097</v>
      </c>
      <c r="D6" t="s">
        <v>4122</v>
      </c>
      <c r="E6" t="s">
        <v>18</v>
      </c>
      <c r="F6" t="s">
        <v>4124</v>
      </c>
      <c r="G6" t="s">
        <v>4136</v>
      </c>
      <c r="H6" t="s">
        <v>4149</v>
      </c>
      <c r="J6" t="s">
        <v>4177</v>
      </c>
    </row>
    <row r="7" spans="1:13">
      <c r="A7" s="1">
        <v>5</v>
      </c>
      <c r="B7">
        <v>2165</v>
      </c>
      <c r="C7" t="s">
        <v>4098</v>
      </c>
      <c r="D7" t="s">
        <v>4122</v>
      </c>
      <c r="E7" t="s">
        <v>18</v>
      </c>
      <c r="F7" t="s">
        <v>4127</v>
      </c>
      <c r="G7" t="s">
        <v>4139</v>
      </c>
      <c r="H7" t="s">
        <v>4147</v>
      </c>
      <c r="I7" t="s">
        <v>4154</v>
      </c>
      <c r="J7" t="s">
        <v>4177</v>
      </c>
      <c r="L7" t="s">
        <v>1267</v>
      </c>
      <c r="M7" t="s">
        <v>4179</v>
      </c>
    </row>
    <row r="8" spans="1:13">
      <c r="A8" s="1">
        <v>6</v>
      </c>
      <c r="B8">
        <v>2238</v>
      </c>
      <c r="C8" t="s">
        <v>4099</v>
      </c>
      <c r="D8" t="s">
        <v>4122</v>
      </c>
      <c r="E8" t="s">
        <v>18</v>
      </c>
      <c r="F8" t="s">
        <v>4128</v>
      </c>
      <c r="G8" t="s">
        <v>4140</v>
      </c>
      <c r="H8" t="s">
        <v>4147</v>
      </c>
      <c r="I8" t="s">
        <v>4155</v>
      </c>
      <c r="J8" t="s">
        <v>4177</v>
      </c>
      <c r="L8" t="s">
        <v>3684</v>
      </c>
      <c r="M8" t="s">
        <v>4179</v>
      </c>
    </row>
    <row r="9" spans="1:13">
      <c r="A9" s="1">
        <v>7</v>
      </c>
      <c r="B9">
        <v>2284</v>
      </c>
      <c r="C9" t="s">
        <v>4100</v>
      </c>
      <c r="D9" t="s">
        <v>4122</v>
      </c>
      <c r="E9" t="s">
        <v>18</v>
      </c>
      <c r="F9" t="s">
        <v>4126</v>
      </c>
      <c r="G9" t="s">
        <v>4138</v>
      </c>
      <c r="H9" t="s">
        <v>4147</v>
      </c>
      <c r="I9" t="s">
        <v>4156</v>
      </c>
      <c r="J9" t="s">
        <v>4177</v>
      </c>
      <c r="L9" t="s">
        <v>2080</v>
      </c>
      <c r="M9" t="s">
        <v>4179</v>
      </c>
    </row>
    <row r="10" spans="1:13">
      <c r="A10" s="1">
        <v>8</v>
      </c>
      <c r="B10">
        <v>2603</v>
      </c>
      <c r="C10" t="s">
        <v>4101</v>
      </c>
      <c r="D10" t="s">
        <v>4122</v>
      </c>
      <c r="E10" t="s">
        <v>18</v>
      </c>
      <c r="F10" t="s">
        <v>4129</v>
      </c>
      <c r="G10" t="s">
        <v>4141</v>
      </c>
      <c r="H10" t="s">
        <v>4147</v>
      </c>
      <c r="I10" t="s">
        <v>4157</v>
      </c>
      <c r="J10" t="s">
        <v>4177</v>
      </c>
      <c r="L10" t="s">
        <v>3669</v>
      </c>
      <c r="M10" t="s">
        <v>4179</v>
      </c>
    </row>
    <row r="11" spans="1:13">
      <c r="A11" s="1">
        <v>9</v>
      </c>
      <c r="B11">
        <v>2717</v>
      </c>
      <c r="C11" t="s">
        <v>4102</v>
      </c>
      <c r="D11" t="s">
        <v>4122</v>
      </c>
      <c r="E11" t="s">
        <v>18</v>
      </c>
      <c r="F11" t="s">
        <v>4130</v>
      </c>
      <c r="G11" t="s">
        <v>4142</v>
      </c>
      <c r="H11" t="s">
        <v>4147</v>
      </c>
      <c r="I11" t="s">
        <v>4158</v>
      </c>
      <c r="J11" t="s">
        <v>4177</v>
      </c>
      <c r="L11" t="s">
        <v>1271</v>
      </c>
      <c r="M11" t="s">
        <v>4179</v>
      </c>
    </row>
    <row r="12" spans="1:13">
      <c r="A12" s="1">
        <v>10</v>
      </c>
      <c r="B12">
        <v>2836</v>
      </c>
      <c r="C12" t="s">
        <v>4103</v>
      </c>
      <c r="D12" t="s">
        <v>4122</v>
      </c>
      <c r="E12" t="s">
        <v>18</v>
      </c>
      <c r="F12" t="s">
        <v>4126</v>
      </c>
      <c r="G12" t="s">
        <v>4138</v>
      </c>
      <c r="H12" t="s">
        <v>4147</v>
      </c>
      <c r="I12" t="s">
        <v>4159</v>
      </c>
      <c r="J12" t="s">
        <v>4177</v>
      </c>
      <c r="L12" t="s">
        <v>2080</v>
      </c>
      <c r="M12" t="s">
        <v>4179</v>
      </c>
    </row>
    <row r="13" spans="1:13">
      <c r="A13" s="1">
        <v>11</v>
      </c>
      <c r="B13">
        <v>2907</v>
      </c>
      <c r="C13" t="s">
        <v>4104</v>
      </c>
      <c r="D13" t="s">
        <v>4122</v>
      </c>
      <c r="E13" t="s">
        <v>18</v>
      </c>
      <c r="F13" t="s">
        <v>4130</v>
      </c>
      <c r="G13" t="s">
        <v>4142</v>
      </c>
      <c r="H13" t="s">
        <v>4147</v>
      </c>
      <c r="I13" t="s">
        <v>4160</v>
      </c>
      <c r="J13" t="s">
        <v>4177</v>
      </c>
      <c r="L13" t="s">
        <v>1271</v>
      </c>
      <c r="M13" t="s">
        <v>4179</v>
      </c>
    </row>
    <row r="14" spans="1:13">
      <c r="A14" s="1">
        <v>12</v>
      </c>
      <c r="B14">
        <v>3312</v>
      </c>
      <c r="C14" t="s">
        <v>4105</v>
      </c>
      <c r="D14" t="s">
        <v>4122</v>
      </c>
      <c r="E14" t="s">
        <v>18</v>
      </c>
      <c r="F14" t="s">
        <v>4127</v>
      </c>
      <c r="G14" t="s">
        <v>4139</v>
      </c>
      <c r="H14" t="s">
        <v>4147</v>
      </c>
      <c r="I14" t="s">
        <v>4161</v>
      </c>
      <c r="J14" t="s">
        <v>4177</v>
      </c>
      <c r="L14" t="s">
        <v>1267</v>
      </c>
      <c r="M14" t="s">
        <v>4179</v>
      </c>
    </row>
    <row r="15" spans="1:13">
      <c r="A15" s="1">
        <v>13</v>
      </c>
      <c r="B15">
        <v>3361</v>
      </c>
      <c r="C15" t="s">
        <v>4106</v>
      </c>
      <c r="D15" t="s">
        <v>4122</v>
      </c>
      <c r="E15" t="s">
        <v>18</v>
      </c>
      <c r="F15" t="s">
        <v>4123</v>
      </c>
      <c r="G15" t="s">
        <v>4135</v>
      </c>
      <c r="H15" t="s">
        <v>4147</v>
      </c>
      <c r="I15" t="s">
        <v>4162</v>
      </c>
      <c r="J15" t="s">
        <v>4177</v>
      </c>
      <c r="L15" t="s">
        <v>3676</v>
      </c>
      <c r="M15" t="s">
        <v>4179</v>
      </c>
    </row>
    <row r="16" spans="1:13">
      <c r="A16" s="1">
        <v>14</v>
      </c>
      <c r="B16">
        <v>3470</v>
      </c>
      <c r="C16" t="s">
        <v>4107</v>
      </c>
      <c r="D16" t="s">
        <v>4122</v>
      </c>
      <c r="E16" t="s">
        <v>18</v>
      </c>
      <c r="F16" t="s">
        <v>4126</v>
      </c>
      <c r="G16" t="s">
        <v>4138</v>
      </c>
      <c r="H16" t="s">
        <v>4147</v>
      </c>
      <c r="I16" t="s">
        <v>4163</v>
      </c>
      <c r="J16" t="s">
        <v>4177</v>
      </c>
      <c r="L16" t="s">
        <v>2080</v>
      </c>
      <c r="M16" t="s">
        <v>4179</v>
      </c>
    </row>
    <row r="17" spans="1:13">
      <c r="A17" s="1">
        <v>15</v>
      </c>
      <c r="B17">
        <v>3542</v>
      </c>
      <c r="C17" t="s">
        <v>4108</v>
      </c>
      <c r="D17" t="s">
        <v>4122</v>
      </c>
      <c r="E17" t="s">
        <v>18</v>
      </c>
      <c r="F17" t="s">
        <v>4130</v>
      </c>
      <c r="G17" t="s">
        <v>4142</v>
      </c>
      <c r="H17" t="s">
        <v>4147</v>
      </c>
      <c r="I17" t="s">
        <v>4164</v>
      </c>
      <c r="J17" t="s">
        <v>4177</v>
      </c>
      <c r="L17" t="s">
        <v>1271</v>
      </c>
      <c r="M17" t="s">
        <v>4179</v>
      </c>
    </row>
    <row r="18" spans="1:13">
      <c r="A18" s="1">
        <v>16</v>
      </c>
      <c r="B18">
        <v>3956</v>
      </c>
      <c r="C18" t="s">
        <v>4109</v>
      </c>
      <c r="D18" t="s">
        <v>4122</v>
      </c>
      <c r="E18" t="s">
        <v>18</v>
      </c>
      <c r="F18" t="s">
        <v>4127</v>
      </c>
      <c r="G18" t="s">
        <v>4139</v>
      </c>
      <c r="H18" t="s">
        <v>4147</v>
      </c>
      <c r="I18" t="s">
        <v>4165</v>
      </c>
      <c r="J18" t="s">
        <v>4177</v>
      </c>
      <c r="L18" t="s">
        <v>1267</v>
      </c>
      <c r="M18" t="s">
        <v>4179</v>
      </c>
    </row>
    <row r="19" spans="1:13">
      <c r="A19" s="1">
        <v>17</v>
      </c>
      <c r="B19">
        <v>3975</v>
      </c>
      <c r="C19" t="s">
        <v>4110</v>
      </c>
      <c r="D19" t="s">
        <v>4122</v>
      </c>
      <c r="E19" t="s">
        <v>18</v>
      </c>
      <c r="F19" t="s">
        <v>4123</v>
      </c>
      <c r="G19" t="s">
        <v>4135</v>
      </c>
      <c r="H19" t="s">
        <v>4147</v>
      </c>
      <c r="I19" t="s">
        <v>4166</v>
      </c>
      <c r="J19" t="s">
        <v>4177</v>
      </c>
      <c r="L19" t="s">
        <v>3676</v>
      </c>
      <c r="M19" t="s">
        <v>4179</v>
      </c>
    </row>
    <row r="20" spans="1:13">
      <c r="A20" s="1">
        <v>18</v>
      </c>
      <c r="B20">
        <v>4097</v>
      </c>
      <c r="C20" t="s">
        <v>4111</v>
      </c>
      <c r="D20" t="s">
        <v>4122</v>
      </c>
      <c r="E20" t="s">
        <v>18</v>
      </c>
      <c r="F20" t="s">
        <v>4127</v>
      </c>
      <c r="G20" t="s">
        <v>4139</v>
      </c>
      <c r="H20" t="s">
        <v>4147</v>
      </c>
      <c r="I20" t="s">
        <v>4167</v>
      </c>
      <c r="J20" t="s">
        <v>4177</v>
      </c>
      <c r="L20" t="s">
        <v>1267</v>
      </c>
      <c r="M20" t="s">
        <v>4179</v>
      </c>
    </row>
    <row r="21" spans="1:13">
      <c r="A21" s="1">
        <v>19</v>
      </c>
      <c r="B21">
        <v>4202</v>
      </c>
      <c r="C21" t="s">
        <v>4112</v>
      </c>
      <c r="D21" t="s">
        <v>4122</v>
      </c>
      <c r="E21" t="s">
        <v>18</v>
      </c>
      <c r="F21" t="s">
        <v>4130</v>
      </c>
      <c r="G21" t="s">
        <v>4142</v>
      </c>
      <c r="H21" t="s">
        <v>4147</v>
      </c>
      <c r="I21" t="s">
        <v>4168</v>
      </c>
      <c r="J21" t="s">
        <v>4177</v>
      </c>
      <c r="L21" t="s">
        <v>1271</v>
      </c>
      <c r="M21" t="s">
        <v>4179</v>
      </c>
    </row>
    <row r="22" spans="1:13">
      <c r="A22" s="1">
        <v>20</v>
      </c>
      <c r="B22">
        <v>4284</v>
      </c>
      <c r="C22" t="s">
        <v>4113</v>
      </c>
      <c r="D22" t="s">
        <v>4122</v>
      </c>
      <c r="E22" t="s">
        <v>18</v>
      </c>
      <c r="F22" t="s">
        <v>4131</v>
      </c>
      <c r="G22" t="s">
        <v>4143</v>
      </c>
      <c r="H22" t="s">
        <v>4147</v>
      </c>
      <c r="I22" t="s">
        <v>4169</v>
      </c>
      <c r="J22" t="s">
        <v>4177</v>
      </c>
      <c r="L22" t="s">
        <v>3679</v>
      </c>
      <c r="M22" t="s">
        <v>4179</v>
      </c>
    </row>
    <row r="23" spans="1:13">
      <c r="A23" s="1">
        <v>21</v>
      </c>
      <c r="B23">
        <v>4498</v>
      </c>
      <c r="C23" t="s">
        <v>4114</v>
      </c>
      <c r="D23" t="s">
        <v>4122</v>
      </c>
      <c r="E23" t="s">
        <v>18</v>
      </c>
      <c r="F23" t="s">
        <v>4132</v>
      </c>
      <c r="G23" t="s">
        <v>4144</v>
      </c>
      <c r="H23" t="s">
        <v>4147</v>
      </c>
      <c r="I23" t="s">
        <v>4170</v>
      </c>
      <c r="J23" t="s">
        <v>4177</v>
      </c>
      <c r="L23" t="s">
        <v>3665</v>
      </c>
      <c r="M23" t="s">
        <v>4179</v>
      </c>
    </row>
    <row r="24" spans="1:13">
      <c r="A24" s="1">
        <v>22</v>
      </c>
      <c r="B24">
        <v>4710</v>
      </c>
      <c r="C24" t="s">
        <v>4115</v>
      </c>
      <c r="D24" t="s">
        <v>4122</v>
      </c>
      <c r="E24" t="s">
        <v>18</v>
      </c>
      <c r="F24" t="s">
        <v>4124</v>
      </c>
      <c r="G24" t="s">
        <v>4136</v>
      </c>
      <c r="H24" t="s">
        <v>145</v>
      </c>
      <c r="I24" t="s">
        <v>4171</v>
      </c>
      <c r="J24" t="s">
        <v>4177</v>
      </c>
    </row>
    <row r="25" spans="1:13">
      <c r="A25" s="1">
        <v>23</v>
      </c>
      <c r="B25">
        <v>4987</v>
      </c>
      <c r="C25" t="s">
        <v>4116</v>
      </c>
      <c r="D25" t="s">
        <v>4122</v>
      </c>
      <c r="E25" t="s">
        <v>18</v>
      </c>
      <c r="F25" t="s">
        <v>4133</v>
      </c>
      <c r="G25" t="s">
        <v>4145</v>
      </c>
      <c r="H25" t="s">
        <v>681</v>
      </c>
      <c r="J25" t="s">
        <v>4177</v>
      </c>
      <c r="L25" t="s">
        <v>391</v>
      </c>
      <c r="M25" t="s">
        <v>4180</v>
      </c>
    </row>
    <row r="26" spans="1:13">
      <c r="A26" s="1">
        <v>24</v>
      </c>
      <c r="B26">
        <v>5034</v>
      </c>
      <c r="C26" t="s">
        <v>4117</v>
      </c>
      <c r="D26" t="s">
        <v>4122</v>
      </c>
      <c r="E26" t="s">
        <v>18</v>
      </c>
      <c r="F26" t="s">
        <v>4129</v>
      </c>
      <c r="G26" t="s">
        <v>4141</v>
      </c>
      <c r="H26" t="s">
        <v>4147</v>
      </c>
      <c r="I26" t="s">
        <v>4172</v>
      </c>
      <c r="J26" t="s">
        <v>4177</v>
      </c>
      <c r="L26" t="s">
        <v>3669</v>
      </c>
      <c r="M26" t="s">
        <v>4179</v>
      </c>
    </row>
    <row r="27" spans="1:13">
      <c r="A27" s="1">
        <v>25</v>
      </c>
      <c r="B27">
        <v>5048</v>
      </c>
      <c r="C27" t="s">
        <v>4118</v>
      </c>
      <c r="D27" t="s">
        <v>4122</v>
      </c>
      <c r="E27" t="s">
        <v>18</v>
      </c>
      <c r="F27" t="s">
        <v>4134</v>
      </c>
      <c r="G27" t="s">
        <v>4146</v>
      </c>
      <c r="H27" t="s">
        <v>4147</v>
      </c>
      <c r="I27" t="s">
        <v>4173</v>
      </c>
      <c r="J27" t="s">
        <v>4177</v>
      </c>
      <c r="L27" t="s">
        <v>3671</v>
      </c>
      <c r="M27" t="s">
        <v>4179</v>
      </c>
    </row>
    <row r="28" spans="1:13">
      <c r="A28" s="1">
        <v>26</v>
      </c>
      <c r="B28">
        <v>5130</v>
      </c>
      <c r="C28" t="s">
        <v>4119</v>
      </c>
      <c r="D28" t="s">
        <v>4122</v>
      </c>
      <c r="E28" t="s">
        <v>18</v>
      </c>
      <c r="F28" t="s">
        <v>4127</v>
      </c>
      <c r="G28" t="s">
        <v>4139</v>
      </c>
      <c r="H28" t="s">
        <v>4147</v>
      </c>
      <c r="I28" t="s">
        <v>4174</v>
      </c>
      <c r="J28" t="s">
        <v>4177</v>
      </c>
      <c r="L28" t="s">
        <v>1267</v>
      </c>
      <c r="M28" t="s">
        <v>4179</v>
      </c>
    </row>
    <row r="29" spans="1:13">
      <c r="A29" s="1">
        <v>27</v>
      </c>
      <c r="B29">
        <v>5157</v>
      </c>
      <c r="C29" t="s">
        <v>4120</v>
      </c>
      <c r="D29" t="s">
        <v>4122</v>
      </c>
      <c r="E29" t="s">
        <v>18</v>
      </c>
      <c r="F29" t="s">
        <v>4130</v>
      </c>
      <c r="G29" t="s">
        <v>4142</v>
      </c>
      <c r="H29" t="s">
        <v>4147</v>
      </c>
      <c r="I29" t="s">
        <v>4175</v>
      </c>
      <c r="J29" t="s">
        <v>4177</v>
      </c>
      <c r="L29" t="s">
        <v>1271</v>
      </c>
      <c r="M29" t="s">
        <v>4179</v>
      </c>
    </row>
    <row r="30" spans="1:13">
      <c r="A30" s="1">
        <v>28</v>
      </c>
      <c r="B30">
        <v>5432</v>
      </c>
      <c r="C30" t="s">
        <v>4121</v>
      </c>
      <c r="D30" t="s">
        <v>4122</v>
      </c>
      <c r="E30" t="s">
        <v>18</v>
      </c>
      <c r="F30" t="s">
        <v>4134</v>
      </c>
      <c r="G30" t="s">
        <v>4146</v>
      </c>
      <c r="H30" t="s">
        <v>4147</v>
      </c>
      <c r="I30" t="s">
        <v>4176</v>
      </c>
      <c r="J30" t="s">
        <v>4177</v>
      </c>
      <c r="L30" t="s">
        <v>3671</v>
      </c>
      <c r="M30" t="s">
        <v>4179</v>
      </c>
    </row>
  </sheetData>
  <conditionalFormatting sqref="A1:M1">
    <cfRule type="notContainsBlanks" dxfId="2" priority="3">
      <formula>LEN(TRIM(A1))&gt;0</formula>
    </cfRule>
  </conditionalFormatting>
  <conditionalFormatting sqref="A2:M30">
    <cfRule type="containsBlanks" dxfId="0" priority="1">
      <formula>LEN(TRIM(A2))=0</formula>
    </cfRule>
  </conditionalFormatting>
  <conditionalFormatting sqref="H2:M30">
    <cfRule type="notContainsBlanks" dxfId="1" priority="2">
      <formula>LEN(TRIM(H2))&gt;0</formula>
    </cfRule>
  </conditionalFormatting>
  <pageMargins left="0.7" right="0.7" top="0.75" bottom="0.75" header="0.3" footer="0.3"/>
</worksheet>
</file>

<file path=xl/worksheets/sheet63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2457</v>
      </c>
      <c r="C2" t="s">
        <v>11353</v>
      </c>
      <c r="D2" t="s">
        <v>11355</v>
      </c>
      <c r="E2" t="s">
        <v>11356</v>
      </c>
      <c r="H2" t="s">
        <v>4148</v>
      </c>
      <c r="I2" t="s">
        <v>6197</v>
      </c>
      <c r="J2" t="s">
        <v>11357</v>
      </c>
    </row>
    <row r="3" spans="1:10">
      <c r="A3" s="1">
        <v>1</v>
      </c>
      <c r="B3">
        <v>3958</v>
      </c>
      <c r="C3" t="s">
        <v>11354</v>
      </c>
      <c r="D3" t="s">
        <v>11355</v>
      </c>
      <c r="E3" t="s">
        <v>11356</v>
      </c>
      <c r="H3" t="s">
        <v>4148</v>
      </c>
      <c r="I3" t="s">
        <v>6197</v>
      </c>
      <c r="J3" t="s">
        <v>11357</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2460</v>
      </c>
      <c r="C2" t="s">
        <v>11358</v>
      </c>
      <c r="D2" t="s">
        <v>11359</v>
      </c>
      <c r="E2" t="s">
        <v>18</v>
      </c>
      <c r="H2" t="s">
        <v>1446</v>
      </c>
      <c r="I2" t="s">
        <v>11360</v>
      </c>
      <c r="J2" t="s">
        <v>11361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2463</v>
      </c>
      <c r="C2" t="s">
        <v>11362</v>
      </c>
      <c r="D2" t="s">
        <v>11363</v>
      </c>
      <c r="E2" t="s">
        <v>18</v>
      </c>
      <c r="H2" t="s">
        <v>2981</v>
      </c>
      <c r="I2" t="s">
        <v>11364</v>
      </c>
      <c r="J2" t="s">
        <v>11365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2465</v>
      </c>
      <c r="C2" t="s">
        <v>11366</v>
      </c>
      <c r="D2" t="s">
        <v>11368</v>
      </c>
      <c r="E2" t="s">
        <v>18</v>
      </c>
      <c r="H2" t="s">
        <v>227</v>
      </c>
      <c r="I2" t="s">
        <v>11369</v>
      </c>
      <c r="J2" t="s">
        <v>11371</v>
      </c>
    </row>
    <row r="3" spans="1:10">
      <c r="A3" s="1">
        <v>1</v>
      </c>
      <c r="B3">
        <v>4959</v>
      </c>
      <c r="C3" t="s">
        <v>11367</v>
      </c>
      <c r="D3" t="s">
        <v>11368</v>
      </c>
      <c r="E3" t="s">
        <v>18</v>
      </c>
      <c r="H3" t="s">
        <v>227</v>
      </c>
      <c r="I3" t="s">
        <v>11370</v>
      </c>
      <c r="J3" t="s">
        <v>11371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2471</v>
      </c>
      <c r="C2" t="s">
        <v>11372</v>
      </c>
      <c r="D2" t="s">
        <v>11373</v>
      </c>
      <c r="E2" t="s">
        <v>1934</v>
      </c>
      <c r="H2" t="s">
        <v>8816</v>
      </c>
      <c r="I2" t="s">
        <v>11374</v>
      </c>
      <c r="J2" t="s">
        <v>11375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2472</v>
      </c>
      <c r="C2" t="s">
        <v>11376</v>
      </c>
      <c r="D2" t="s">
        <v>11377</v>
      </c>
      <c r="E2" t="s">
        <v>18</v>
      </c>
      <c r="H2" t="s">
        <v>139</v>
      </c>
      <c r="I2" t="s">
        <v>11378</v>
      </c>
      <c r="J2" t="s">
        <v>11379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2473</v>
      </c>
      <c r="C2" t="s">
        <v>11380</v>
      </c>
      <c r="D2" t="s">
        <v>11381</v>
      </c>
      <c r="E2" t="s">
        <v>18</v>
      </c>
      <c r="H2" t="s">
        <v>226</v>
      </c>
      <c r="I2" t="s">
        <v>11382</v>
      </c>
      <c r="J2" t="s">
        <v>11383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2478</v>
      </c>
      <c r="C2" t="s">
        <v>11384</v>
      </c>
      <c r="D2" t="s">
        <v>11385</v>
      </c>
      <c r="E2" t="s">
        <v>18</v>
      </c>
      <c r="H2" t="s">
        <v>145</v>
      </c>
      <c r="I2" t="s">
        <v>11386</v>
      </c>
      <c r="J2" t="s">
        <v>11387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2479</v>
      </c>
      <c r="C2" t="s">
        <v>11388</v>
      </c>
      <c r="D2" t="s">
        <v>11389</v>
      </c>
      <c r="E2" t="s">
        <v>18</v>
      </c>
      <c r="H2" t="s">
        <v>308</v>
      </c>
      <c r="J2" t="s">
        <v>11390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2482</v>
      </c>
      <c r="C2" t="s">
        <v>11391</v>
      </c>
      <c r="D2" t="s">
        <v>11392</v>
      </c>
      <c r="E2" t="s">
        <v>2301</v>
      </c>
      <c r="H2" t="s">
        <v>227</v>
      </c>
      <c r="I2" t="s">
        <v>11393</v>
      </c>
      <c r="J2" t="s">
        <v>11394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1078</v>
      </c>
      <c r="C2" t="s">
        <v>4181</v>
      </c>
      <c r="D2" t="s">
        <v>4183</v>
      </c>
      <c r="E2" t="s">
        <v>18</v>
      </c>
      <c r="H2" t="s">
        <v>312</v>
      </c>
      <c r="I2" t="s">
        <v>4184</v>
      </c>
      <c r="J2" t="s">
        <v>4186</v>
      </c>
    </row>
    <row r="3" spans="1:10">
      <c r="A3" s="1">
        <v>1</v>
      </c>
      <c r="B3">
        <v>5492</v>
      </c>
      <c r="C3" t="s">
        <v>4182</v>
      </c>
      <c r="D3" t="s">
        <v>4183</v>
      </c>
      <c r="E3" t="s">
        <v>18</v>
      </c>
      <c r="H3" t="s">
        <v>223</v>
      </c>
      <c r="I3" t="s">
        <v>4185</v>
      </c>
      <c r="J3" t="s">
        <v>4186</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4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2487</v>
      </c>
      <c r="C2" t="s">
        <v>11395</v>
      </c>
      <c r="D2" t="s">
        <v>11396</v>
      </c>
      <c r="E2" t="s">
        <v>11397</v>
      </c>
      <c r="H2" t="s">
        <v>133</v>
      </c>
      <c r="I2" t="s">
        <v>11398</v>
      </c>
      <c r="J2" t="s">
        <v>11399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2489</v>
      </c>
      <c r="C2" t="s">
        <v>11400</v>
      </c>
      <c r="D2" t="s">
        <v>11401</v>
      </c>
      <c r="E2" t="s">
        <v>18</v>
      </c>
      <c r="H2" t="s">
        <v>372</v>
      </c>
      <c r="J2" t="s">
        <v>11402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2490</v>
      </c>
      <c r="C2" t="s">
        <v>11403</v>
      </c>
      <c r="D2" t="s">
        <v>11405</v>
      </c>
      <c r="E2" t="s">
        <v>18</v>
      </c>
      <c r="H2" t="s">
        <v>223</v>
      </c>
      <c r="I2" t="s">
        <v>11406</v>
      </c>
      <c r="J2" t="s">
        <v>11408</v>
      </c>
    </row>
    <row r="3" spans="1:10">
      <c r="A3" s="1">
        <v>1</v>
      </c>
      <c r="B3">
        <v>2771</v>
      </c>
      <c r="C3" t="s">
        <v>11404</v>
      </c>
      <c r="D3" t="s">
        <v>11405</v>
      </c>
      <c r="E3" t="s">
        <v>18</v>
      </c>
      <c r="H3" t="s">
        <v>223</v>
      </c>
      <c r="I3" t="s">
        <v>11407</v>
      </c>
      <c r="J3" t="s">
        <v>11408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4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2493</v>
      </c>
      <c r="C2" t="s">
        <v>11409</v>
      </c>
      <c r="D2" t="s">
        <v>11410</v>
      </c>
      <c r="E2" t="s">
        <v>18</v>
      </c>
      <c r="H2" t="s">
        <v>694</v>
      </c>
      <c r="J2" t="s">
        <v>11411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4.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1483</v>
      </c>
      <c r="L1" s="1" t="s">
        <v>2897</v>
      </c>
      <c r="M1" s="1" t="s">
        <v>11</v>
      </c>
    </row>
    <row r="2" spans="1:13">
      <c r="A2" s="1">
        <v>0</v>
      </c>
      <c r="B2">
        <v>2494</v>
      </c>
      <c r="C2" t="s">
        <v>11412</v>
      </c>
      <c r="D2" t="s">
        <v>11413</v>
      </c>
      <c r="E2" t="s">
        <v>18</v>
      </c>
      <c r="F2" t="s">
        <v>11414</v>
      </c>
      <c r="G2" t="s">
        <v>11415</v>
      </c>
      <c r="H2" t="s">
        <v>24</v>
      </c>
      <c r="I2" t="s">
        <v>11416</v>
      </c>
      <c r="J2" t="s">
        <v>11417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6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2496</v>
      </c>
      <c r="C2" t="s">
        <v>11418</v>
      </c>
      <c r="D2" t="s">
        <v>11419</v>
      </c>
      <c r="E2" t="s">
        <v>18</v>
      </c>
      <c r="H2" t="s">
        <v>2968</v>
      </c>
      <c r="I2" t="s">
        <v>11420</v>
      </c>
      <c r="J2" t="s">
        <v>11421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2498</v>
      </c>
      <c r="C2" t="s">
        <v>11422</v>
      </c>
      <c r="D2" t="s">
        <v>11423</v>
      </c>
      <c r="E2" t="s">
        <v>11424</v>
      </c>
      <c r="H2" t="s">
        <v>1165</v>
      </c>
      <c r="I2" t="s">
        <v>11425</v>
      </c>
      <c r="J2" t="s">
        <v>11426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7.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2502</v>
      </c>
      <c r="C2" t="s">
        <v>11427</v>
      </c>
      <c r="D2" t="s">
        <v>11433</v>
      </c>
      <c r="E2" t="s">
        <v>18</v>
      </c>
      <c r="F2" t="s">
        <v>11434</v>
      </c>
      <c r="G2" t="s">
        <v>11438</v>
      </c>
      <c r="H2" t="s">
        <v>134</v>
      </c>
      <c r="I2" t="s">
        <v>11442</v>
      </c>
      <c r="J2" t="s">
        <v>11448</v>
      </c>
    </row>
    <row r="3" spans="1:13">
      <c r="A3" s="1">
        <v>1</v>
      </c>
      <c r="B3">
        <v>2637</v>
      </c>
      <c r="C3" t="s">
        <v>11428</v>
      </c>
      <c r="D3" t="s">
        <v>11433</v>
      </c>
      <c r="E3" t="s">
        <v>18</v>
      </c>
      <c r="F3" t="s">
        <v>11434</v>
      </c>
      <c r="G3" t="s">
        <v>11438</v>
      </c>
      <c r="H3" t="s">
        <v>312</v>
      </c>
      <c r="I3" t="s">
        <v>11443</v>
      </c>
      <c r="J3" t="s">
        <v>11448</v>
      </c>
    </row>
    <row r="4" spans="1:13">
      <c r="A4" s="1">
        <v>2</v>
      </c>
      <c r="B4">
        <v>3078</v>
      </c>
      <c r="C4" t="s">
        <v>11429</v>
      </c>
      <c r="D4" t="s">
        <v>11433</v>
      </c>
      <c r="E4" t="s">
        <v>18</v>
      </c>
      <c r="F4" t="s">
        <v>11435</v>
      </c>
      <c r="G4" t="s">
        <v>11439</v>
      </c>
      <c r="H4" t="s">
        <v>312</v>
      </c>
      <c r="I4" t="s">
        <v>11444</v>
      </c>
      <c r="J4" t="s">
        <v>11448</v>
      </c>
      <c r="K4" t="s">
        <v>1003</v>
      </c>
    </row>
    <row r="5" spans="1:13">
      <c r="A5" s="1">
        <v>3</v>
      </c>
      <c r="B5">
        <v>3264</v>
      </c>
      <c r="C5" t="s">
        <v>11430</v>
      </c>
      <c r="D5" t="s">
        <v>11433</v>
      </c>
      <c r="E5" t="s">
        <v>18</v>
      </c>
      <c r="F5" t="s">
        <v>11436</v>
      </c>
      <c r="G5" t="s">
        <v>11440</v>
      </c>
      <c r="H5" t="s">
        <v>312</v>
      </c>
      <c r="I5" t="s">
        <v>11445</v>
      </c>
      <c r="J5" t="s">
        <v>11448</v>
      </c>
      <c r="K5" t="s">
        <v>1250</v>
      </c>
    </row>
    <row r="6" spans="1:13">
      <c r="A6" s="1">
        <v>4</v>
      </c>
      <c r="B6">
        <v>5095</v>
      </c>
      <c r="C6" t="s">
        <v>11431</v>
      </c>
      <c r="D6" t="s">
        <v>11433</v>
      </c>
      <c r="E6" t="s">
        <v>18</v>
      </c>
      <c r="F6" t="s">
        <v>11434</v>
      </c>
      <c r="G6" t="s">
        <v>11438</v>
      </c>
      <c r="H6" t="s">
        <v>134</v>
      </c>
      <c r="I6" t="s">
        <v>11446</v>
      </c>
      <c r="J6" t="s">
        <v>11448</v>
      </c>
    </row>
    <row r="7" spans="1:13">
      <c r="A7" s="1">
        <v>5</v>
      </c>
      <c r="B7">
        <v>5758</v>
      </c>
      <c r="C7" t="s">
        <v>11432</v>
      </c>
      <c r="D7" t="s">
        <v>11433</v>
      </c>
      <c r="E7" t="s">
        <v>18</v>
      </c>
      <c r="F7" t="s">
        <v>11437</v>
      </c>
      <c r="G7" t="s">
        <v>11441</v>
      </c>
      <c r="H7" t="s">
        <v>312</v>
      </c>
      <c r="I7" t="s">
        <v>11447</v>
      </c>
      <c r="J7" t="s">
        <v>11448</v>
      </c>
      <c r="K7" t="s">
        <v>1478</v>
      </c>
      <c r="L7" t="s">
        <v>1511</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6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2506</v>
      </c>
      <c r="C2" t="s">
        <v>11449</v>
      </c>
      <c r="D2" t="s">
        <v>11450</v>
      </c>
      <c r="E2" t="s">
        <v>18</v>
      </c>
      <c r="H2" t="s">
        <v>139</v>
      </c>
      <c r="I2" t="s">
        <v>11451</v>
      </c>
      <c r="J2" t="s">
        <v>11452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2507</v>
      </c>
      <c r="C2" t="s">
        <v>11453</v>
      </c>
      <c r="D2" t="s">
        <v>11454</v>
      </c>
      <c r="E2" t="s">
        <v>18</v>
      </c>
      <c r="H2" t="s">
        <v>135</v>
      </c>
      <c r="J2" t="s">
        <v>11455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L36"/>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1079</v>
      </c>
      <c r="C2" t="s">
        <v>4187</v>
      </c>
      <c r="D2" t="s">
        <v>2296</v>
      </c>
      <c r="E2" t="s">
        <v>18</v>
      </c>
      <c r="F2" t="s">
        <v>4222</v>
      </c>
      <c r="G2" t="s">
        <v>4234</v>
      </c>
      <c r="H2" t="s">
        <v>4246</v>
      </c>
      <c r="I2" t="s">
        <v>4249</v>
      </c>
      <c r="J2" t="s">
        <v>4266</v>
      </c>
      <c r="K2" t="s">
        <v>4267</v>
      </c>
    </row>
    <row r="3" spans="1:12">
      <c r="A3" s="1">
        <v>1</v>
      </c>
      <c r="B3">
        <v>1201</v>
      </c>
      <c r="C3" t="s">
        <v>4188</v>
      </c>
      <c r="D3" t="s">
        <v>2296</v>
      </c>
      <c r="E3" t="s">
        <v>18</v>
      </c>
      <c r="F3" t="s">
        <v>4223</v>
      </c>
      <c r="G3" t="s">
        <v>4235</v>
      </c>
      <c r="H3" t="s">
        <v>692</v>
      </c>
      <c r="J3" t="s">
        <v>4266</v>
      </c>
    </row>
    <row r="4" spans="1:12">
      <c r="A4" s="1">
        <v>2</v>
      </c>
      <c r="B4">
        <v>1907</v>
      </c>
      <c r="C4" t="s">
        <v>4189</v>
      </c>
      <c r="D4" t="s">
        <v>2296</v>
      </c>
      <c r="E4" t="s">
        <v>18</v>
      </c>
      <c r="F4" t="s">
        <v>4223</v>
      </c>
      <c r="G4" t="s">
        <v>4235</v>
      </c>
      <c r="H4" t="s">
        <v>4246</v>
      </c>
      <c r="J4" t="s">
        <v>4266</v>
      </c>
    </row>
    <row r="5" spans="1:12">
      <c r="A5" s="1">
        <v>3</v>
      </c>
      <c r="B5">
        <v>2229</v>
      </c>
      <c r="C5" t="s">
        <v>4190</v>
      </c>
      <c r="D5" t="s">
        <v>2296</v>
      </c>
      <c r="E5" t="s">
        <v>18</v>
      </c>
      <c r="F5" t="s">
        <v>4223</v>
      </c>
      <c r="G5" t="s">
        <v>4235</v>
      </c>
      <c r="H5" t="s">
        <v>227</v>
      </c>
      <c r="I5" t="s">
        <v>4250</v>
      </c>
      <c r="J5" t="s">
        <v>4266</v>
      </c>
    </row>
    <row r="6" spans="1:12">
      <c r="A6" s="1">
        <v>4</v>
      </c>
      <c r="B6">
        <v>2401</v>
      </c>
      <c r="C6" t="s">
        <v>4191</v>
      </c>
      <c r="D6" t="s">
        <v>2296</v>
      </c>
      <c r="E6" t="s">
        <v>18</v>
      </c>
      <c r="F6" t="s">
        <v>4223</v>
      </c>
      <c r="G6" t="s">
        <v>4235</v>
      </c>
      <c r="H6" t="s">
        <v>4246</v>
      </c>
      <c r="J6" t="s">
        <v>4266</v>
      </c>
    </row>
    <row r="7" spans="1:12">
      <c r="A7" s="1">
        <v>5</v>
      </c>
      <c r="B7">
        <v>2567</v>
      </c>
      <c r="C7" t="s">
        <v>4192</v>
      </c>
      <c r="D7" t="s">
        <v>2296</v>
      </c>
      <c r="E7" t="s">
        <v>18</v>
      </c>
      <c r="F7" t="s">
        <v>4223</v>
      </c>
      <c r="G7" t="s">
        <v>4235</v>
      </c>
      <c r="H7" t="s">
        <v>692</v>
      </c>
      <c r="J7" t="s">
        <v>4266</v>
      </c>
    </row>
    <row r="8" spans="1:12">
      <c r="A8" s="1">
        <v>6</v>
      </c>
      <c r="B8">
        <v>2702</v>
      </c>
      <c r="C8" t="s">
        <v>4193</v>
      </c>
      <c r="D8" t="s">
        <v>2296</v>
      </c>
      <c r="E8" t="s">
        <v>18</v>
      </c>
      <c r="F8" t="s">
        <v>4223</v>
      </c>
      <c r="G8" t="s">
        <v>4235</v>
      </c>
      <c r="H8" t="s">
        <v>227</v>
      </c>
      <c r="I8" t="s">
        <v>4251</v>
      </c>
      <c r="J8" t="s">
        <v>4266</v>
      </c>
    </row>
    <row r="9" spans="1:12">
      <c r="A9" s="1">
        <v>7</v>
      </c>
      <c r="B9">
        <v>2730</v>
      </c>
      <c r="C9" t="s">
        <v>4194</v>
      </c>
      <c r="D9" t="s">
        <v>2296</v>
      </c>
      <c r="E9" t="s">
        <v>18</v>
      </c>
      <c r="F9" t="s">
        <v>4223</v>
      </c>
      <c r="G9" t="s">
        <v>4235</v>
      </c>
      <c r="H9" t="s">
        <v>4246</v>
      </c>
      <c r="J9" t="s">
        <v>4266</v>
      </c>
    </row>
    <row r="10" spans="1:12">
      <c r="A10" s="1">
        <v>8</v>
      </c>
      <c r="B10">
        <v>2850</v>
      </c>
      <c r="C10" t="s">
        <v>4195</v>
      </c>
      <c r="D10" t="s">
        <v>2296</v>
      </c>
      <c r="E10" t="s">
        <v>18</v>
      </c>
      <c r="F10" t="s">
        <v>4223</v>
      </c>
      <c r="G10" t="s">
        <v>4235</v>
      </c>
      <c r="H10" t="s">
        <v>4246</v>
      </c>
      <c r="J10" t="s">
        <v>4266</v>
      </c>
    </row>
    <row r="11" spans="1:12">
      <c r="A11" s="1">
        <v>9</v>
      </c>
      <c r="B11">
        <v>2918</v>
      </c>
      <c r="C11" t="s">
        <v>4196</v>
      </c>
      <c r="D11" t="s">
        <v>2296</v>
      </c>
      <c r="E11" t="s">
        <v>18</v>
      </c>
      <c r="F11" t="s">
        <v>4223</v>
      </c>
      <c r="G11" t="s">
        <v>4235</v>
      </c>
      <c r="H11" t="s">
        <v>227</v>
      </c>
      <c r="I11" t="s">
        <v>4252</v>
      </c>
      <c r="J11" t="s">
        <v>4266</v>
      </c>
    </row>
    <row r="12" spans="1:12">
      <c r="A12" s="1">
        <v>10</v>
      </c>
      <c r="B12">
        <v>2927</v>
      </c>
      <c r="C12" t="s">
        <v>4197</v>
      </c>
      <c r="D12" t="s">
        <v>2296</v>
      </c>
      <c r="E12" t="s">
        <v>18</v>
      </c>
      <c r="F12" t="s">
        <v>4223</v>
      </c>
      <c r="G12" t="s">
        <v>4235</v>
      </c>
      <c r="H12" t="s">
        <v>4246</v>
      </c>
      <c r="J12" t="s">
        <v>4266</v>
      </c>
    </row>
    <row r="13" spans="1:12">
      <c r="A13" s="1">
        <v>11</v>
      </c>
      <c r="B13">
        <v>3159</v>
      </c>
      <c r="C13" t="s">
        <v>4198</v>
      </c>
      <c r="D13" t="s">
        <v>2296</v>
      </c>
      <c r="E13" t="s">
        <v>18</v>
      </c>
      <c r="F13" t="s">
        <v>4223</v>
      </c>
      <c r="G13" t="s">
        <v>4235</v>
      </c>
      <c r="H13" t="s">
        <v>4246</v>
      </c>
      <c r="J13" t="s">
        <v>4266</v>
      </c>
    </row>
    <row r="14" spans="1:12">
      <c r="A14" s="1">
        <v>12</v>
      </c>
      <c r="B14">
        <v>3162</v>
      </c>
      <c r="C14" t="s">
        <v>4199</v>
      </c>
      <c r="D14" t="s">
        <v>2296</v>
      </c>
      <c r="E14" t="s">
        <v>18</v>
      </c>
      <c r="F14" t="s">
        <v>4224</v>
      </c>
      <c r="G14" t="s">
        <v>4236</v>
      </c>
      <c r="H14" t="s">
        <v>463</v>
      </c>
      <c r="J14" t="s">
        <v>4266</v>
      </c>
      <c r="L14" t="s">
        <v>4272</v>
      </c>
    </row>
    <row r="15" spans="1:12">
      <c r="A15" s="1">
        <v>13</v>
      </c>
      <c r="B15">
        <v>3260</v>
      </c>
      <c r="C15" t="s">
        <v>4200</v>
      </c>
      <c r="D15" t="s">
        <v>2296</v>
      </c>
      <c r="E15" t="s">
        <v>18</v>
      </c>
      <c r="F15" t="s">
        <v>4223</v>
      </c>
      <c r="G15" t="s">
        <v>4235</v>
      </c>
      <c r="H15" t="s">
        <v>4247</v>
      </c>
      <c r="I15" t="s">
        <v>4253</v>
      </c>
      <c r="J15" t="s">
        <v>4266</v>
      </c>
    </row>
    <row r="16" spans="1:12">
      <c r="A16" s="1">
        <v>14</v>
      </c>
      <c r="B16">
        <v>3651</v>
      </c>
      <c r="C16" t="s">
        <v>4201</v>
      </c>
      <c r="D16" t="s">
        <v>2296</v>
      </c>
      <c r="E16" t="s">
        <v>18</v>
      </c>
      <c r="F16" t="s">
        <v>4225</v>
      </c>
      <c r="G16" t="s">
        <v>4237</v>
      </c>
      <c r="H16" t="s">
        <v>4246</v>
      </c>
      <c r="J16" t="s">
        <v>4266</v>
      </c>
      <c r="K16" t="s">
        <v>1477</v>
      </c>
    </row>
    <row r="17" spans="1:12">
      <c r="A17" s="1">
        <v>15</v>
      </c>
      <c r="B17">
        <v>3918</v>
      </c>
      <c r="C17" t="s">
        <v>4202</v>
      </c>
      <c r="D17" t="s">
        <v>2296</v>
      </c>
      <c r="E17" t="s">
        <v>18</v>
      </c>
      <c r="F17" t="s">
        <v>4226</v>
      </c>
      <c r="G17" t="s">
        <v>4238</v>
      </c>
      <c r="H17" t="s">
        <v>463</v>
      </c>
      <c r="I17" t="s">
        <v>4254</v>
      </c>
      <c r="J17" t="s">
        <v>4266</v>
      </c>
      <c r="K17" t="s">
        <v>1478</v>
      </c>
    </row>
    <row r="18" spans="1:12">
      <c r="A18" s="1">
        <v>16</v>
      </c>
      <c r="B18">
        <v>4050</v>
      </c>
      <c r="C18" t="s">
        <v>4203</v>
      </c>
      <c r="D18" t="s">
        <v>2296</v>
      </c>
      <c r="E18" t="s">
        <v>18</v>
      </c>
      <c r="F18" t="s">
        <v>4227</v>
      </c>
      <c r="G18" t="s">
        <v>4239</v>
      </c>
      <c r="H18" t="s">
        <v>463</v>
      </c>
      <c r="I18" t="s">
        <v>4255</v>
      </c>
      <c r="J18" t="s">
        <v>4266</v>
      </c>
      <c r="K18" t="s">
        <v>1478</v>
      </c>
      <c r="L18" t="s">
        <v>2580</v>
      </c>
    </row>
    <row r="19" spans="1:12">
      <c r="A19" s="1">
        <v>17</v>
      </c>
      <c r="B19">
        <v>4069</v>
      </c>
      <c r="C19" t="s">
        <v>4204</v>
      </c>
      <c r="D19" t="s">
        <v>2296</v>
      </c>
      <c r="E19" t="s">
        <v>18</v>
      </c>
      <c r="F19" t="s">
        <v>4228</v>
      </c>
      <c r="G19" t="s">
        <v>4240</v>
      </c>
      <c r="H19" t="s">
        <v>463</v>
      </c>
      <c r="I19" t="s">
        <v>4256</v>
      </c>
      <c r="J19" t="s">
        <v>4266</v>
      </c>
      <c r="K19" t="s">
        <v>1478</v>
      </c>
      <c r="L19" t="s">
        <v>4273</v>
      </c>
    </row>
    <row r="20" spans="1:12">
      <c r="A20" s="1">
        <v>18</v>
      </c>
      <c r="B20">
        <v>4390</v>
      </c>
      <c r="C20" t="s">
        <v>4205</v>
      </c>
      <c r="D20" t="s">
        <v>2296</v>
      </c>
      <c r="E20" t="s">
        <v>18</v>
      </c>
      <c r="F20" t="s">
        <v>4223</v>
      </c>
      <c r="G20" t="s">
        <v>4235</v>
      </c>
      <c r="H20" t="s">
        <v>4246</v>
      </c>
      <c r="J20" t="s">
        <v>4266</v>
      </c>
    </row>
    <row r="21" spans="1:12">
      <c r="A21" s="1">
        <v>19</v>
      </c>
      <c r="B21">
        <v>4447</v>
      </c>
      <c r="C21" t="s">
        <v>4206</v>
      </c>
      <c r="D21" t="s">
        <v>2296</v>
      </c>
      <c r="E21" t="s">
        <v>18</v>
      </c>
      <c r="F21" t="s">
        <v>4229</v>
      </c>
      <c r="G21" t="s">
        <v>4241</v>
      </c>
      <c r="H21" t="s">
        <v>4246</v>
      </c>
      <c r="J21" t="s">
        <v>4266</v>
      </c>
      <c r="L21" t="s">
        <v>4274</v>
      </c>
    </row>
    <row r="22" spans="1:12">
      <c r="A22" s="1">
        <v>20</v>
      </c>
      <c r="B22">
        <v>4482</v>
      </c>
      <c r="C22" t="s">
        <v>4207</v>
      </c>
      <c r="D22" t="s">
        <v>2296</v>
      </c>
      <c r="E22" t="s">
        <v>18</v>
      </c>
      <c r="F22" t="s">
        <v>4223</v>
      </c>
      <c r="G22" t="s">
        <v>4235</v>
      </c>
      <c r="H22" t="s">
        <v>4246</v>
      </c>
      <c r="J22" t="s">
        <v>4266</v>
      </c>
    </row>
    <row r="23" spans="1:12">
      <c r="A23" s="1">
        <v>21</v>
      </c>
      <c r="B23">
        <v>4772</v>
      </c>
      <c r="C23" t="s">
        <v>4208</v>
      </c>
      <c r="D23" t="s">
        <v>2296</v>
      </c>
      <c r="E23" t="s">
        <v>18</v>
      </c>
      <c r="F23" t="s">
        <v>4223</v>
      </c>
      <c r="G23" t="s">
        <v>4235</v>
      </c>
      <c r="H23" t="s">
        <v>4246</v>
      </c>
      <c r="J23" t="s">
        <v>4266</v>
      </c>
    </row>
    <row r="24" spans="1:12">
      <c r="A24" s="1">
        <v>22</v>
      </c>
      <c r="B24">
        <v>4776</v>
      </c>
      <c r="C24" t="s">
        <v>4209</v>
      </c>
      <c r="D24" t="s">
        <v>2296</v>
      </c>
      <c r="E24" t="s">
        <v>18</v>
      </c>
      <c r="F24" t="s">
        <v>4230</v>
      </c>
      <c r="G24" t="s">
        <v>4242</v>
      </c>
      <c r="H24" t="s">
        <v>463</v>
      </c>
      <c r="J24" t="s">
        <v>4266</v>
      </c>
      <c r="K24" t="s">
        <v>4268</v>
      </c>
    </row>
    <row r="25" spans="1:12">
      <c r="A25" s="1">
        <v>23</v>
      </c>
      <c r="B25">
        <v>4856</v>
      </c>
      <c r="C25" t="s">
        <v>4210</v>
      </c>
      <c r="D25" t="s">
        <v>2296</v>
      </c>
      <c r="E25" t="s">
        <v>18</v>
      </c>
      <c r="F25" t="s">
        <v>4223</v>
      </c>
      <c r="G25" t="s">
        <v>4235</v>
      </c>
      <c r="H25" t="s">
        <v>227</v>
      </c>
      <c r="I25" t="s">
        <v>4257</v>
      </c>
      <c r="J25" t="s">
        <v>4266</v>
      </c>
    </row>
    <row r="26" spans="1:12">
      <c r="A26" s="1">
        <v>24</v>
      </c>
      <c r="B26">
        <v>4992</v>
      </c>
      <c r="C26" t="s">
        <v>4211</v>
      </c>
      <c r="D26" t="s">
        <v>2296</v>
      </c>
      <c r="E26" t="s">
        <v>18</v>
      </c>
      <c r="F26" t="s">
        <v>4223</v>
      </c>
      <c r="G26" t="s">
        <v>4235</v>
      </c>
      <c r="H26" t="s">
        <v>145</v>
      </c>
      <c r="I26" t="s">
        <v>4258</v>
      </c>
      <c r="J26" t="s">
        <v>4266</v>
      </c>
    </row>
    <row r="27" spans="1:12">
      <c r="A27" s="1">
        <v>25</v>
      </c>
      <c r="B27">
        <v>5009</v>
      </c>
      <c r="C27" t="s">
        <v>4212</v>
      </c>
      <c r="D27" t="s">
        <v>2296</v>
      </c>
      <c r="E27" t="s">
        <v>18</v>
      </c>
      <c r="F27" t="s">
        <v>4231</v>
      </c>
      <c r="G27" t="s">
        <v>4243</v>
      </c>
      <c r="H27" t="s">
        <v>4246</v>
      </c>
      <c r="J27" t="s">
        <v>4266</v>
      </c>
      <c r="K27" t="s">
        <v>4269</v>
      </c>
    </row>
    <row r="28" spans="1:12">
      <c r="A28" s="1">
        <v>26</v>
      </c>
      <c r="B28">
        <v>5036</v>
      </c>
      <c r="C28" t="s">
        <v>4213</v>
      </c>
      <c r="D28" t="s">
        <v>2296</v>
      </c>
      <c r="E28" t="s">
        <v>18</v>
      </c>
      <c r="F28" t="s">
        <v>4223</v>
      </c>
      <c r="G28" t="s">
        <v>4235</v>
      </c>
      <c r="H28" t="s">
        <v>4246</v>
      </c>
      <c r="I28" t="s">
        <v>4259</v>
      </c>
      <c r="J28" t="s">
        <v>4266</v>
      </c>
    </row>
    <row r="29" spans="1:12">
      <c r="A29" s="1">
        <v>27</v>
      </c>
      <c r="B29">
        <v>5039</v>
      </c>
      <c r="C29" t="s">
        <v>4214</v>
      </c>
      <c r="D29" t="s">
        <v>2296</v>
      </c>
      <c r="E29" t="s">
        <v>18</v>
      </c>
      <c r="F29" t="s">
        <v>4223</v>
      </c>
      <c r="G29" t="s">
        <v>4235</v>
      </c>
      <c r="H29" t="s">
        <v>4246</v>
      </c>
      <c r="J29" t="s">
        <v>4266</v>
      </c>
    </row>
    <row r="30" spans="1:12">
      <c r="A30" s="1">
        <v>28</v>
      </c>
      <c r="B30">
        <v>5053</v>
      </c>
      <c r="C30" t="s">
        <v>4215</v>
      </c>
      <c r="D30" t="s">
        <v>2296</v>
      </c>
      <c r="E30" t="s">
        <v>18</v>
      </c>
      <c r="F30" t="s">
        <v>4232</v>
      </c>
      <c r="G30" t="s">
        <v>4244</v>
      </c>
      <c r="H30" t="s">
        <v>463</v>
      </c>
      <c r="I30" t="s">
        <v>4260</v>
      </c>
      <c r="J30" t="s">
        <v>4266</v>
      </c>
      <c r="K30" t="s">
        <v>4270</v>
      </c>
    </row>
    <row r="31" spans="1:12">
      <c r="A31" s="1">
        <v>29</v>
      </c>
      <c r="B31">
        <v>5153</v>
      </c>
      <c r="C31" t="s">
        <v>4216</v>
      </c>
      <c r="D31" t="s">
        <v>2296</v>
      </c>
      <c r="E31" t="s">
        <v>18</v>
      </c>
      <c r="F31" t="s">
        <v>4223</v>
      </c>
      <c r="G31" t="s">
        <v>4235</v>
      </c>
      <c r="H31" t="s">
        <v>227</v>
      </c>
      <c r="I31" t="s">
        <v>4261</v>
      </c>
      <c r="J31" t="s">
        <v>4266</v>
      </c>
    </row>
    <row r="32" spans="1:12">
      <c r="A32" s="1">
        <v>30</v>
      </c>
      <c r="B32">
        <v>5530</v>
      </c>
      <c r="C32" t="s">
        <v>4217</v>
      </c>
      <c r="D32" t="s">
        <v>2296</v>
      </c>
      <c r="E32" t="s">
        <v>18</v>
      </c>
      <c r="F32" t="s">
        <v>4223</v>
      </c>
      <c r="G32" t="s">
        <v>4235</v>
      </c>
      <c r="H32" t="s">
        <v>4246</v>
      </c>
      <c r="I32" t="s">
        <v>4262</v>
      </c>
      <c r="J32" t="s">
        <v>4266</v>
      </c>
    </row>
    <row r="33" spans="1:12">
      <c r="A33" s="1">
        <v>31</v>
      </c>
      <c r="B33">
        <v>5568</v>
      </c>
      <c r="C33" t="s">
        <v>4218</v>
      </c>
      <c r="D33" t="s">
        <v>2296</v>
      </c>
      <c r="E33" t="s">
        <v>18</v>
      </c>
      <c r="F33" t="s">
        <v>4224</v>
      </c>
      <c r="G33" t="s">
        <v>4236</v>
      </c>
      <c r="H33" t="s">
        <v>463</v>
      </c>
      <c r="J33" t="s">
        <v>4266</v>
      </c>
      <c r="L33" t="s">
        <v>4272</v>
      </c>
    </row>
    <row r="34" spans="1:12">
      <c r="A34" s="1">
        <v>32</v>
      </c>
      <c r="B34">
        <v>5742</v>
      </c>
      <c r="C34" t="s">
        <v>4219</v>
      </c>
      <c r="D34" t="s">
        <v>2296</v>
      </c>
      <c r="E34" t="s">
        <v>18</v>
      </c>
      <c r="F34" t="s">
        <v>4233</v>
      </c>
      <c r="G34" t="s">
        <v>4245</v>
      </c>
      <c r="H34" t="s">
        <v>4246</v>
      </c>
      <c r="I34" t="s">
        <v>4263</v>
      </c>
      <c r="J34" t="s">
        <v>4266</v>
      </c>
      <c r="K34" t="s">
        <v>4271</v>
      </c>
    </row>
    <row r="35" spans="1:12">
      <c r="A35" s="1">
        <v>33</v>
      </c>
      <c r="B35">
        <v>5916</v>
      </c>
      <c r="C35" t="s">
        <v>4220</v>
      </c>
      <c r="D35" t="s">
        <v>2296</v>
      </c>
      <c r="E35" t="s">
        <v>18</v>
      </c>
      <c r="F35" t="s">
        <v>4223</v>
      </c>
      <c r="G35" t="s">
        <v>4235</v>
      </c>
      <c r="H35" t="s">
        <v>4248</v>
      </c>
      <c r="I35" t="s">
        <v>4264</v>
      </c>
      <c r="J35" t="s">
        <v>4266</v>
      </c>
    </row>
    <row r="36" spans="1:12">
      <c r="A36" s="1">
        <v>34</v>
      </c>
      <c r="B36">
        <v>5939</v>
      </c>
      <c r="C36" t="s">
        <v>4221</v>
      </c>
      <c r="D36" t="s">
        <v>2296</v>
      </c>
      <c r="E36" t="s">
        <v>18</v>
      </c>
      <c r="F36" t="s">
        <v>4223</v>
      </c>
      <c r="G36" t="s">
        <v>4235</v>
      </c>
      <c r="H36" t="s">
        <v>4246</v>
      </c>
      <c r="I36" t="s">
        <v>4265</v>
      </c>
      <c r="J36" t="s">
        <v>4266</v>
      </c>
    </row>
  </sheetData>
  <conditionalFormatting sqref="A1:L1">
    <cfRule type="notContainsBlanks" dxfId="2" priority="3">
      <formula>LEN(TRIM(A1))&gt;0</formula>
    </cfRule>
  </conditionalFormatting>
  <conditionalFormatting sqref="A2:L36">
    <cfRule type="containsBlanks" dxfId="0" priority="1">
      <formula>LEN(TRIM(A2))=0</formula>
    </cfRule>
  </conditionalFormatting>
  <conditionalFormatting sqref="H2:L36">
    <cfRule type="notContainsBlanks" dxfId="1" priority="2">
      <formula>LEN(TRIM(H2))&gt;0</formula>
    </cfRule>
  </conditionalFormatting>
  <pageMargins left="0.7" right="0.7" top="0.75" bottom="0.75" header="0.3" footer="0.3"/>
</worksheet>
</file>

<file path=xl/worksheets/sheet6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2510</v>
      </c>
      <c r="C2" t="s">
        <v>11456</v>
      </c>
      <c r="D2" t="s">
        <v>11457</v>
      </c>
      <c r="E2" t="s">
        <v>18</v>
      </c>
      <c r="H2" t="s">
        <v>5761</v>
      </c>
      <c r="I2" t="s">
        <v>11458</v>
      </c>
      <c r="J2" t="s">
        <v>11459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5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2515</v>
      </c>
      <c r="C2" t="s">
        <v>11460</v>
      </c>
      <c r="D2" t="s">
        <v>10031</v>
      </c>
      <c r="E2" t="s">
        <v>906</v>
      </c>
      <c r="H2" t="s">
        <v>683</v>
      </c>
      <c r="I2" t="s">
        <v>4253</v>
      </c>
      <c r="J2" t="s">
        <v>11463</v>
      </c>
    </row>
    <row r="3" spans="1:10">
      <c r="A3" s="1">
        <v>1</v>
      </c>
      <c r="B3">
        <v>4951</v>
      </c>
      <c r="C3" t="s">
        <v>11461</v>
      </c>
      <c r="D3" t="s">
        <v>10031</v>
      </c>
      <c r="E3" t="s">
        <v>906</v>
      </c>
      <c r="H3" t="s">
        <v>680</v>
      </c>
      <c r="I3" t="s">
        <v>11462</v>
      </c>
      <c r="J3" t="s">
        <v>11463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52.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2516</v>
      </c>
      <c r="C2" t="s">
        <v>11464</v>
      </c>
      <c r="D2" t="s">
        <v>11466</v>
      </c>
      <c r="E2" t="s">
        <v>18</v>
      </c>
      <c r="F2" t="s">
        <v>11467</v>
      </c>
      <c r="G2" t="s">
        <v>11468</v>
      </c>
      <c r="H2" t="s">
        <v>458</v>
      </c>
      <c r="I2" t="s">
        <v>11469</v>
      </c>
      <c r="J2" t="s">
        <v>11471</v>
      </c>
    </row>
    <row r="3" spans="1:13">
      <c r="A3" s="1">
        <v>1</v>
      </c>
      <c r="B3">
        <v>3547</v>
      </c>
      <c r="C3" t="s">
        <v>11465</v>
      </c>
      <c r="D3" t="s">
        <v>11466</v>
      </c>
      <c r="E3" t="s">
        <v>18</v>
      </c>
      <c r="F3" t="s">
        <v>11467</v>
      </c>
      <c r="G3" t="s">
        <v>11468</v>
      </c>
      <c r="H3" t="s">
        <v>223</v>
      </c>
      <c r="I3" t="s">
        <v>11470</v>
      </c>
      <c r="J3" t="s">
        <v>11471</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653.xml><?xml version="1.0" encoding="utf-8"?>
<worksheet xmlns="http://schemas.openxmlformats.org/spreadsheetml/2006/main" xmlns:r="http://schemas.openxmlformats.org/officeDocument/2006/relationships">
  <dimension ref="A1:T6"/>
  <sheetViews>
    <sheetView workbookViewId="0"/>
  </sheetViews>
  <sheetFormatPr defaultRowHeight="15"/>
  <sheetData>
    <row r="1" spans="1:20">
      <c r="B1" s="1" t="s">
        <v>0</v>
      </c>
      <c r="C1" s="1" t="s">
        <v>1</v>
      </c>
      <c r="D1" s="1" t="s">
        <v>2</v>
      </c>
      <c r="E1" s="1" t="s">
        <v>3</v>
      </c>
      <c r="F1" s="1" t="s">
        <v>4</v>
      </c>
      <c r="G1" s="1" t="s">
        <v>5</v>
      </c>
      <c r="H1" s="1" t="s">
        <v>6</v>
      </c>
      <c r="I1" s="1" t="s">
        <v>7</v>
      </c>
      <c r="J1" s="1" t="s">
        <v>8</v>
      </c>
      <c r="K1" s="1" t="s">
        <v>863</v>
      </c>
      <c r="L1" s="1" t="s">
        <v>1831</v>
      </c>
      <c r="M1" s="1" t="s">
        <v>1483</v>
      </c>
      <c r="N1" s="1" t="s">
        <v>864</v>
      </c>
      <c r="O1" s="1" t="s">
        <v>867</v>
      </c>
      <c r="P1" s="1" t="s">
        <v>40</v>
      </c>
      <c r="Q1" s="1" t="s">
        <v>872</v>
      </c>
      <c r="R1" s="1" t="s">
        <v>873</v>
      </c>
      <c r="S1" s="1" t="s">
        <v>874</v>
      </c>
      <c r="T1" s="1" t="s">
        <v>11</v>
      </c>
    </row>
    <row r="2" spans="1:20">
      <c r="A2" s="1">
        <v>0</v>
      </c>
      <c r="B2">
        <v>2517</v>
      </c>
      <c r="C2" t="s">
        <v>11472</v>
      </c>
      <c r="D2" t="s">
        <v>876</v>
      </c>
      <c r="E2" t="s">
        <v>2715</v>
      </c>
      <c r="F2" t="s">
        <v>11477</v>
      </c>
      <c r="G2" t="s">
        <v>11479</v>
      </c>
      <c r="H2" t="s">
        <v>133</v>
      </c>
      <c r="I2" t="s">
        <v>11481</v>
      </c>
      <c r="J2" t="s">
        <v>11484</v>
      </c>
    </row>
    <row r="3" spans="1:20">
      <c r="A3" s="1">
        <v>1</v>
      </c>
      <c r="B3">
        <v>3053</v>
      </c>
      <c r="C3" t="s">
        <v>11473</v>
      </c>
      <c r="D3" t="s">
        <v>876</v>
      </c>
      <c r="E3" t="s">
        <v>2715</v>
      </c>
      <c r="F3" t="s">
        <v>11477</v>
      </c>
      <c r="G3" t="s">
        <v>11479</v>
      </c>
      <c r="H3" t="s">
        <v>2219</v>
      </c>
      <c r="I3" t="s">
        <v>11482</v>
      </c>
      <c r="J3" t="s">
        <v>11484</v>
      </c>
    </row>
    <row r="4" spans="1:20">
      <c r="A4" s="1">
        <v>2</v>
      </c>
      <c r="B4">
        <v>3183</v>
      </c>
      <c r="C4" t="s">
        <v>11474</v>
      </c>
      <c r="D4" t="s">
        <v>876</v>
      </c>
      <c r="E4" t="s">
        <v>2715</v>
      </c>
      <c r="F4" t="s">
        <v>11477</v>
      </c>
      <c r="G4" t="s">
        <v>11479</v>
      </c>
      <c r="H4" t="s">
        <v>466</v>
      </c>
      <c r="I4" t="s">
        <v>11483</v>
      </c>
      <c r="J4" t="s">
        <v>11484</v>
      </c>
    </row>
    <row r="5" spans="1:20">
      <c r="A5" s="1">
        <v>3</v>
      </c>
      <c r="B5">
        <v>4343</v>
      </c>
      <c r="C5" t="s">
        <v>11475</v>
      </c>
      <c r="D5" t="s">
        <v>876</v>
      </c>
      <c r="E5" t="s">
        <v>2715</v>
      </c>
      <c r="F5" t="s">
        <v>11477</v>
      </c>
      <c r="G5" t="s">
        <v>11479</v>
      </c>
      <c r="H5" t="s">
        <v>137</v>
      </c>
      <c r="J5" t="s">
        <v>11484</v>
      </c>
    </row>
    <row r="6" spans="1:20">
      <c r="A6" s="1">
        <v>4</v>
      </c>
      <c r="B6">
        <v>5615</v>
      </c>
      <c r="C6" t="s">
        <v>11476</v>
      </c>
      <c r="D6" t="s">
        <v>876</v>
      </c>
      <c r="E6" t="s">
        <v>2715</v>
      </c>
      <c r="F6" t="s">
        <v>11478</v>
      </c>
      <c r="G6" t="s">
        <v>11480</v>
      </c>
      <c r="H6" t="s">
        <v>2763</v>
      </c>
      <c r="J6" t="s">
        <v>11484</v>
      </c>
      <c r="T6" t="s">
        <v>11485</v>
      </c>
    </row>
  </sheetData>
  <conditionalFormatting sqref="A1:T1">
    <cfRule type="notContainsBlanks" dxfId="2" priority="3">
      <formula>LEN(TRIM(A1))&gt;0</formula>
    </cfRule>
  </conditionalFormatting>
  <conditionalFormatting sqref="A2:T6">
    <cfRule type="containsBlanks" dxfId="0" priority="1">
      <formula>LEN(TRIM(A2))=0</formula>
    </cfRule>
  </conditionalFormatting>
  <conditionalFormatting sqref="H2:T6">
    <cfRule type="notContainsBlanks" dxfId="1" priority="2">
      <formula>LEN(TRIM(H2))&gt;0</formula>
    </cfRule>
  </conditionalFormatting>
  <pageMargins left="0.7" right="0.7" top="0.75" bottom="0.75" header="0.3" footer="0.3"/>
</worksheet>
</file>

<file path=xl/worksheets/sheet6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2519</v>
      </c>
      <c r="C2" t="s">
        <v>11486</v>
      </c>
      <c r="D2" t="s">
        <v>11487</v>
      </c>
      <c r="E2" t="s">
        <v>18</v>
      </c>
      <c r="H2" t="s">
        <v>471</v>
      </c>
      <c r="I2" t="s">
        <v>11488</v>
      </c>
      <c r="J2" t="s">
        <v>11489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3338</v>
      </c>
      <c r="C2" t="s">
        <v>12720</v>
      </c>
      <c r="D2" t="s">
        <v>12721</v>
      </c>
      <c r="E2" t="s">
        <v>7510</v>
      </c>
      <c r="H2" t="s">
        <v>1167</v>
      </c>
      <c r="I2" t="s">
        <v>12722</v>
      </c>
      <c r="J2" t="s">
        <v>12723</v>
      </c>
    </row>
  </sheetData>
  <conditionalFormatting sqref="A1:J1">
    <cfRule type="notContainsBlanks" dxfId="2" priority="3">
      <formula>LEN(TRIM(A1))&gt;0</formula>
    </cfRule>
    <cfRule type="notContainsBlanks" dxfId="2" priority="6">
      <formula>LEN(TRIM(A1))&gt;0</formula>
    </cfRule>
  </conditionalFormatting>
  <conditionalFormatting sqref="A2:J2">
    <cfRule type="containsBlanks" dxfId="0" priority="1">
      <formula>LEN(TRIM(A2))=0</formula>
    </cfRule>
    <cfRule type="containsBlanks" dxfId="0" priority="4">
      <formula>LEN(TRIM(A2))=0</formula>
    </cfRule>
  </conditionalFormatting>
  <conditionalFormatting sqref="H2:J2">
    <cfRule type="notContainsBlanks" dxfId="1" priority="2">
      <formula>LEN(TRIM(H2))&gt;0</formula>
    </cfRule>
    <cfRule type="notContainsBlanks" dxfId="1" priority="5">
      <formula>LEN(TRIM(H2))&gt;0</formula>
    </cfRule>
  </conditionalFormatting>
  <pageMargins left="0.7" right="0.7" top="0.75" bottom="0.75" header="0.3" footer="0.3"/>
</worksheet>
</file>

<file path=xl/worksheets/sheet656.xml><?xml version="1.0" encoding="utf-8"?>
<worksheet xmlns="http://schemas.openxmlformats.org/spreadsheetml/2006/main" xmlns:r="http://schemas.openxmlformats.org/officeDocument/2006/relationships">
  <dimension ref="A1:Q2"/>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1483</v>
      </c>
      <c r="L1" s="1" t="s">
        <v>5521</v>
      </c>
      <c r="M1" s="1" t="s">
        <v>5522</v>
      </c>
      <c r="N1" s="1" t="s">
        <v>5523</v>
      </c>
      <c r="O1" s="1" t="s">
        <v>40</v>
      </c>
      <c r="P1" s="1" t="s">
        <v>1832</v>
      </c>
      <c r="Q1" s="1" t="s">
        <v>11</v>
      </c>
    </row>
    <row r="2" spans="1:17">
      <c r="A2" s="1">
        <v>0</v>
      </c>
      <c r="B2">
        <v>2523</v>
      </c>
      <c r="C2" t="s">
        <v>11494</v>
      </c>
      <c r="D2" t="s">
        <v>5545</v>
      </c>
      <c r="E2" t="s">
        <v>1934</v>
      </c>
      <c r="F2" t="s">
        <v>11495</v>
      </c>
      <c r="G2" t="s">
        <v>11496</v>
      </c>
      <c r="H2" t="s">
        <v>223</v>
      </c>
      <c r="J2" t="s">
        <v>11497</v>
      </c>
    </row>
  </sheetData>
  <conditionalFormatting sqref="A1:Q1">
    <cfRule type="notContainsBlanks" dxfId="2" priority="3">
      <formula>LEN(TRIM(A1))&gt;0</formula>
    </cfRule>
  </conditionalFormatting>
  <conditionalFormatting sqref="A2:Q2">
    <cfRule type="containsBlanks" dxfId="0" priority="1">
      <formula>LEN(TRIM(A2))=0</formula>
    </cfRule>
  </conditionalFormatting>
  <conditionalFormatting sqref="H2:Q2">
    <cfRule type="notContainsBlanks" dxfId="1" priority="2">
      <formula>LEN(TRIM(H2))&gt;0</formula>
    </cfRule>
  </conditionalFormatting>
  <pageMargins left="0.7" right="0.7" top="0.75" bottom="0.75" header="0.3" footer="0.3"/>
</worksheet>
</file>

<file path=xl/worksheets/sheet657.xml><?xml version="1.0" encoding="utf-8"?>
<worksheet xmlns="http://schemas.openxmlformats.org/spreadsheetml/2006/main" xmlns:r="http://schemas.openxmlformats.org/officeDocument/2006/relationships">
  <dimension ref="A1:M1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2524</v>
      </c>
      <c r="C2" t="s">
        <v>11498</v>
      </c>
      <c r="D2" t="s">
        <v>8571</v>
      </c>
      <c r="E2" t="s">
        <v>18</v>
      </c>
      <c r="F2" t="s">
        <v>11509</v>
      </c>
      <c r="G2" t="s">
        <v>11512</v>
      </c>
      <c r="H2" t="s">
        <v>136</v>
      </c>
      <c r="J2" t="s">
        <v>11519</v>
      </c>
    </row>
    <row r="3" spans="1:13">
      <c r="A3" s="1">
        <v>1</v>
      </c>
      <c r="B3">
        <v>2563</v>
      </c>
      <c r="C3" t="s">
        <v>11499</v>
      </c>
      <c r="D3" t="s">
        <v>8571</v>
      </c>
      <c r="E3" t="s">
        <v>18</v>
      </c>
      <c r="F3" t="s">
        <v>11509</v>
      </c>
      <c r="G3" t="s">
        <v>11512</v>
      </c>
      <c r="H3" t="s">
        <v>133</v>
      </c>
      <c r="I3" t="s">
        <v>11515</v>
      </c>
      <c r="J3" t="s">
        <v>11519</v>
      </c>
    </row>
    <row r="4" spans="1:13">
      <c r="A4" s="1">
        <v>2</v>
      </c>
      <c r="B4">
        <v>3126</v>
      </c>
      <c r="C4" t="s">
        <v>11500</v>
      </c>
      <c r="D4" t="s">
        <v>8571</v>
      </c>
      <c r="E4" t="s">
        <v>18</v>
      </c>
      <c r="F4" t="s">
        <v>11509</v>
      </c>
      <c r="G4" t="s">
        <v>11512</v>
      </c>
      <c r="H4" t="s">
        <v>136</v>
      </c>
      <c r="J4" t="s">
        <v>11519</v>
      </c>
    </row>
    <row r="5" spans="1:13">
      <c r="A5" s="1">
        <v>3</v>
      </c>
      <c r="B5">
        <v>3921</v>
      </c>
      <c r="C5" t="s">
        <v>11501</v>
      </c>
      <c r="D5" t="s">
        <v>8571</v>
      </c>
      <c r="E5" t="s">
        <v>18</v>
      </c>
      <c r="F5" t="s">
        <v>11509</v>
      </c>
      <c r="G5" t="s">
        <v>11512</v>
      </c>
      <c r="H5" t="s">
        <v>133</v>
      </c>
      <c r="I5" t="s">
        <v>11516</v>
      </c>
      <c r="J5" t="s">
        <v>11519</v>
      </c>
    </row>
    <row r="6" spans="1:13">
      <c r="A6" s="1">
        <v>4</v>
      </c>
      <c r="B6">
        <v>4213</v>
      </c>
      <c r="C6" t="s">
        <v>11502</v>
      </c>
      <c r="D6" t="s">
        <v>8571</v>
      </c>
      <c r="E6" t="s">
        <v>18</v>
      </c>
      <c r="F6" t="s">
        <v>11509</v>
      </c>
      <c r="G6" t="s">
        <v>11512</v>
      </c>
      <c r="H6" t="s">
        <v>136</v>
      </c>
      <c r="J6" t="s">
        <v>11519</v>
      </c>
    </row>
    <row r="7" spans="1:13">
      <c r="A7" s="1">
        <v>5</v>
      </c>
      <c r="B7">
        <v>4487</v>
      </c>
      <c r="C7" t="s">
        <v>11503</v>
      </c>
      <c r="D7" t="s">
        <v>8571</v>
      </c>
      <c r="E7" t="s">
        <v>18</v>
      </c>
      <c r="F7" t="s">
        <v>11509</v>
      </c>
      <c r="G7" t="s">
        <v>11512</v>
      </c>
      <c r="H7" t="s">
        <v>136</v>
      </c>
      <c r="J7" t="s">
        <v>11519</v>
      </c>
    </row>
    <row r="8" spans="1:13">
      <c r="A8" s="1">
        <v>6</v>
      </c>
      <c r="B8">
        <v>4910</v>
      </c>
      <c r="C8" t="s">
        <v>11504</v>
      </c>
      <c r="D8" t="s">
        <v>8571</v>
      </c>
      <c r="E8" t="s">
        <v>18</v>
      </c>
      <c r="F8" t="s">
        <v>11509</v>
      </c>
      <c r="G8" t="s">
        <v>11512</v>
      </c>
      <c r="H8" t="s">
        <v>136</v>
      </c>
      <c r="J8" t="s">
        <v>11519</v>
      </c>
    </row>
    <row r="9" spans="1:13">
      <c r="A9" s="1">
        <v>7</v>
      </c>
      <c r="B9">
        <v>5041</v>
      </c>
      <c r="C9" t="s">
        <v>11505</v>
      </c>
      <c r="D9" t="s">
        <v>8571</v>
      </c>
      <c r="E9" t="s">
        <v>18</v>
      </c>
      <c r="F9" t="s">
        <v>11510</v>
      </c>
      <c r="G9" t="s">
        <v>11513</v>
      </c>
      <c r="H9" t="s">
        <v>140</v>
      </c>
      <c r="I9" t="s">
        <v>11517</v>
      </c>
      <c r="J9" t="s">
        <v>11519</v>
      </c>
      <c r="K9" t="s">
        <v>11520</v>
      </c>
    </row>
    <row r="10" spans="1:13">
      <c r="A10" s="1">
        <v>8</v>
      </c>
      <c r="B10">
        <v>5051</v>
      </c>
      <c r="C10" t="s">
        <v>11506</v>
      </c>
      <c r="D10" t="s">
        <v>8571</v>
      </c>
      <c r="E10" t="s">
        <v>18</v>
      </c>
      <c r="F10" t="s">
        <v>11509</v>
      </c>
      <c r="G10" t="s">
        <v>11512</v>
      </c>
      <c r="H10" t="s">
        <v>136</v>
      </c>
      <c r="J10" t="s">
        <v>11519</v>
      </c>
    </row>
    <row r="11" spans="1:13">
      <c r="A11" s="1">
        <v>9</v>
      </c>
      <c r="B11">
        <v>5149</v>
      </c>
      <c r="C11" t="s">
        <v>11507</v>
      </c>
      <c r="D11" t="s">
        <v>8571</v>
      </c>
      <c r="E11" t="s">
        <v>18</v>
      </c>
      <c r="F11" t="s">
        <v>11511</v>
      </c>
      <c r="G11" t="s">
        <v>11514</v>
      </c>
      <c r="H11" t="s">
        <v>136</v>
      </c>
      <c r="J11" t="s">
        <v>11519</v>
      </c>
      <c r="L11" t="s">
        <v>11521</v>
      </c>
    </row>
    <row r="12" spans="1:13">
      <c r="A12" s="1">
        <v>10</v>
      </c>
      <c r="B12">
        <v>5743</v>
      </c>
      <c r="C12" t="s">
        <v>11508</v>
      </c>
      <c r="D12" t="s">
        <v>8571</v>
      </c>
      <c r="E12" t="s">
        <v>18</v>
      </c>
      <c r="F12" t="s">
        <v>11509</v>
      </c>
      <c r="G12" t="s">
        <v>11512</v>
      </c>
      <c r="H12" t="s">
        <v>227</v>
      </c>
      <c r="I12" t="s">
        <v>11518</v>
      </c>
      <c r="J12" t="s">
        <v>11519</v>
      </c>
    </row>
  </sheetData>
  <conditionalFormatting sqref="A1:M1">
    <cfRule type="notContainsBlanks" dxfId="2" priority="3">
      <formula>LEN(TRIM(A1))&gt;0</formula>
    </cfRule>
  </conditionalFormatting>
  <conditionalFormatting sqref="A2:M12">
    <cfRule type="containsBlanks" dxfId="0" priority="1">
      <formula>LEN(TRIM(A2))=0</formula>
    </cfRule>
  </conditionalFormatting>
  <conditionalFormatting sqref="H2:M12">
    <cfRule type="notContainsBlanks" dxfId="1" priority="2">
      <formula>LEN(TRIM(H2))&gt;0</formula>
    </cfRule>
  </conditionalFormatting>
  <pageMargins left="0.7" right="0.7" top="0.75" bottom="0.75" header="0.3" footer="0.3"/>
</worksheet>
</file>

<file path=xl/worksheets/sheet658.xml><?xml version="1.0" encoding="utf-8"?>
<worksheet xmlns="http://schemas.openxmlformats.org/spreadsheetml/2006/main" xmlns:r="http://schemas.openxmlformats.org/officeDocument/2006/relationships">
  <dimension ref="A1:P4"/>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11522</v>
      </c>
      <c r="L1" s="1" t="s">
        <v>11523</v>
      </c>
      <c r="M1" s="1" t="s">
        <v>11524</v>
      </c>
      <c r="N1" s="1" t="s">
        <v>11525</v>
      </c>
      <c r="O1" s="1" t="s">
        <v>40</v>
      </c>
      <c r="P1" s="1" t="s">
        <v>11</v>
      </c>
    </row>
    <row r="2" spans="1:16">
      <c r="A2" s="1">
        <v>0</v>
      </c>
      <c r="B2">
        <v>2527</v>
      </c>
      <c r="C2" t="s">
        <v>11526</v>
      </c>
      <c r="D2" t="s">
        <v>11529</v>
      </c>
      <c r="E2" t="s">
        <v>18</v>
      </c>
      <c r="F2" t="s">
        <v>11530</v>
      </c>
      <c r="G2" t="s">
        <v>11531</v>
      </c>
      <c r="H2" t="s">
        <v>11532</v>
      </c>
      <c r="J2" t="s">
        <v>11535</v>
      </c>
    </row>
    <row r="3" spans="1:16">
      <c r="A3" s="1">
        <v>1</v>
      </c>
      <c r="B3">
        <v>4058</v>
      </c>
      <c r="C3" t="s">
        <v>11527</v>
      </c>
      <c r="D3" t="s">
        <v>11529</v>
      </c>
      <c r="E3" t="s">
        <v>18</v>
      </c>
      <c r="F3" t="s">
        <v>11530</v>
      </c>
      <c r="G3" t="s">
        <v>11531</v>
      </c>
      <c r="H3" t="s">
        <v>470</v>
      </c>
      <c r="I3" t="s">
        <v>11533</v>
      </c>
      <c r="J3" t="s">
        <v>11535</v>
      </c>
    </row>
    <row r="4" spans="1:16">
      <c r="A4" s="1">
        <v>2</v>
      </c>
      <c r="B4">
        <v>5951</v>
      </c>
      <c r="C4" t="s">
        <v>11528</v>
      </c>
      <c r="D4" t="s">
        <v>11529</v>
      </c>
      <c r="E4" t="s">
        <v>18</v>
      </c>
      <c r="F4" t="s">
        <v>11530</v>
      </c>
      <c r="G4" t="s">
        <v>11531</v>
      </c>
      <c r="H4" t="s">
        <v>5935</v>
      </c>
      <c r="I4" t="s">
        <v>11534</v>
      </c>
      <c r="J4" t="s">
        <v>11535</v>
      </c>
    </row>
  </sheetData>
  <conditionalFormatting sqref="A1:P1">
    <cfRule type="notContainsBlanks" dxfId="2" priority="3">
      <formula>LEN(TRIM(A1))&gt;0</formula>
    </cfRule>
  </conditionalFormatting>
  <conditionalFormatting sqref="A2:P4">
    <cfRule type="containsBlanks" dxfId="0" priority="1">
      <formula>LEN(TRIM(A2))=0</formula>
    </cfRule>
  </conditionalFormatting>
  <conditionalFormatting sqref="H2:P4">
    <cfRule type="notContainsBlanks" dxfId="1" priority="2">
      <formula>LEN(TRIM(H2))&gt;0</formula>
    </cfRule>
  </conditionalFormatting>
  <pageMargins left="0.7" right="0.7" top="0.75" bottom="0.75" header="0.3" footer="0.3"/>
</worksheet>
</file>

<file path=xl/worksheets/sheet65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2532</v>
      </c>
      <c r="C2" t="s">
        <v>11536</v>
      </c>
      <c r="D2" t="s">
        <v>11538</v>
      </c>
      <c r="E2" t="s">
        <v>9646</v>
      </c>
      <c r="H2" t="s">
        <v>1868</v>
      </c>
      <c r="I2" t="s">
        <v>11539</v>
      </c>
      <c r="J2" t="s">
        <v>11541</v>
      </c>
    </row>
    <row r="3" spans="1:10">
      <c r="A3" s="1">
        <v>1</v>
      </c>
      <c r="B3">
        <v>5387</v>
      </c>
      <c r="C3" t="s">
        <v>11537</v>
      </c>
      <c r="D3" t="s">
        <v>11538</v>
      </c>
      <c r="E3" t="s">
        <v>9646</v>
      </c>
      <c r="H3" t="s">
        <v>375</v>
      </c>
      <c r="I3" t="s">
        <v>11540</v>
      </c>
      <c r="J3" t="s">
        <v>11541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M8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1081</v>
      </c>
      <c r="C2" t="s">
        <v>4275</v>
      </c>
      <c r="D2" t="s">
        <v>1591</v>
      </c>
      <c r="E2" t="s">
        <v>18</v>
      </c>
      <c r="F2" t="s">
        <v>4363</v>
      </c>
      <c r="G2" t="s">
        <v>4382</v>
      </c>
      <c r="H2" t="s">
        <v>137</v>
      </c>
      <c r="I2" t="s">
        <v>4401</v>
      </c>
      <c r="J2" t="s">
        <v>4473</v>
      </c>
    </row>
    <row r="3" spans="1:13">
      <c r="A3" s="1">
        <v>1</v>
      </c>
      <c r="B3">
        <v>1198</v>
      </c>
      <c r="C3" t="s">
        <v>4276</v>
      </c>
      <c r="D3" t="s">
        <v>1591</v>
      </c>
      <c r="E3" t="s">
        <v>18</v>
      </c>
      <c r="F3" t="s">
        <v>4364</v>
      </c>
      <c r="G3" t="s">
        <v>4383</v>
      </c>
      <c r="H3" t="s">
        <v>133</v>
      </c>
      <c r="I3" t="s">
        <v>4402</v>
      </c>
      <c r="J3" t="s">
        <v>4473</v>
      </c>
      <c r="K3" t="s">
        <v>2875</v>
      </c>
    </row>
    <row r="4" spans="1:13">
      <c r="A4" s="1">
        <v>2</v>
      </c>
      <c r="B4">
        <v>1400</v>
      </c>
      <c r="C4" t="s">
        <v>4277</v>
      </c>
      <c r="D4" t="s">
        <v>1591</v>
      </c>
      <c r="E4" t="s">
        <v>18</v>
      </c>
      <c r="F4" t="s">
        <v>4363</v>
      </c>
      <c r="G4" t="s">
        <v>4382</v>
      </c>
      <c r="H4" t="s">
        <v>466</v>
      </c>
      <c r="I4" t="s">
        <v>4403</v>
      </c>
      <c r="J4" t="s">
        <v>4473</v>
      </c>
    </row>
    <row r="5" spans="1:13">
      <c r="A5" s="1">
        <v>3</v>
      </c>
      <c r="B5">
        <v>1421</v>
      </c>
      <c r="C5" t="s">
        <v>4278</v>
      </c>
      <c r="D5" t="s">
        <v>1591</v>
      </c>
      <c r="E5" t="s">
        <v>18</v>
      </c>
      <c r="F5" t="s">
        <v>4363</v>
      </c>
      <c r="G5" t="s">
        <v>4382</v>
      </c>
      <c r="H5" t="s">
        <v>227</v>
      </c>
      <c r="I5" t="s">
        <v>4404</v>
      </c>
      <c r="J5" t="s">
        <v>4473</v>
      </c>
    </row>
    <row r="6" spans="1:13">
      <c r="A6" s="1">
        <v>4</v>
      </c>
      <c r="B6">
        <v>1434</v>
      </c>
      <c r="C6" t="s">
        <v>4279</v>
      </c>
      <c r="D6" t="s">
        <v>1591</v>
      </c>
      <c r="E6" t="s">
        <v>18</v>
      </c>
      <c r="F6" t="s">
        <v>4364</v>
      </c>
      <c r="G6" t="s">
        <v>4383</v>
      </c>
      <c r="H6" t="s">
        <v>133</v>
      </c>
      <c r="I6" t="s">
        <v>4405</v>
      </c>
      <c r="J6" t="s">
        <v>4473</v>
      </c>
      <c r="K6" t="s">
        <v>2875</v>
      </c>
    </row>
    <row r="7" spans="1:13">
      <c r="A7" s="1">
        <v>5</v>
      </c>
      <c r="B7">
        <v>1522</v>
      </c>
      <c r="C7" t="s">
        <v>4280</v>
      </c>
      <c r="D7" t="s">
        <v>1591</v>
      </c>
      <c r="E7" t="s">
        <v>18</v>
      </c>
      <c r="F7" t="s">
        <v>4364</v>
      </c>
      <c r="G7" t="s">
        <v>4383</v>
      </c>
      <c r="H7" t="s">
        <v>133</v>
      </c>
      <c r="I7" t="s">
        <v>4406</v>
      </c>
      <c r="J7" t="s">
        <v>4473</v>
      </c>
      <c r="K7" t="s">
        <v>2875</v>
      </c>
    </row>
    <row r="8" spans="1:13">
      <c r="A8" s="1">
        <v>6</v>
      </c>
      <c r="B8">
        <v>1658</v>
      </c>
      <c r="C8" t="s">
        <v>4281</v>
      </c>
      <c r="D8" t="s">
        <v>1591</v>
      </c>
      <c r="E8" t="s">
        <v>18</v>
      </c>
      <c r="F8" t="s">
        <v>4365</v>
      </c>
      <c r="G8" t="s">
        <v>4384</v>
      </c>
      <c r="H8" t="s">
        <v>133</v>
      </c>
      <c r="I8" t="s">
        <v>4407</v>
      </c>
      <c r="J8" t="s">
        <v>4473</v>
      </c>
      <c r="K8" t="s">
        <v>2878</v>
      </c>
    </row>
    <row r="9" spans="1:13">
      <c r="A9" s="1">
        <v>7</v>
      </c>
      <c r="B9">
        <v>1789</v>
      </c>
      <c r="C9" t="s">
        <v>4282</v>
      </c>
      <c r="D9" t="s">
        <v>1591</v>
      </c>
      <c r="E9" t="s">
        <v>18</v>
      </c>
      <c r="F9" t="s">
        <v>4365</v>
      </c>
      <c r="G9" t="s">
        <v>4384</v>
      </c>
      <c r="H9" t="s">
        <v>133</v>
      </c>
      <c r="I9" t="s">
        <v>4408</v>
      </c>
      <c r="J9" t="s">
        <v>4473</v>
      </c>
      <c r="K9" t="s">
        <v>2878</v>
      </c>
    </row>
    <row r="10" spans="1:13">
      <c r="A10" s="1">
        <v>8</v>
      </c>
      <c r="B10">
        <v>1801</v>
      </c>
      <c r="C10" t="s">
        <v>4283</v>
      </c>
      <c r="D10" t="s">
        <v>1591</v>
      </c>
      <c r="E10" t="s">
        <v>18</v>
      </c>
      <c r="F10" t="s">
        <v>4366</v>
      </c>
      <c r="G10" t="s">
        <v>4385</v>
      </c>
      <c r="H10" t="s">
        <v>136</v>
      </c>
      <c r="J10" t="s">
        <v>4473</v>
      </c>
      <c r="K10" t="s">
        <v>4474</v>
      </c>
    </row>
    <row r="11" spans="1:13">
      <c r="A11" s="1">
        <v>9</v>
      </c>
      <c r="B11">
        <v>1805</v>
      </c>
      <c r="C11" t="s">
        <v>4284</v>
      </c>
      <c r="D11" t="s">
        <v>1591</v>
      </c>
      <c r="E11" t="s">
        <v>18</v>
      </c>
      <c r="F11" t="s">
        <v>4365</v>
      </c>
      <c r="G11" t="s">
        <v>4384</v>
      </c>
      <c r="H11" t="s">
        <v>137</v>
      </c>
      <c r="J11" t="s">
        <v>4473</v>
      </c>
      <c r="K11" t="s">
        <v>2878</v>
      </c>
    </row>
    <row r="12" spans="1:13">
      <c r="A12" s="1">
        <v>10</v>
      </c>
      <c r="B12">
        <v>1903</v>
      </c>
      <c r="C12" t="s">
        <v>4285</v>
      </c>
      <c r="D12" t="s">
        <v>1591</v>
      </c>
      <c r="E12" t="s">
        <v>18</v>
      </c>
      <c r="F12" t="s">
        <v>4365</v>
      </c>
      <c r="G12" t="s">
        <v>4384</v>
      </c>
      <c r="H12" t="s">
        <v>137</v>
      </c>
      <c r="J12" t="s">
        <v>4473</v>
      </c>
      <c r="K12" t="s">
        <v>2878</v>
      </c>
    </row>
    <row r="13" spans="1:13">
      <c r="A13" s="1">
        <v>11</v>
      </c>
      <c r="B13">
        <v>1926</v>
      </c>
      <c r="C13" t="s">
        <v>4286</v>
      </c>
      <c r="D13" t="s">
        <v>1591</v>
      </c>
      <c r="E13" t="s">
        <v>18</v>
      </c>
      <c r="F13" t="s">
        <v>4365</v>
      </c>
      <c r="G13" t="s">
        <v>4384</v>
      </c>
      <c r="H13" t="s">
        <v>133</v>
      </c>
      <c r="I13" t="s">
        <v>4409</v>
      </c>
      <c r="J13" t="s">
        <v>4473</v>
      </c>
      <c r="K13" t="s">
        <v>2878</v>
      </c>
    </row>
    <row r="14" spans="1:13">
      <c r="A14" s="1">
        <v>12</v>
      </c>
      <c r="B14">
        <v>1981</v>
      </c>
      <c r="C14" t="s">
        <v>4287</v>
      </c>
      <c r="D14" t="s">
        <v>1591</v>
      </c>
      <c r="E14" t="s">
        <v>18</v>
      </c>
      <c r="F14" t="s">
        <v>4365</v>
      </c>
      <c r="G14" t="s">
        <v>4384</v>
      </c>
      <c r="H14" t="s">
        <v>133</v>
      </c>
      <c r="I14" t="s">
        <v>4410</v>
      </c>
      <c r="J14" t="s">
        <v>4473</v>
      </c>
      <c r="K14" t="s">
        <v>2878</v>
      </c>
    </row>
    <row r="15" spans="1:13">
      <c r="A15" s="1">
        <v>13</v>
      </c>
      <c r="B15">
        <v>2052</v>
      </c>
      <c r="C15" t="s">
        <v>4288</v>
      </c>
      <c r="D15" t="s">
        <v>1591</v>
      </c>
      <c r="E15" t="s">
        <v>18</v>
      </c>
      <c r="F15" t="s">
        <v>4367</v>
      </c>
      <c r="G15" t="s">
        <v>4386</v>
      </c>
      <c r="H15" t="s">
        <v>138</v>
      </c>
      <c r="I15" t="s">
        <v>4411</v>
      </c>
      <c r="J15" t="s">
        <v>4473</v>
      </c>
      <c r="K15" t="s">
        <v>4475</v>
      </c>
    </row>
    <row r="16" spans="1:13">
      <c r="A16" s="1">
        <v>14</v>
      </c>
      <c r="B16">
        <v>2083</v>
      </c>
      <c r="C16" t="s">
        <v>4289</v>
      </c>
      <c r="D16" t="s">
        <v>1591</v>
      </c>
      <c r="E16" t="s">
        <v>18</v>
      </c>
      <c r="F16" t="s">
        <v>4368</v>
      </c>
      <c r="G16" t="s">
        <v>4387</v>
      </c>
      <c r="H16" t="s">
        <v>137</v>
      </c>
      <c r="J16" t="s">
        <v>4473</v>
      </c>
      <c r="K16" t="s">
        <v>1667</v>
      </c>
    </row>
    <row r="17" spans="1:12">
      <c r="A17" s="1">
        <v>15</v>
      </c>
      <c r="B17">
        <v>2112</v>
      </c>
      <c r="C17" t="s">
        <v>4290</v>
      </c>
      <c r="D17" t="s">
        <v>1591</v>
      </c>
      <c r="E17" t="s">
        <v>18</v>
      </c>
      <c r="F17" t="s">
        <v>4365</v>
      </c>
      <c r="G17" t="s">
        <v>4384</v>
      </c>
      <c r="H17" t="s">
        <v>133</v>
      </c>
      <c r="I17" t="s">
        <v>4412</v>
      </c>
      <c r="J17" t="s">
        <v>4473</v>
      </c>
      <c r="K17" t="s">
        <v>2878</v>
      </c>
    </row>
    <row r="18" spans="1:12">
      <c r="A18" s="1">
        <v>16</v>
      </c>
      <c r="B18">
        <v>2145</v>
      </c>
      <c r="C18" t="s">
        <v>4291</v>
      </c>
      <c r="D18" t="s">
        <v>1591</v>
      </c>
      <c r="E18" t="s">
        <v>18</v>
      </c>
      <c r="F18" t="s">
        <v>4369</v>
      </c>
      <c r="G18" t="s">
        <v>4388</v>
      </c>
      <c r="H18" t="s">
        <v>137</v>
      </c>
      <c r="I18" t="s">
        <v>4413</v>
      </c>
      <c r="J18" t="s">
        <v>4473</v>
      </c>
      <c r="L18" t="s">
        <v>1267</v>
      </c>
    </row>
    <row r="19" spans="1:12">
      <c r="A19" s="1">
        <v>17</v>
      </c>
      <c r="B19">
        <v>2168</v>
      </c>
      <c r="C19" t="s">
        <v>4292</v>
      </c>
      <c r="D19" t="s">
        <v>1591</v>
      </c>
      <c r="E19" t="s">
        <v>18</v>
      </c>
      <c r="F19" t="s">
        <v>4365</v>
      </c>
      <c r="G19" t="s">
        <v>4384</v>
      </c>
      <c r="H19" t="s">
        <v>133</v>
      </c>
      <c r="I19" t="s">
        <v>4414</v>
      </c>
      <c r="J19" t="s">
        <v>4473</v>
      </c>
      <c r="K19" t="s">
        <v>2878</v>
      </c>
    </row>
    <row r="20" spans="1:12">
      <c r="A20" s="1">
        <v>18</v>
      </c>
      <c r="B20">
        <v>2365</v>
      </c>
      <c r="C20" t="s">
        <v>4293</v>
      </c>
      <c r="D20" t="s">
        <v>1591</v>
      </c>
      <c r="E20" t="s">
        <v>18</v>
      </c>
      <c r="F20" t="s">
        <v>4365</v>
      </c>
      <c r="G20" t="s">
        <v>4384</v>
      </c>
      <c r="H20" t="s">
        <v>408</v>
      </c>
      <c r="J20" t="s">
        <v>4473</v>
      </c>
      <c r="K20" t="s">
        <v>2878</v>
      </c>
    </row>
    <row r="21" spans="1:12">
      <c r="A21" s="1">
        <v>19</v>
      </c>
      <c r="B21">
        <v>2620</v>
      </c>
      <c r="C21" t="s">
        <v>4294</v>
      </c>
      <c r="D21" t="s">
        <v>1591</v>
      </c>
      <c r="E21" t="s">
        <v>18</v>
      </c>
      <c r="F21" t="s">
        <v>4366</v>
      </c>
      <c r="G21" t="s">
        <v>4385</v>
      </c>
      <c r="H21" t="s">
        <v>136</v>
      </c>
      <c r="J21" t="s">
        <v>4473</v>
      </c>
      <c r="K21" t="s">
        <v>4474</v>
      </c>
    </row>
    <row r="22" spans="1:12">
      <c r="A22" s="1">
        <v>20</v>
      </c>
      <c r="B22">
        <v>2700</v>
      </c>
      <c r="C22" t="s">
        <v>4295</v>
      </c>
      <c r="D22" t="s">
        <v>1591</v>
      </c>
      <c r="E22" t="s">
        <v>18</v>
      </c>
      <c r="F22" t="s">
        <v>4365</v>
      </c>
      <c r="G22" t="s">
        <v>4384</v>
      </c>
      <c r="H22" t="s">
        <v>133</v>
      </c>
      <c r="I22" t="s">
        <v>4415</v>
      </c>
      <c r="J22" t="s">
        <v>4473</v>
      </c>
      <c r="K22" t="s">
        <v>2878</v>
      </c>
    </row>
    <row r="23" spans="1:12">
      <c r="A23" s="1">
        <v>21</v>
      </c>
      <c r="B23">
        <v>2760</v>
      </c>
      <c r="C23" t="s">
        <v>4296</v>
      </c>
      <c r="D23" t="s">
        <v>1591</v>
      </c>
      <c r="E23" t="s">
        <v>18</v>
      </c>
      <c r="F23" t="s">
        <v>4365</v>
      </c>
      <c r="G23" t="s">
        <v>4384</v>
      </c>
      <c r="H23" t="s">
        <v>133</v>
      </c>
      <c r="I23" t="s">
        <v>4416</v>
      </c>
      <c r="J23" t="s">
        <v>4473</v>
      </c>
      <c r="K23" t="s">
        <v>2878</v>
      </c>
    </row>
    <row r="24" spans="1:12">
      <c r="A24" s="1">
        <v>22</v>
      </c>
      <c r="B24">
        <v>2803</v>
      </c>
      <c r="C24" t="s">
        <v>4297</v>
      </c>
      <c r="D24" t="s">
        <v>1591</v>
      </c>
      <c r="E24" t="s">
        <v>18</v>
      </c>
      <c r="F24" t="s">
        <v>4363</v>
      </c>
      <c r="G24" t="s">
        <v>4382</v>
      </c>
      <c r="H24" t="s">
        <v>466</v>
      </c>
      <c r="I24" t="s">
        <v>4417</v>
      </c>
      <c r="J24" t="s">
        <v>4473</v>
      </c>
    </row>
    <row r="25" spans="1:12">
      <c r="A25" s="1">
        <v>23</v>
      </c>
      <c r="B25">
        <v>2811</v>
      </c>
      <c r="C25" t="s">
        <v>4298</v>
      </c>
      <c r="D25" t="s">
        <v>1591</v>
      </c>
      <c r="E25" t="s">
        <v>18</v>
      </c>
      <c r="F25" t="s">
        <v>4370</v>
      </c>
      <c r="G25" t="s">
        <v>4389</v>
      </c>
      <c r="H25" t="s">
        <v>314</v>
      </c>
      <c r="I25" t="s">
        <v>4418</v>
      </c>
      <c r="J25" t="s">
        <v>4473</v>
      </c>
      <c r="K25" t="s">
        <v>1473</v>
      </c>
    </row>
    <row r="26" spans="1:12">
      <c r="A26" s="1">
        <v>24</v>
      </c>
      <c r="B26">
        <v>2952</v>
      </c>
      <c r="C26" t="s">
        <v>4299</v>
      </c>
      <c r="D26" t="s">
        <v>1591</v>
      </c>
      <c r="E26" t="s">
        <v>18</v>
      </c>
      <c r="F26" t="s">
        <v>4365</v>
      </c>
      <c r="G26" t="s">
        <v>4384</v>
      </c>
      <c r="H26" t="s">
        <v>133</v>
      </c>
      <c r="I26" t="s">
        <v>4419</v>
      </c>
      <c r="J26" t="s">
        <v>4473</v>
      </c>
      <c r="K26" t="s">
        <v>2878</v>
      </c>
    </row>
    <row r="27" spans="1:12">
      <c r="A27" s="1">
        <v>25</v>
      </c>
      <c r="B27">
        <v>2983</v>
      </c>
      <c r="C27" t="s">
        <v>4300</v>
      </c>
      <c r="D27" t="s">
        <v>1591</v>
      </c>
      <c r="E27" t="s">
        <v>18</v>
      </c>
      <c r="F27" t="s">
        <v>4363</v>
      </c>
      <c r="G27" t="s">
        <v>4382</v>
      </c>
      <c r="H27" t="s">
        <v>137</v>
      </c>
      <c r="I27" t="s">
        <v>4420</v>
      </c>
      <c r="J27" t="s">
        <v>4473</v>
      </c>
    </row>
    <row r="28" spans="1:12">
      <c r="A28" s="1">
        <v>26</v>
      </c>
      <c r="B28">
        <v>3148</v>
      </c>
      <c r="C28" t="s">
        <v>4301</v>
      </c>
      <c r="D28" t="s">
        <v>1591</v>
      </c>
      <c r="E28" t="s">
        <v>18</v>
      </c>
      <c r="F28" t="s">
        <v>4363</v>
      </c>
      <c r="G28" t="s">
        <v>4382</v>
      </c>
      <c r="H28" t="s">
        <v>137</v>
      </c>
      <c r="I28" t="s">
        <v>4421</v>
      </c>
      <c r="J28" t="s">
        <v>4473</v>
      </c>
    </row>
    <row r="29" spans="1:12">
      <c r="A29" s="1">
        <v>27</v>
      </c>
      <c r="B29">
        <v>3224</v>
      </c>
      <c r="C29" t="s">
        <v>4302</v>
      </c>
      <c r="D29" t="s">
        <v>1591</v>
      </c>
      <c r="E29" t="s">
        <v>18</v>
      </c>
      <c r="F29" t="s">
        <v>4371</v>
      </c>
      <c r="G29" t="s">
        <v>4390</v>
      </c>
      <c r="H29" t="s">
        <v>312</v>
      </c>
      <c r="I29" t="s">
        <v>4422</v>
      </c>
      <c r="J29" t="s">
        <v>4473</v>
      </c>
      <c r="K29" t="s">
        <v>4476</v>
      </c>
    </row>
    <row r="30" spans="1:12">
      <c r="A30" s="1">
        <v>28</v>
      </c>
      <c r="B30">
        <v>3272</v>
      </c>
      <c r="C30" t="s">
        <v>4303</v>
      </c>
      <c r="D30" t="s">
        <v>1591</v>
      </c>
      <c r="E30" t="s">
        <v>18</v>
      </c>
      <c r="F30" t="s">
        <v>4365</v>
      </c>
      <c r="G30" t="s">
        <v>4384</v>
      </c>
      <c r="H30" t="s">
        <v>137</v>
      </c>
      <c r="J30" t="s">
        <v>4473</v>
      </c>
      <c r="K30" t="s">
        <v>2878</v>
      </c>
    </row>
    <row r="31" spans="1:12">
      <c r="A31" s="1">
        <v>29</v>
      </c>
      <c r="B31">
        <v>3287</v>
      </c>
      <c r="C31" t="s">
        <v>4304</v>
      </c>
      <c r="D31" t="s">
        <v>1591</v>
      </c>
      <c r="E31" t="s">
        <v>18</v>
      </c>
      <c r="F31" t="s">
        <v>4372</v>
      </c>
      <c r="G31" t="s">
        <v>4391</v>
      </c>
      <c r="H31" t="s">
        <v>133</v>
      </c>
      <c r="J31" t="s">
        <v>4473</v>
      </c>
      <c r="K31" t="s">
        <v>1669</v>
      </c>
    </row>
    <row r="32" spans="1:12">
      <c r="A32" s="1">
        <v>30</v>
      </c>
      <c r="B32">
        <v>3313</v>
      </c>
      <c r="C32" t="s">
        <v>4305</v>
      </c>
      <c r="D32" t="s">
        <v>1591</v>
      </c>
      <c r="E32" t="s">
        <v>18</v>
      </c>
      <c r="F32" t="s">
        <v>4365</v>
      </c>
      <c r="G32" t="s">
        <v>4384</v>
      </c>
      <c r="H32" t="s">
        <v>408</v>
      </c>
      <c r="I32" t="s">
        <v>4423</v>
      </c>
      <c r="J32" t="s">
        <v>4473</v>
      </c>
      <c r="K32" t="s">
        <v>2878</v>
      </c>
    </row>
    <row r="33" spans="1:12">
      <c r="A33" s="1">
        <v>31</v>
      </c>
      <c r="B33">
        <v>3341</v>
      </c>
      <c r="C33" t="s">
        <v>4306</v>
      </c>
      <c r="D33" t="s">
        <v>1591</v>
      </c>
      <c r="E33" t="s">
        <v>18</v>
      </c>
      <c r="F33" t="s">
        <v>4365</v>
      </c>
      <c r="G33" t="s">
        <v>4384</v>
      </c>
      <c r="H33" t="s">
        <v>133</v>
      </c>
      <c r="I33" t="s">
        <v>4424</v>
      </c>
      <c r="J33" t="s">
        <v>4473</v>
      </c>
      <c r="K33" t="s">
        <v>2878</v>
      </c>
    </row>
    <row r="34" spans="1:12">
      <c r="A34" s="1">
        <v>32</v>
      </c>
      <c r="B34">
        <v>3372</v>
      </c>
      <c r="C34" t="s">
        <v>4307</v>
      </c>
      <c r="D34" t="s">
        <v>1591</v>
      </c>
      <c r="E34" t="s">
        <v>18</v>
      </c>
      <c r="F34" t="s">
        <v>4364</v>
      </c>
      <c r="G34" t="s">
        <v>4383</v>
      </c>
      <c r="H34" t="s">
        <v>133</v>
      </c>
      <c r="I34" t="s">
        <v>4425</v>
      </c>
      <c r="J34" t="s">
        <v>4473</v>
      </c>
      <c r="K34" t="s">
        <v>2875</v>
      </c>
    </row>
    <row r="35" spans="1:12">
      <c r="A35" s="1">
        <v>33</v>
      </c>
      <c r="B35">
        <v>3403</v>
      </c>
      <c r="C35" t="s">
        <v>4308</v>
      </c>
      <c r="D35" t="s">
        <v>1591</v>
      </c>
      <c r="E35" t="s">
        <v>18</v>
      </c>
      <c r="F35" t="s">
        <v>4365</v>
      </c>
      <c r="G35" t="s">
        <v>4384</v>
      </c>
      <c r="H35" t="s">
        <v>133</v>
      </c>
      <c r="I35" t="s">
        <v>4426</v>
      </c>
      <c r="J35" t="s">
        <v>4473</v>
      </c>
      <c r="K35" t="s">
        <v>2878</v>
      </c>
    </row>
    <row r="36" spans="1:12">
      <c r="A36" s="1">
        <v>34</v>
      </c>
      <c r="B36">
        <v>3449</v>
      </c>
      <c r="C36" t="s">
        <v>4309</v>
      </c>
      <c r="D36" t="s">
        <v>1591</v>
      </c>
      <c r="E36" t="s">
        <v>18</v>
      </c>
      <c r="F36" t="s">
        <v>4365</v>
      </c>
      <c r="G36" t="s">
        <v>4384</v>
      </c>
      <c r="H36" t="s">
        <v>133</v>
      </c>
      <c r="I36" t="s">
        <v>4427</v>
      </c>
      <c r="J36" t="s">
        <v>4473</v>
      </c>
      <c r="K36" t="s">
        <v>2878</v>
      </c>
    </row>
    <row r="37" spans="1:12">
      <c r="A37" s="1">
        <v>35</v>
      </c>
      <c r="B37">
        <v>3616</v>
      </c>
      <c r="C37" t="s">
        <v>4310</v>
      </c>
      <c r="D37" t="s">
        <v>1591</v>
      </c>
      <c r="E37" t="s">
        <v>18</v>
      </c>
      <c r="F37" t="s">
        <v>4363</v>
      </c>
      <c r="G37" t="s">
        <v>4382</v>
      </c>
      <c r="H37" t="s">
        <v>137</v>
      </c>
      <c r="I37" t="s">
        <v>4428</v>
      </c>
      <c r="J37" t="s">
        <v>4473</v>
      </c>
    </row>
    <row r="38" spans="1:12">
      <c r="A38" s="1">
        <v>36</v>
      </c>
      <c r="B38">
        <v>3680</v>
      </c>
      <c r="C38" t="s">
        <v>4311</v>
      </c>
      <c r="D38" t="s">
        <v>1591</v>
      </c>
      <c r="E38" t="s">
        <v>18</v>
      </c>
      <c r="F38" t="s">
        <v>4373</v>
      </c>
      <c r="G38" t="s">
        <v>4392</v>
      </c>
      <c r="H38" t="s">
        <v>136</v>
      </c>
      <c r="I38" t="s">
        <v>4429</v>
      </c>
      <c r="J38" t="s">
        <v>4473</v>
      </c>
      <c r="K38" t="s">
        <v>1671</v>
      </c>
    </row>
    <row r="39" spans="1:12">
      <c r="A39" s="1">
        <v>37</v>
      </c>
      <c r="B39">
        <v>3847</v>
      </c>
      <c r="C39" t="s">
        <v>4312</v>
      </c>
      <c r="D39" t="s">
        <v>1591</v>
      </c>
      <c r="E39" t="s">
        <v>18</v>
      </c>
      <c r="F39" t="s">
        <v>4365</v>
      </c>
      <c r="G39" t="s">
        <v>4384</v>
      </c>
      <c r="H39" t="s">
        <v>133</v>
      </c>
      <c r="I39" t="s">
        <v>4430</v>
      </c>
      <c r="J39" t="s">
        <v>4473</v>
      </c>
      <c r="K39" t="s">
        <v>2878</v>
      </c>
    </row>
    <row r="40" spans="1:12">
      <c r="A40" s="1">
        <v>38</v>
      </c>
      <c r="B40">
        <v>3850</v>
      </c>
      <c r="C40" t="s">
        <v>4313</v>
      </c>
      <c r="D40" t="s">
        <v>1591</v>
      </c>
      <c r="E40" t="s">
        <v>18</v>
      </c>
      <c r="F40" t="s">
        <v>4364</v>
      </c>
      <c r="G40" t="s">
        <v>4383</v>
      </c>
      <c r="H40" t="s">
        <v>133</v>
      </c>
      <c r="I40" t="s">
        <v>4431</v>
      </c>
      <c r="J40" t="s">
        <v>4473</v>
      </c>
      <c r="K40" t="s">
        <v>2875</v>
      </c>
    </row>
    <row r="41" spans="1:12">
      <c r="A41" s="1">
        <v>39</v>
      </c>
      <c r="B41">
        <v>3868</v>
      </c>
      <c r="C41" t="s">
        <v>4314</v>
      </c>
      <c r="D41" t="s">
        <v>1591</v>
      </c>
      <c r="E41" t="s">
        <v>18</v>
      </c>
      <c r="F41" t="s">
        <v>4374</v>
      </c>
      <c r="G41" t="s">
        <v>4393</v>
      </c>
      <c r="H41" t="s">
        <v>312</v>
      </c>
      <c r="I41" t="s">
        <v>4432</v>
      </c>
      <c r="J41" t="s">
        <v>4473</v>
      </c>
      <c r="K41" t="s">
        <v>4477</v>
      </c>
    </row>
    <row r="42" spans="1:12">
      <c r="A42" s="1">
        <v>40</v>
      </c>
      <c r="B42">
        <v>3981</v>
      </c>
      <c r="C42" t="s">
        <v>4315</v>
      </c>
      <c r="D42" t="s">
        <v>1591</v>
      </c>
      <c r="E42" t="s">
        <v>18</v>
      </c>
      <c r="F42" t="s">
        <v>4363</v>
      </c>
      <c r="G42" t="s">
        <v>4382</v>
      </c>
      <c r="H42" t="s">
        <v>137</v>
      </c>
      <c r="I42" t="s">
        <v>4433</v>
      </c>
      <c r="J42" t="s">
        <v>4473</v>
      </c>
    </row>
    <row r="43" spans="1:12">
      <c r="A43" s="1">
        <v>41</v>
      </c>
      <c r="B43">
        <v>3984</v>
      </c>
      <c r="C43" t="s">
        <v>4316</v>
      </c>
      <c r="D43" t="s">
        <v>1591</v>
      </c>
      <c r="E43" t="s">
        <v>18</v>
      </c>
      <c r="F43" t="s">
        <v>4375</v>
      </c>
      <c r="G43" t="s">
        <v>4394</v>
      </c>
      <c r="H43" t="s">
        <v>137</v>
      </c>
      <c r="I43" t="s">
        <v>4434</v>
      </c>
      <c r="J43" t="s">
        <v>4473</v>
      </c>
      <c r="L43" t="s">
        <v>1675</v>
      </c>
    </row>
    <row r="44" spans="1:12">
      <c r="A44" s="1">
        <v>42</v>
      </c>
      <c r="B44">
        <v>4019</v>
      </c>
      <c r="C44" t="s">
        <v>4317</v>
      </c>
      <c r="D44" t="s">
        <v>1591</v>
      </c>
      <c r="E44" t="s">
        <v>18</v>
      </c>
      <c r="F44" t="s">
        <v>4363</v>
      </c>
      <c r="G44" t="s">
        <v>4382</v>
      </c>
      <c r="H44" t="s">
        <v>137</v>
      </c>
      <c r="I44" t="s">
        <v>4435</v>
      </c>
      <c r="J44" t="s">
        <v>4473</v>
      </c>
    </row>
    <row r="45" spans="1:12">
      <c r="A45" s="1">
        <v>43</v>
      </c>
      <c r="B45">
        <v>4052</v>
      </c>
      <c r="C45" t="s">
        <v>4318</v>
      </c>
      <c r="D45" t="s">
        <v>1591</v>
      </c>
      <c r="E45" t="s">
        <v>18</v>
      </c>
      <c r="F45" t="s">
        <v>4368</v>
      </c>
      <c r="G45" t="s">
        <v>4387</v>
      </c>
      <c r="H45" t="s">
        <v>137</v>
      </c>
      <c r="J45" t="s">
        <v>4473</v>
      </c>
      <c r="K45" t="s">
        <v>1667</v>
      </c>
    </row>
    <row r="46" spans="1:12">
      <c r="A46" s="1">
        <v>44</v>
      </c>
      <c r="B46">
        <v>4243</v>
      </c>
      <c r="C46" t="s">
        <v>4319</v>
      </c>
      <c r="D46" t="s">
        <v>1591</v>
      </c>
      <c r="E46" t="s">
        <v>18</v>
      </c>
      <c r="F46" t="s">
        <v>4372</v>
      </c>
      <c r="G46" t="s">
        <v>4391</v>
      </c>
      <c r="H46" t="s">
        <v>133</v>
      </c>
      <c r="J46" t="s">
        <v>4473</v>
      </c>
      <c r="K46" t="s">
        <v>1669</v>
      </c>
    </row>
    <row r="47" spans="1:12">
      <c r="A47" s="1">
        <v>45</v>
      </c>
      <c r="B47">
        <v>4244</v>
      </c>
      <c r="C47" t="s">
        <v>4320</v>
      </c>
      <c r="D47" t="s">
        <v>1591</v>
      </c>
      <c r="E47" t="s">
        <v>18</v>
      </c>
      <c r="F47" t="s">
        <v>4367</v>
      </c>
      <c r="G47" t="s">
        <v>4386</v>
      </c>
      <c r="H47" t="s">
        <v>138</v>
      </c>
      <c r="I47" t="s">
        <v>4436</v>
      </c>
      <c r="J47" t="s">
        <v>4473</v>
      </c>
      <c r="K47" t="s">
        <v>4475</v>
      </c>
    </row>
    <row r="48" spans="1:12">
      <c r="A48" s="1">
        <v>46</v>
      </c>
      <c r="B48">
        <v>4272</v>
      </c>
      <c r="C48" t="s">
        <v>4321</v>
      </c>
      <c r="D48" t="s">
        <v>1591</v>
      </c>
      <c r="E48" t="s">
        <v>18</v>
      </c>
      <c r="F48" t="s">
        <v>4365</v>
      </c>
      <c r="G48" t="s">
        <v>4384</v>
      </c>
      <c r="H48" t="s">
        <v>133</v>
      </c>
      <c r="I48" t="s">
        <v>4437</v>
      </c>
      <c r="J48" t="s">
        <v>4473</v>
      </c>
      <c r="K48" t="s">
        <v>2878</v>
      </c>
    </row>
    <row r="49" spans="1:12">
      <c r="A49" s="1">
        <v>47</v>
      </c>
      <c r="B49">
        <v>4497</v>
      </c>
      <c r="C49" t="s">
        <v>4322</v>
      </c>
      <c r="D49" t="s">
        <v>1591</v>
      </c>
      <c r="E49" t="s">
        <v>18</v>
      </c>
      <c r="F49" t="s">
        <v>4365</v>
      </c>
      <c r="G49" t="s">
        <v>4384</v>
      </c>
      <c r="H49" t="s">
        <v>133</v>
      </c>
      <c r="I49" t="s">
        <v>4438</v>
      </c>
      <c r="J49" t="s">
        <v>4473</v>
      </c>
      <c r="K49" t="s">
        <v>2878</v>
      </c>
    </row>
    <row r="50" spans="1:12">
      <c r="A50" s="1">
        <v>48</v>
      </c>
      <c r="B50">
        <v>4509</v>
      </c>
      <c r="C50" t="s">
        <v>4323</v>
      </c>
      <c r="D50" t="s">
        <v>1591</v>
      </c>
      <c r="E50" t="s">
        <v>18</v>
      </c>
      <c r="F50" t="s">
        <v>4365</v>
      </c>
      <c r="G50" t="s">
        <v>4384</v>
      </c>
      <c r="H50" t="s">
        <v>133</v>
      </c>
      <c r="I50" t="s">
        <v>4439</v>
      </c>
      <c r="J50" t="s">
        <v>4473</v>
      </c>
      <c r="K50" t="s">
        <v>2878</v>
      </c>
    </row>
    <row r="51" spans="1:12">
      <c r="A51" s="1">
        <v>49</v>
      </c>
      <c r="B51">
        <v>4559</v>
      </c>
      <c r="C51" t="s">
        <v>4324</v>
      </c>
      <c r="D51" t="s">
        <v>1591</v>
      </c>
      <c r="E51" t="s">
        <v>18</v>
      </c>
      <c r="F51" t="s">
        <v>4368</v>
      </c>
      <c r="G51" t="s">
        <v>4387</v>
      </c>
      <c r="H51" t="s">
        <v>133</v>
      </c>
      <c r="I51" t="s">
        <v>4440</v>
      </c>
      <c r="J51" t="s">
        <v>4473</v>
      </c>
      <c r="K51" t="s">
        <v>1667</v>
      </c>
    </row>
    <row r="52" spans="1:12">
      <c r="A52" s="1">
        <v>50</v>
      </c>
      <c r="B52">
        <v>4573</v>
      </c>
      <c r="C52" t="s">
        <v>4325</v>
      </c>
      <c r="D52" t="s">
        <v>1591</v>
      </c>
      <c r="E52" t="s">
        <v>18</v>
      </c>
      <c r="F52" t="s">
        <v>4365</v>
      </c>
      <c r="G52" t="s">
        <v>4384</v>
      </c>
      <c r="H52" t="s">
        <v>133</v>
      </c>
      <c r="I52" t="s">
        <v>4441</v>
      </c>
      <c r="J52" t="s">
        <v>4473</v>
      </c>
      <c r="K52" t="s">
        <v>2878</v>
      </c>
    </row>
    <row r="53" spans="1:12">
      <c r="A53" s="1">
        <v>51</v>
      </c>
      <c r="B53">
        <v>4594</v>
      </c>
      <c r="C53" t="s">
        <v>4326</v>
      </c>
      <c r="D53" t="s">
        <v>1591</v>
      </c>
      <c r="E53" t="s">
        <v>18</v>
      </c>
      <c r="F53" t="s">
        <v>4363</v>
      </c>
      <c r="G53" t="s">
        <v>4382</v>
      </c>
      <c r="H53" t="s">
        <v>138</v>
      </c>
      <c r="I53" t="s">
        <v>4442</v>
      </c>
      <c r="J53" t="s">
        <v>4473</v>
      </c>
    </row>
    <row r="54" spans="1:12">
      <c r="A54" s="1">
        <v>52</v>
      </c>
      <c r="B54">
        <v>4618</v>
      </c>
      <c r="C54" t="s">
        <v>4327</v>
      </c>
      <c r="D54" t="s">
        <v>1591</v>
      </c>
      <c r="E54" t="s">
        <v>18</v>
      </c>
      <c r="F54" t="s">
        <v>4376</v>
      </c>
      <c r="G54" t="s">
        <v>4395</v>
      </c>
      <c r="H54" t="s">
        <v>312</v>
      </c>
      <c r="I54" t="s">
        <v>4443</v>
      </c>
      <c r="J54" t="s">
        <v>4473</v>
      </c>
      <c r="K54" t="s">
        <v>1242</v>
      </c>
    </row>
    <row r="55" spans="1:12">
      <c r="A55" s="1">
        <v>53</v>
      </c>
      <c r="B55">
        <v>4650</v>
      </c>
      <c r="C55" t="s">
        <v>4328</v>
      </c>
      <c r="D55" t="s">
        <v>1591</v>
      </c>
      <c r="E55" t="s">
        <v>18</v>
      </c>
      <c r="F55" t="s">
        <v>4365</v>
      </c>
      <c r="G55" t="s">
        <v>4384</v>
      </c>
      <c r="H55" t="s">
        <v>133</v>
      </c>
      <c r="I55" t="s">
        <v>4444</v>
      </c>
      <c r="J55" t="s">
        <v>4473</v>
      </c>
      <c r="K55" t="s">
        <v>2878</v>
      </c>
    </row>
    <row r="56" spans="1:12">
      <c r="A56" s="1">
        <v>54</v>
      </c>
      <c r="B56">
        <v>4711</v>
      </c>
      <c r="C56" t="s">
        <v>4329</v>
      </c>
      <c r="D56" t="s">
        <v>1591</v>
      </c>
      <c r="E56" t="s">
        <v>18</v>
      </c>
      <c r="F56" t="s">
        <v>4365</v>
      </c>
      <c r="G56" t="s">
        <v>4384</v>
      </c>
      <c r="H56" t="s">
        <v>133</v>
      </c>
      <c r="I56" t="s">
        <v>4445</v>
      </c>
      <c r="J56" t="s">
        <v>4473</v>
      </c>
      <c r="K56" t="s">
        <v>2878</v>
      </c>
    </row>
    <row r="57" spans="1:12">
      <c r="A57" s="1">
        <v>55</v>
      </c>
      <c r="B57">
        <v>4712</v>
      </c>
      <c r="C57" t="s">
        <v>4330</v>
      </c>
      <c r="D57" t="s">
        <v>1591</v>
      </c>
      <c r="E57" t="s">
        <v>18</v>
      </c>
      <c r="F57" t="s">
        <v>4370</v>
      </c>
      <c r="G57" t="s">
        <v>4389</v>
      </c>
      <c r="H57" t="s">
        <v>314</v>
      </c>
      <c r="I57" t="s">
        <v>4446</v>
      </c>
      <c r="J57" t="s">
        <v>4473</v>
      </c>
      <c r="K57" t="s">
        <v>1473</v>
      </c>
    </row>
    <row r="58" spans="1:12">
      <c r="A58" s="1">
        <v>56</v>
      </c>
      <c r="B58">
        <v>4735</v>
      </c>
      <c r="C58" t="s">
        <v>4331</v>
      </c>
      <c r="D58" t="s">
        <v>1591</v>
      </c>
      <c r="E58" t="s">
        <v>18</v>
      </c>
      <c r="F58" t="s">
        <v>4365</v>
      </c>
      <c r="G58" t="s">
        <v>4384</v>
      </c>
      <c r="H58" t="s">
        <v>133</v>
      </c>
      <c r="I58" t="s">
        <v>4447</v>
      </c>
      <c r="J58" t="s">
        <v>4473</v>
      </c>
      <c r="K58" t="s">
        <v>2878</v>
      </c>
    </row>
    <row r="59" spans="1:12">
      <c r="A59" s="1">
        <v>57</v>
      </c>
      <c r="B59">
        <v>4782</v>
      </c>
      <c r="C59" t="s">
        <v>4332</v>
      </c>
      <c r="D59" t="s">
        <v>1591</v>
      </c>
      <c r="E59" t="s">
        <v>18</v>
      </c>
      <c r="F59" t="s">
        <v>4368</v>
      </c>
      <c r="G59" t="s">
        <v>4387</v>
      </c>
      <c r="H59" t="s">
        <v>137</v>
      </c>
      <c r="J59" t="s">
        <v>4473</v>
      </c>
      <c r="K59" t="s">
        <v>1667</v>
      </c>
    </row>
    <row r="60" spans="1:12">
      <c r="A60" s="1">
        <v>58</v>
      </c>
      <c r="B60">
        <v>4791</v>
      </c>
      <c r="C60" t="s">
        <v>4333</v>
      </c>
      <c r="D60" t="s">
        <v>1591</v>
      </c>
      <c r="E60" t="s">
        <v>18</v>
      </c>
      <c r="F60" t="s">
        <v>4377</v>
      </c>
      <c r="G60" t="s">
        <v>4396</v>
      </c>
      <c r="H60" t="s">
        <v>136</v>
      </c>
      <c r="I60" t="s">
        <v>4448</v>
      </c>
      <c r="J60" t="s">
        <v>4473</v>
      </c>
      <c r="K60" t="s">
        <v>4478</v>
      </c>
      <c r="L60" t="s">
        <v>4479</v>
      </c>
    </row>
    <row r="61" spans="1:12">
      <c r="A61" s="1">
        <v>59</v>
      </c>
      <c r="B61">
        <v>4794</v>
      </c>
      <c r="C61" t="s">
        <v>4334</v>
      </c>
      <c r="D61" t="s">
        <v>1591</v>
      </c>
      <c r="E61" t="s">
        <v>18</v>
      </c>
      <c r="F61" t="s">
        <v>4363</v>
      </c>
      <c r="G61" t="s">
        <v>4382</v>
      </c>
      <c r="H61" t="s">
        <v>137</v>
      </c>
      <c r="I61" t="s">
        <v>4449</v>
      </c>
      <c r="J61" t="s">
        <v>4473</v>
      </c>
    </row>
    <row r="62" spans="1:12">
      <c r="A62" s="1">
        <v>60</v>
      </c>
      <c r="B62">
        <v>4801</v>
      </c>
      <c r="C62" t="s">
        <v>4335</v>
      </c>
      <c r="D62" t="s">
        <v>1591</v>
      </c>
      <c r="E62" t="s">
        <v>18</v>
      </c>
      <c r="F62" t="s">
        <v>4367</v>
      </c>
      <c r="G62" t="s">
        <v>4386</v>
      </c>
      <c r="H62" t="s">
        <v>138</v>
      </c>
      <c r="I62" t="s">
        <v>4450</v>
      </c>
      <c r="J62" t="s">
        <v>4473</v>
      </c>
      <c r="K62" t="s">
        <v>4475</v>
      </c>
    </row>
    <row r="63" spans="1:12">
      <c r="A63" s="1">
        <v>61</v>
      </c>
      <c r="B63">
        <v>4826</v>
      </c>
      <c r="C63" t="s">
        <v>4336</v>
      </c>
      <c r="D63" t="s">
        <v>1591</v>
      </c>
      <c r="E63" t="s">
        <v>18</v>
      </c>
      <c r="F63" t="s">
        <v>4365</v>
      </c>
      <c r="G63" t="s">
        <v>4384</v>
      </c>
      <c r="H63" t="s">
        <v>137</v>
      </c>
      <c r="J63" t="s">
        <v>4473</v>
      </c>
      <c r="K63" t="s">
        <v>2878</v>
      </c>
    </row>
    <row r="64" spans="1:12">
      <c r="A64" s="1">
        <v>62</v>
      </c>
      <c r="B64">
        <v>4915</v>
      </c>
      <c r="C64" t="s">
        <v>4337</v>
      </c>
      <c r="D64" t="s">
        <v>1591</v>
      </c>
      <c r="E64" t="s">
        <v>18</v>
      </c>
      <c r="F64" t="s">
        <v>4365</v>
      </c>
      <c r="G64" t="s">
        <v>4384</v>
      </c>
      <c r="H64" t="s">
        <v>133</v>
      </c>
      <c r="I64" t="s">
        <v>4451</v>
      </c>
      <c r="J64" t="s">
        <v>4473</v>
      </c>
      <c r="K64" t="s">
        <v>2878</v>
      </c>
    </row>
    <row r="65" spans="1:11">
      <c r="A65" s="1">
        <v>63</v>
      </c>
      <c r="B65">
        <v>4930</v>
      </c>
      <c r="C65" t="s">
        <v>4338</v>
      </c>
      <c r="D65" t="s">
        <v>1591</v>
      </c>
      <c r="E65" t="s">
        <v>18</v>
      </c>
      <c r="F65" t="s">
        <v>4365</v>
      </c>
      <c r="G65" t="s">
        <v>4384</v>
      </c>
      <c r="H65" t="s">
        <v>133</v>
      </c>
      <c r="I65" t="s">
        <v>4452</v>
      </c>
      <c r="J65" t="s">
        <v>4473</v>
      </c>
      <c r="K65" t="s">
        <v>2878</v>
      </c>
    </row>
    <row r="66" spans="1:11">
      <c r="A66" s="1">
        <v>64</v>
      </c>
      <c r="B66">
        <v>4978</v>
      </c>
      <c r="C66" t="s">
        <v>4339</v>
      </c>
      <c r="D66" t="s">
        <v>1591</v>
      </c>
      <c r="E66" t="s">
        <v>18</v>
      </c>
      <c r="F66" t="s">
        <v>4365</v>
      </c>
      <c r="G66" t="s">
        <v>4384</v>
      </c>
      <c r="H66" t="s">
        <v>133</v>
      </c>
      <c r="I66" t="s">
        <v>4453</v>
      </c>
      <c r="J66" t="s">
        <v>4473</v>
      </c>
      <c r="K66" t="s">
        <v>2878</v>
      </c>
    </row>
    <row r="67" spans="1:11">
      <c r="A67" s="1">
        <v>65</v>
      </c>
      <c r="B67">
        <v>5015</v>
      </c>
      <c r="C67" t="s">
        <v>4340</v>
      </c>
      <c r="D67" t="s">
        <v>1591</v>
      </c>
      <c r="E67" t="s">
        <v>18</v>
      </c>
      <c r="F67" t="s">
        <v>4366</v>
      </c>
      <c r="G67" t="s">
        <v>4385</v>
      </c>
      <c r="H67" t="s">
        <v>136</v>
      </c>
      <c r="J67" t="s">
        <v>4473</v>
      </c>
      <c r="K67" t="s">
        <v>4474</v>
      </c>
    </row>
    <row r="68" spans="1:11">
      <c r="A68" s="1">
        <v>66</v>
      </c>
      <c r="B68">
        <v>5070</v>
      </c>
      <c r="C68" t="s">
        <v>4341</v>
      </c>
      <c r="D68" t="s">
        <v>1591</v>
      </c>
      <c r="E68" t="s">
        <v>18</v>
      </c>
      <c r="F68" t="s">
        <v>4363</v>
      </c>
      <c r="G68" t="s">
        <v>4382</v>
      </c>
      <c r="H68" t="s">
        <v>137</v>
      </c>
      <c r="I68" t="s">
        <v>4454</v>
      </c>
      <c r="J68" t="s">
        <v>4473</v>
      </c>
    </row>
    <row r="69" spans="1:11">
      <c r="A69" s="1">
        <v>67</v>
      </c>
      <c r="B69">
        <v>5114</v>
      </c>
      <c r="C69" t="s">
        <v>4342</v>
      </c>
      <c r="D69" t="s">
        <v>1591</v>
      </c>
      <c r="E69" t="s">
        <v>18</v>
      </c>
      <c r="F69" t="s">
        <v>4365</v>
      </c>
      <c r="G69" t="s">
        <v>4384</v>
      </c>
      <c r="H69" t="s">
        <v>133</v>
      </c>
      <c r="I69" t="s">
        <v>4455</v>
      </c>
      <c r="J69" t="s">
        <v>4473</v>
      </c>
      <c r="K69" t="s">
        <v>2878</v>
      </c>
    </row>
    <row r="70" spans="1:11">
      <c r="A70" s="1">
        <v>68</v>
      </c>
      <c r="B70">
        <v>5126</v>
      </c>
      <c r="C70" t="s">
        <v>4343</v>
      </c>
      <c r="D70" t="s">
        <v>1591</v>
      </c>
      <c r="E70" t="s">
        <v>18</v>
      </c>
      <c r="F70" t="s">
        <v>4365</v>
      </c>
      <c r="G70" t="s">
        <v>4384</v>
      </c>
      <c r="H70" t="s">
        <v>133</v>
      </c>
      <c r="I70" t="s">
        <v>4456</v>
      </c>
      <c r="J70" t="s">
        <v>4473</v>
      </c>
      <c r="K70" t="s">
        <v>2878</v>
      </c>
    </row>
    <row r="71" spans="1:11">
      <c r="A71" s="1">
        <v>69</v>
      </c>
      <c r="B71">
        <v>5136</v>
      </c>
      <c r="C71" t="s">
        <v>4344</v>
      </c>
      <c r="D71" t="s">
        <v>1591</v>
      </c>
      <c r="E71" t="s">
        <v>18</v>
      </c>
      <c r="F71" t="s">
        <v>4363</v>
      </c>
      <c r="G71" t="s">
        <v>4382</v>
      </c>
      <c r="H71" t="s">
        <v>684</v>
      </c>
      <c r="I71" t="s">
        <v>4457</v>
      </c>
      <c r="J71" t="s">
        <v>4473</v>
      </c>
    </row>
    <row r="72" spans="1:11">
      <c r="A72" s="1">
        <v>70</v>
      </c>
      <c r="B72">
        <v>5141</v>
      </c>
      <c r="C72" t="s">
        <v>4345</v>
      </c>
      <c r="D72" t="s">
        <v>1591</v>
      </c>
      <c r="E72" t="s">
        <v>18</v>
      </c>
      <c r="F72" t="s">
        <v>4368</v>
      </c>
      <c r="G72" t="s">
        <v>4387</v>
      </c>
      <c r="H72" t="s">
        <v>137</v>
      </c>
      <c r="J72" t="s">
        <v>4473</v>
      </c>
      <c r="K72" t="s">
        <v>1667</v>
      </c>
    </row>
    <row r="73" spans="1:11">
      <c r="A73" s="1">
        <v>71</v>
      </c>
      <c r="B73">
        <v>5152</v>
      </c>
      <c r="C73" t="s">
        <v>4346</v>
      </c>
      <c r="D73" t="s">
        <v>1591</v>
      </c>
      <c r="E73" t="s">
        <v>18</v>
      </c>
      <c r="F73" t="s">
        <v>4365</v>
      </c>
      <c r="G73" t="s">
        <v>4384</v>
      </c>
      <c r="H73" t="s">
        <v>133</v>
      </c>
      <c r="I73" t="s">
        <v>4458</v>
      </c>
      <c r="J73" t="s">
        <v>4473</v>
      </c>
      <c r="K73" t="s">
        <v>2878</v>
      </c>
    </row>
    <row r="74" spans="1:11">
      <c r="A74" s="1">
        <v>72</v>
      </c>
      <c r="B74">
        <v>5365</v>
      </c>
      <c r="C74" t="s">
        <v>4347</v>
      </c>
      <c r="D74" t="s">
        <v>1591</v>
      </c>
      <c r="E74" t="s">
        <v>18</v>
      </c>
      <c r="F74" t="s">
        <v>4365</v>
      </c>
      <c r="G74" t="s">
        <v>4384</v>
      </c>
      <c r="H74" t="s">
        <v>133</v>
      </c>
      <c r="I74" t="s">
        <v>4459</v>
      </c>
      <c r="J74" t="s">
        <v>4473</v>
      </c>
      <c r="K74" t="s">
        <v>2878</v>
      </c>
    </row>
    <row r="75" spans="1:11">
      <c r="A75" s="1">
        <v>73</v>
      </c>
      <c r="B75">
        <v>5553</v>
      </c>
      <c r="C75" t="s">
        <v>4348</v>
      </c>
      <c r="D75" t="s">
        <v>1591</v>
      </c>
      <c r="E75" t="s">
        <v>18</v>
      </c>
      <c r="F75" t="s">
        <v>4365</v>
      </c>
      <c r="G75" t="s">
        <v>4384</v>
      </c>
      <c r="H75" t="s">
        <v>133</v>
      </c>
      <c r="I75" t="s">
        <v>4460</v>
      </c>
      <c r="J75" t="s">
        <v>4473</v>
      </c>
      <c r="K75" t="s">
        <v>2878</v>
      </c>
    </row>
    <row r="76" spans="1:11">
      <c r="A76" s="1">
        <v>74</v>
      </c>
      <c r="B76">
        <v>5563</v>
      </c>
      <c r="C76" t="s">
        <v>4349</v>
      </c>
      <c r="D76" t="s">
        <v>1591</v>
      </c>
      <c r="E76" t="s">
        <v>18</v>
      </c>
      <c r="F76" t="s">
        <v>4366</v>
      </c>
      <c r="G76" t="s">
        <v>4385</v>
      </c>
      <c r="H76" t="s">
        <v>136</v>
      </c>
      <c r="J76" t="s">
        <v>4473</v>
      </c>
      <c r="K76" t="s">
        <v>4474</v>
      </c>
    </row>
    <row r="77" spans="1:11">
      <c r="A77" s="1">
        <v>75</v>
      </c>
      <c r="B77">
        <v>5576</v>
      </c>
      <c r="C77" t="s">
        <v>4350</v>
      </c>
      <c r="D77" t="s">
        <v>1591</v>
      </c>
      <c r="E77" t="s">
        <v>18</v>
      </c>
      <c r="F77" t="s">
        <v>4363</v>
      </c>
      <c r="G77" t="s">
        <v>4382</v>
      </c>
      <c r="H77" t="s">
        <v>137</v>
      </c>
      <c r="I77" t="s">
        <v>4461</v>
      </c>
      <c r="J77" t="s">
        <v>4473</v>
      </c>
    </row>
    <row r="78" spans="1:11">
      <c r="A78" s="1">
        <v>76</v>
      </c>
      <c r="B78">
        <v>5587</v>
      </c>
      <c r="C78" t="s">
        <v>4351</v>
      </c>
      <c r="D78" t="s">
        <v>1591</v>
      </c>
      <c r="E78" t="s">
        <v>18</v>
      </c>
      <c r="F78" t="s">
        <v>4370</v>
      </c>
      <c r="G78" t="s">
        <v>4389</v>
      </c>
      <c r="H78" t="s">
        <v>314</v>
      </c>
      <c r="I78" t="s">
        <v>4462</v>
      </c>
      <c r="J78" t="s">
        <v>4473</v>
      </c>
      <c r="K78" t="s">
        <v>1473</v>
      </c>
    </row>
    <row r="79" spans="1:11">
      <c r="A79" s="1">
        <v>77</v>
      </c>
      <c r="B79">
        <v>5641</v>
      </c>
      <c r="C79" t="s">
        <v>4352</v>
      </c>
      <c r="D79" t="s">
        <v>1591</v>
      </c>
      <c r="E79" t="s">
        <v>18</v>
      </c>
      <c r="F79" t="s">
        <v>4363</v>
      </c>
      <c r="G79" t="s">
        <v>4382</v>
      </c>
      <c r="H79" t="s">
        <v>137</v>
      </c>
      <c r="I79" t="s">
        <v>4463</v>
      </c>
      <c r="J79" t="s">
        <v>4473</v>
      </c>
    </row>
    <row r="80" spans="1:11">
      <c r="A80" s="1">
        <v>78</v>
      </c>
      <c r="B80">
        <v>5666</v>
      </c>
      <c r="C80" t="s">
        <v>4353</v>
      </c>
      <c r="D80" t="s">
        <v>1591</v>
      </c>
      <c r="E80" t="s">
        <v>18</v>
      </c>
      <c r="F80" t="s">
        <v>4370</v>
      </c>
      <c r="G80" t="s">
        <v>4389</v>
      </c>
      <c r="H80" t="s">
        <v>314</v>
      </c>
      <c r="I80" t="s">
        <v>4464</v>
      </c>
      <c r="J80" t="s">
        <v>4473</v>
      </c>
      <c r="K80" t="s">
        <v>1473</v>
      </c>
    </row>
    <row r="81" spans="1:12">
      <c r="A81" s="1">
        <v>79</v>
      </c>
      <c r="B81">
        <v>5701</v>
      </c>
      <c r="C81" t="s">
        <v>4354</v>
      </c>
      <c r="D81" t="s">
        <v>1591</v>
      </c>
      <c r="E81" t="s">
        <v>18</v>
      </c>
      <c r="F81" t="s">
        <v>4363</v>
      </c>
      <c r="G81" t="s">
        <v>4382</v>
      </c>
      <c r="H81" t="s">
        <v>137</v>
      </c>
      <c r="I81" t="s">
        <v>4465</v>
      </c>
      <c r="J81" t="s">
        <v>4473</v>
      </c>
    </row>
    <row r="82" spans="1:12">
      <c r="A82" s="1">
        <v>80</v>
      </c>
      <c r="B82">
        <v>5783</v>
      </c>
      <c r="C82" t="s">
        <v>4355</v>
      </c>
      <c r="D82" t="s">
        <v>1591</v>
      </c>
      <c r="E82" t="s">
        <v>18</v>
      </c>
      <c r="F82" t="s">
        <v>4365</v>
      </c>
      <c r="G82" t="s">
        <v>4384</v>
      </c>
      <c r="H82" t="s">
        <v>133</v>
      </c>
      <c r="I82" t="s">
        <v>4466</v>
      </c>
      <c r="J82" t="s">
        <v>4473</v>
      </c>
      <c r="K82" t="s">
        <v>2878</v>
      </c>
    </row>
    <row r="83" spans="1:12">
      <c r="A83" s="1">
        <v>81</v>
      </c>
      <c r="B83">
        <v>5817</v>
      </c>
      <c r="C83" t="s">
        <v>4356</v>
      </c>
      <c r="D83" t="s">
        <v>1591</v>
      </c>
      <c r="E83" t="s">
        <v>18</v>
      </c>
      <c r="F83" t="s">
        <v>4378</v>
      </c>
      <c r="G83" t="s">
        <v>4397</v>
      </c>
      <c r="H83" t="s">
        <v>137</v>
      </c>
      <c r="J83" t="s">
        <v>4473</v>
      </c>
      <c r="L83" t="s">
        <v>2890</v>
      </c>
    </row>
    <row r="84" spans="1:12">
      <c r="A84" s="1">
        <v>82</v>
      </c>
      <c r="B84">
        <v>5824</v>
      </c>
      <c r="C84" t="s">
        <v>4357</v>
      </c>
      <c r="D84" t="s">
        <v>1591</v>
      </c>
      <c r="E84" t="s">
        <v>18</v>
      </c>
      <c r="F84" t="s">
        <v>4365</v>
      </c>
      <c r="G84" t="s">
        <v>4384</v>
      </c>
      <c r="H84" t="s">
        <v>133</v>
      </c>
      <c r="I84" t="s">
        <v>4467</v>
      </c>
      <c r="J84" t="s">
        <v>4473</v>
      </c>
      <c r="K84" t="s">
        <v>2878</v>
      </c>
    </row>
    <row r="85" spans="1:12">
      <c r="A85" s="1">
        <v>83</v>
      </c>
      <c r="B85">
        <v>5865</v>
      </c>
      <c r="C85" t="s">
        <v>4358</v>
      </c>
      <c r="D85" t="s">
        <v>1591</v>
      </c>
      <c r="E85" t="s">
        <v>18</v>
      </c>
      <c r="F85" t="s">
        <v>4363</v>
      </c>
      <c r="G85" t="s">
        <v>4382</v>
      </c>
      <c r="H85" t="s">
        <v>466</v>
      </c>
      <c r="I85" t="s">
        <v>4468</v>
      </c>
      <c r="J85" t="s">
        <v>4473</v>
      </c>
    </row>
    <row r="86" spans="1:12">
      <c r="A86" s="1">
        <v>84</v>
      </c>
      <c r="B86">
        <v>5918</v>
      </c>
      <c r="C86" t="s">
        <v>4359</v>
      </c>
      <c r="D86" t="s">
        <v>1591</v>
      </c>
      <c r="E86" t="s">
        <v>18</v>
      </c>
      <c r="F86" t="s">
        <v>4379</v>
      </c>
      <c r="G86" t="s">
        <v>4398</v>
      </c>
      <c r="H86" t="s">
        <v>226</v>
      </c>
      <c r="I86" t="s">
        <v>4469</v>
      </c>
      <c r="J86" t="s">
        <v>4473</v>
      </c>
      <c r="L86" t="s">
        <v>2313</v>
      </c>
    </row>
    <row r="87" spans="1:12">
      <c r="A87" s="1">
        <v>85</v>
      </c>
      <c r="B87">
        <v>5945</v>
      </c>
      <c r="C87" t="s">
        <v>4360</v>
      </c>
      <c r="D87" t="s">
        <v>1591</v>
      </c>
      <c r="E87" t="s">
        <v>18</v>
      </c>
      <c r="F87" t="s">
        <v>4373</v>
      </c>
      <c r="G87" t="s">
        <v>4392</v>
      </c>
      <c r="H87" t="s">
        <v>136</v>
      </c>
      <c r="I87" t="s">
        <v>4470</v>
      </c>
      <c r="J87" t="s">
        <v>4473</v>
      </c>
      <c r="K87" t="s">
        <v>1671</v>
      </c>
    </row>
    <row r="88" spans="1:12">
      <c r="A88" s="1">
        <v>86</v>
      </c>
      <c r="B88">
        <v>5961</v>
      </c>
      <c r="C88" t="s">
        <v>4361</v>
      </c>
      <c r="D88" t="s">
        <v>1591</v>
      </c>
      <c r="E88" t="s">
        <v>18</v>
      </c>
      <c r="F88" t="s">
        <v>4380</v>
      </c>
      <c r="G88" t="s">
        <v>4399</v>
      </c>
      <c r="H88" t="s">
        <v>3158</v>
      </c>
      <c r="I88" t="s">
        <v>4471</v>
      </c>
      <c r="J88" t="s">
        <v>4473</v>
      </c>
      <c r="L88" t="s">
        <v>4480</v>
      </c>
    </row>
    <row r="89" spans="1:12">
      <c r="A89" s="1">
        <v>87</v>
      </c>
      <c r="B89">
        <v>5983</v>
      </c>
      <c r="C89" t="s">
        <v>4362</v>
      </c>
      <c r="D89" t="s">
        <v>1591</v>
      </c>
      <c r="E89" t="s">
        <v>18</v>
      </c>
      <c r="F89" t="s">
        <v>4381</v>
      </c>
      <c r="G89" t="s">
        <v>4400</v>
      </c>
      <c r="H89" t="s">
        <v>3158</v>
      </c>
      <c r="I89" t="s">
        <v>4472</v>
      </c>
      <c r="J89" t="s">
        <v>4473</v>
      </c>
      <c r="L89" t="s">
        <v>3665</v>
      </c>
    </row>
  </sheetData>
  <conditionalFormatting sqref="A1:M1">
    <cfRule type="notContainsBlanks" dxfId="2" priority="3">
      <formula>LEN(TRIM(A1))&gt;0</formula>
    </cfRule>
  </conditionalFormatting>
  <conditionalFormatting sqref="A2:M89">
    <cfRule type="containsBlanks" dxfId="0" priority="1">
      <formula>LEN(TRIM(A2))=0</formula>
    </cfRule>
  </conditionalFormatting>
  <conditionalFormatting sqref="H2:M89">
    <cfRule type="notContainsBlanks" dxfId="1" priority="2">
      <formula>LEN(TRIM(H2))&gt;0</formula>
    </cfRule>
  </conditionalFormatting>
  <pageMargins left="0.7" right="0.7" top="0.75" bottom="0.75" header="0.3" footer="0.3"/>
</worksheet>
</file>

<file path=xl/worksheets/sheet6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2534</v>
      </c>
      <c r="C2" t="s">
        <v>11542</v>
      </c>
      <c r="D2" t="s">
        <v>11543</v>
      </c>
      <c r="E2" t="s">
        <v>18</v>
      </c>
      <c r="H2" t="s">
        <v>224</v>
      </c>
      <c r="I2" t="s">
        <v>11544</v>
      </c>
      <c r="J2" t="s">
        <v>11545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2535</v>
      </c>
      <c r="C2" t="s">
        <v>11546</v>
      </c>
      <c r="D2" t="s">
        <v>11547</v>
      </c>
      <c r="E2" t="s">
        <v>18</v>
      </c>
      <c r="H2" t="s">
        <v>680</v>
      </c>
      <c r="I2" t="s">
        <v>11548</v>
      </c>
      <c r="J2" t="s">
        <v>11549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62.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2537</v>
      </c>
      <c r="C2" t="s">
        <v>11550</v>
      </c>
      <c r="D2" t="s">
        <v>11555</v>
      </c>
      <c r="E2" t="s">
        <v>18</v>
      </c>
      <c r="F2" t="s">
        <v>11556</v>
      </c>
      <c r="G2" t="s">
        <v>11557</v>
      </c>
      <c r="H2" t="s">
        <v>25</v>
      </c>
      <c r="I2" t="s">
        <v>11558</v>
      </c>
      <c r="J2" t="s">
        <v>11562</v>
      </c>
    </row>
    <row r="3" spans="1:13">
      <c r="A3" s="1">
        <v>1</v>
      </c>
      <c r="B3">
        <v>2864</v>
      </c>
      <c r="C3" t="s">
        <v>11551</v>
      </c>
      <c r="D3" t="s">
        <v>11555</v>
      </c>
      <c r="E3" t="s">
        <v>18</v>
      </c>
      <c r="F3" t="s">
        <v>11556</v>
      </c>
      <c r="G3" t="s">
        <v>11557</v>
      </c>
      <c r="H3" t="s">
        <v>25</v>
      </c>
      <c r="I3" t="s">
        <v>11559</v>
      </c>
      <c r="J3" t="s">
        <v>11562</v>
      </c>
    </row>
    <row r="4" spans="1:13">
      <c r="A4" s="1">
        <v>2</v>
      </c>
      <c r="B4">
        <v>2877</v>
      </c>
      <c r="C4" t="s">
        <v>11552</v>
      </c>
      <c r="D4" t="s">
        <v>11555</v>
      </c>
      <c r="E4" t="s">
        <v>18</v>
      </c>
      <c r="F4" t="s">
        <v>11556</v>
      </c>
      <c r="G4" t="s">
        <v>11557</v>
      </c>
      <c r="H4" t="s">
        <v>6430</v>
      </c>
      <c r="J4" t="s">
        <v>11562</v>
      </c>
    </row>
    <row r="5" spans="1:13">
      <c r="A5" s="1">
        <v>3</v>
      </c>
      <c r="B5">
        <v>3738</v>
      </c>
      <c r="C5" t="s">
        <v>11553</v>
      </c>
      <c r="D5" t="s">
        <v>11555</v>
      </c>
      <c r="E5" t="s">
        <v>18</v>
      </c>
      <c r="F5" t="s">
        <v>11556</v>
      </c>
      <c r="G5" t="s">
        <v>11557</v>
      </c>
      <c r="H5" t="s">
        <v>25</v>
      </c>
      <c r="I5" t="s">
        <v>11560</v>
      </c>
      <c r="J5" t="s">
        <v>11562</v>
      </c>
    </row>
    <row r="6" spans="1:13">
      <c r="A6" s="1">
        <v>4</v>
      </c>
      <c r="B6">
        <v>5008</v>
      </c>
      <c r="C6" t="s">
        <v>11554</v>
      </c>
      <c r="D6" t="s">
        <v>11555</v>
      </c>
      <c r="E6" t="s">
        <v>18</v>
      </c>
      <c r="F6" t="s">
        <v>11556</v>
      </c>
      <c r="G6" t="s">
        <v>11557</v>
      </c>
      <c r="H6" t="s">
        <v>25</v>
      </c>
      <c r="I6" t="s">
        <v>11561</v>
      </c>
      <c r="J6" t="s">
        <v>11562</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6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2542</v>
      </c>
      <c r="C2" t="s">
        <v>11563</v>
      </c>
      <c r="D2" t="s">
        <v>11564</v>
      </c>
      <c r="E2" t="s">
        <v>18</v>
      </c>
      <c r="H2" t="s">
        <v>135</v>
      </c>
      <c r="J2" t="s">
        <v>11565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6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2545</v>
      </c>
      <c r="C2" t="s">
        <v>11566</v>
      </c>
      <c r="D2" t="s">
        <v>11568</v>
      </c>
      <c r="E2" t="s">
        <v>18</v>
      </c>
      <c r="H2" t="s">
        <v>679</v>
      </c>
      <c r="I2" t="s">
        <v>11569</v>
      </c>
      <c r="J2" t="s">
        <v>11571</v>
      </c>
    </row>
    <row r="3" spans="1:10">
      <c r="A3" s="1">
        <v>1</v>
      </c>
      <c r="B3">
        <v>5794</v>
      </c>
      <c r="C3" t="s">
        <v>11567</v>
      </c>
      <c r="D3" t="s">
        <v>11568</v>
      </c>
      <c r="E3" t="s">
        <v>18</v>
      </c>
      <c r="H3" t="s">
        <v>9562</v>
      </c>
      <c r="I3" t="s">
        <v>11570</v>
      </c>
      <c r="J3" t="s">
        <v>11571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2549</v>
      </c>
      <c r="C2" t="s">
        <v>11572</v>
      </c>
      <c r="D2" t="s">
        <v>11573</v>
      </c>
      <c r="E2" t="s">
        <v>18</v>
      </c>
      <c r="H2" t="s">
        <v>684</v>
      </c>
      <c r="I2" t="s">
        <v>11574</v>
      </c>
      <c r="J2" t="s">
        <v>11575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6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2552</v>
      </c>
      <c r="C2" t="s">
        <v>11576</v>
      </c>
      <c r="D2" t="s">
        <v>11577</v>
      </c>
      <c r="E2" t="s">
        <v>10392</v>
      </c>
      <c r="H2" t="s">
        <v>223</v>
      </c>
      <c r="I2" t="s">
        <v>11578</v>
      </c>
      <c r="J2" t="s">
        <v>11579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67.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863</v>
      </c>
      <c r="L1" s="1" t="s">
        <v>1483</v>
      </c>
      <c r="M1" s="1" t="s">
        <v>864</v>
      </c>
      <c r="N1" s="1" t="s">
        <v>867</v>
      </c>
      <c r="O1" s="1" t="s">
        <v>40</v>
      </c>
      <c r="P1" s="1" t="s">
        <v>872</v>
      </c>
      <c r="Q1" s="1" t="s">
        <v>873</v>
      </c>
      <c r="R1" s="1" t="s">
        <v>874</v>
      </c>
      <c r="S1" s="1" t="s">
        <v>11</v>
      </c>
    </row>
    <row r="2" spans="1:19">
      <c r="A2" s="1">
        <v>0</v>
      </c>
      <c r="B2">
        <v>2554</v>
      </c>
      <c r="C2" t="s">
        <v>11580</v>
      </c>
      <c r="D2" t="s">
        <v>876</v>
      </c>
      <c r="E2" t="s">
        <v>11581</v>
      </c>
      <c r="F2" t="s">
        <v>11582</v>
      </c>
      <c r="G2" t="s">
        <v>11583</v>
      </c>
      <c r="H2" t="s">
        <v>3158</v>
      </c>
      <c r="I2" t="s">
        <v>11584</v>
      </c>
      <c r="J2" t="s">
        <v>11585</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66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2559</v>
      </c>
      <c r="C2" t="s">
        <v>11586</v>
      </c>
      <c r="D2" t="s">
        <v>11588</v>
      </c>
      <c r="E2" t="s">
        <v>877</v>
      </c>
      <c r="H2" t="s">
        <v>223</v>
      </c>
      <c r="I2" t="s">
        <v>11589</v>
      </c>
      <c r="J2" t="s">
        <v>11591</v>
      </c>
    </row>
    <row r="3" spans="1:10">
      <c r="A3" s="1">
        <v>1</v>
      </c>
      <c r="B3">
        <v>3806</v>
      </c>
      <c r="C3" t="s">
        <v>11587</v>
      </c>
      <c r="D3" t="s">
        <v>11588</v>
      </c>
      <c r="E3" t="s">
        <v>877</v>
      </c>
      <c r="H3" t="s">
        <v>223</v>
      </c>
      <c r="I3" t="s">
        <v>11590</v>
      </c>
      <c r="J3" t="s">
        <v>11591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2562</v>
      </c>
      <c r="C2" t="s">
        <v>11592</v>
      </c>
      <c r="D2" t="s">
        <v>11593</v>
      </c>
      <c r="E2" t="s">
        <v>2434</v>
      </c>
      <c r="H2" t="s">
        <v>957</v>
      </c>
      <c r="I2" t="s">
        <v>11594</v>
      </c>
      <c r="J2" t="s">
        <v>11595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1082</v>
      </c>
      <c r="C2" t="s">
        <v>4481</v>
      </c>
      <c r="D2" t="s">
        <v>4482</v>
      </c>
      <c r="E2" t="s">
        <v>18</v>
      </c>
      <c r="H2" t="s">
        <v>4483</v>
      </c>
      <c r="I2" t="s">
        <v>4484</v>
      </c>
      <c r="J2" t="s">
        <v>4485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7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2565</v>
      </c>
      <c r="C2" t="s">
        <v>11596</v>
      </c>
      <c r="D2" t="s">
        <v>11599</v>
      </c>
      <c r="E2" t="s">
        <v>18</v>
      </c>
      <c r="H2" t="s">
        <v>4770</v>
      </c>
      <c r="I2" t="s">
        <v>11601</v>
      </c>
      <c r="J2" t="s">
        <v>11604</v>
      </c>
    </row>
    <row r="3" spans="1:10">
      <c r="A3" s="1">
        <v>1</v>
      </c>
      <c r="B3">
        <v>4391</v>
      </c>
      <c r="C3" t="s">
        <v>11597</v>
      </c>
      <c r="D3" t="s">
        <v>11599</v>
      </c>
      <c r="E3" t="s">
        <v>18</v>
      </c>
      <c r="H3" t="s">
        <v>11600</v>
      </c>
      <c r="I3" t="s">
        <v>11602</v>
      </c>
      <c r="J3" t="s">
        <v>11604</v>
      </c>
    </row>
    <row r="4" spans="1:10">
      <c r="A4" s="1">
        <v>2</v>
      </c>
      <c r="B4">
        <v>4550</v>
      </c>
      <c r="C4" t="s">
        <v>11598</v>
      </c>
      <c r="D4" t="s">
        <v>11599</v>
      </c>
      <c r="E4" t="s">
        <v>18</v>
      </c>
      <c r="H4" t="s">
        <v>371</v>
      </c>
      <c r="I4" t="s">
        <v>11603</v>
      </c>
      <c r="J4" t="s">
        <v>11604</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671.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11605</v>
      </c>
      <c r="L1" s="1" t="s">
        <v>4935</v>
      </c>
      <c r="M1" s="1" t="s">
        <v>11</v>
      </c>
    </row>
    <row r="2" spans="1:13">
      <c r="A2" s="1">
        <v>0</v>
      </c>
      <c r="B2">
        <v>2573</v>
      </c>
      <c r="C2" t="s">
        <v>11606</v>
      </c>
      <c r="D2" t="s">
        <v>11608</v>
      </c>
      <c r="E2" t="s">
        <v>18</v>
      </c>
      <c r="F2" t="s">
        <v>11609</v>
      </c>
      <c r="G2" t="s">
        <v>11610</v>
      </c>
      <c r="H2" t="s">
        <v>25</v>
      </c>
      <c r="I2" t="s">
        <v>11611</v>
      </c>
      <c r="J2" t="s">
        <v>11613</v>
      </c>
    </row>
    <row r="3" spans="1:13">
      <c r="A3" s="1">
        <v>1</v>
      </c>
      <c r="B3">
        <v>3304</v>
      </c>
      <c r="C3" t="s">
        <v>11607</v>
      </c>
      <c r="D3" t="s">
        <v>11608</v>
      </c>
      <c r="E3" t="s">
        <v>18</v>
      </c>
      <c r="F3" t="s">
        <v>11609</v>
      </c>
      <c r="G3" t="s">
        <v>11610</v>
      </c>
      <c r="H3" t="s">
        <v>6430</v>
      </c>
      <c r="I3" t="s">
        <v>11612</v>
      </c>
      <c r="J3" t="s">
        <v>11613</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672.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2574</v>
      </c>
      <c r="C2" t="s">
        <v>11614</v>
      </c>
      <c r="D2" t="s">
        <v>11618</v>
      </c>
      <c r="E2" t="s">
        <v>18</v>
      </c>
      <c r="H2" t="s">
        <v>960</v>
      </c>
      <c r="J2" t="s">
        <v>11622</v>
      </c>
    </row>
    <row r="3" spans="1:10">
      <c r="A3" s="1">
        <v>1</v>
      </c>
      <c r="B3">
        <v>3511</v>
      </c>
      <c r="C3" t="s">
        <v>11615</v>
      </c>
      <c r="D3" t="s">
        <v>11618</v>
      </c>
      <c r="E3" t="s">
        <v>18</v>
      </c>
      <c r="H3" t="s">
        <v>458</v>
      </c>
      <c r="I3" t="s">
        <v>11619</v>
      </c>
      <c r="J3" t="s">
        <v>11622</v>
      </c>
    </row>
    <row r="4" spans="1:10">
      <c r="A4" s="1">
        <v>2</v>
      </c>
      <c r="B4">
        <v>4537</v>
      </c>
      <c r="C4" t="s">
        <v>11616</v>
      </c>
      <c r="D4" t="s">
        <v>11618</v>
      </c>
      <c r="E4" t="s">
        <v>18</v>
      </c>
      <c r="H4" t="s">
        <v>458</v>
      </c>
      <c r="I4" t="s">
        <v>11620</v>
      </c>
      <c r="J4" t="s">
        <v>11622</v>
      </c>
    </row>
    <row r="5" spans="1:10">
      <c r="A5" s="1">
        <v>3</v>
      </c>
      <c r="B5">
        <v>5580</v>
      </c>
      <c r="C5" t="s">
        <v>11617</v>
      </c>
      <c r="D5" t="s">
        <v>11618</v>
      </c>
      <c r="E5" t="s">
        <v>18</v>
      </c>
      <c r="H5" t="s">
        <v>908</v>
      </c>
      <c r="I5" t="s">
        <v>11621</v>
      </c>
      <c r="J5" t="s">
        <v>11622</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673.xml><?xml version="1.0" encoding="utf-8"?>
<worksheet xmlns="http://schemas.openxmlformats.org/spreadsheetml/2006/main" xmlns:r="http://schemas.openxmlformats.org/officeDocument/2006/relationships">
  <dimension ref="A1:R2"/>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2894</v>
      </c>
      <c r="L1" s="1" t="s">
        <v>2895</v>
      </c>
      <c r="M1" s="1" t="s">
        <v>2896</v>
      </c>
      <c r="N1" s="1" t="s">
        <v>2897</v>
      </c>
      <c r="O1" s="1" t="s">
        <v>2898</v>
      </c>
      <c r="P1" s="1" t="s">
        <v>2899</v>
      </c>
      <c r="Q1" s="1" t="s">
        <v>11623</v>
      </c>
      <c r="R1" s="1" t="s">
        <v>2900</v>
      </c>
    </row>
    <row r="2" spans="1:18">
      <c r="A2" s="1">
        <v>0</v>
      </c>
      <c r="B2">
        <v>2575</v>
      </c>
      <c r="C2" t="s">
        <v>11624</v>
      </c>
      <c r="D2" t="s">
        <v>2943</v>
      </c>
      <c r="E2" t="s">
        <v>11625</v>
      </c>
      <c r="F2" t="s">
        <v>11626</v>
      </c>
      <c r="G2" t="s">
        <v>11627</v>
      </c>
      <c r="H2" t="s">
        <v>2980</v>
      </c>
      <c r="I2" t="s">
        <v>11628</v>
      </c>
      <c r="J2" t="s">
        <v>11629</v>
      </c>
    </row>
  </sheetData>
  <conditionalFormatting sqref="A1:R1">
    <cfRule type="notContainsBlanks" dxfId="2" priority="3">
      <formula>LEN(TRIM(A1))&gt;0</formula>
    </cfRule>
  </conditionalFormatting>
  <conditionalFormatting sqref="A2:R2">
    <cfRule type="containsBlanks" dxfId="0" priority="1">
      <formula>LEN(TRIM(A2))=0</formula>
    </cfRule>
  </conditionalFormatting>
  <conditionalFormatting sqref="H2:R2">
    <cfRule type="notContainsBlanks" dxfId="1" priority="2">
      <formula>LEN(TRIM(H2))&gt;0</formula>
    </cfRule>
  </conditionalFormatting>
  <pageMargins left="0.7" right="0.7" top="0.75" bottom="0.75" header="0.3" footer="0.3"/>
</worksheet>
</file>

<file path=xl/worksheets/sheet6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2578</v>
      </c>
      <c r="C2" t="s">
        <v>11630</v>
      </c>
      <c r="D2" t="s">
        <v>11631</v>
      </c>
      <c r="E2" t="s">
        <v>18</v>
      </c>
      <c r="H2" t="s">
        <v>469</v>
      </c>
      <c r="J2" t="s">
        <v>11632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75.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2585</v>
      </c>
      <c r="C2" t="s">
        <v>11633</v>
      </c>
      <c r="D2" t="s">
        <v>11638</v>
      </c>
      <c r="E2" t="s">
        <v>18</v>
      </c>
      <c r="H2" t="s">
        <v>149</v>
      </c>
      <c r="I2" t="s">
        <v>11639</v>
      </c>
      <c r="J2" t="s">
        <v>11644</v>
      </c>
    </row>
    <row r="3" spans="1:10">
      <c r="A3" s="1">
        <v>1</v>
      </c>
      <c r="B3">
        <v>2671</v>
      </c>
      <c r="C3" t="s">
        <v>11634</v>
      </c>
      <c r="D3" t="s">
        <v>11638</v>
      </c>
      <c r="E3" t="s">
        <v>18</v>
      </c>
      <c r="H3" t="s">
        <v>226</v>
      </c>
      <c r="I3" t="s">
        <v>11640</v>
      </c>
      <c r="J3" t="s">
        <v>11644</v>
      </c>
    </row>
    <row r="4" spans="1:10">
      <c r="A4" s="1">
        <v>2</v>
      </c>
      <c r="B4">
        <v>4131</v>
      </c>
      <c r="C4" t="s">
        <v>11635</v>
      </c>
      <c r="D4" t="s">
        <v>11638</v>
      </c>
      <c r="E4" t="s">
        <v>18</v>
      </c>
      <c r="H4" t="s">
        <v>149</v>
      </c>
      <c r="I4" t="s">
        <v>11641</v>
      </c>
      <c r="J4" t="s">
        <v>11644</v>
      </c>
    </row>
    <row r="5" spans="1:10">
      <c r="A5" s="1">
        <v>3</v>
      </c>
      <c r="B5">
        <v>4318</v>
      </c>
      <c r="C5" t="s">
        <v>11636</v>
      </c>
      <c r="D5" t="s">
        <v>11638</v>
      </c>
      <c r="E5" t="s">
        <v>18</v>
      </c>
      <c r="H5" t="s">
        <v>149</v>
      </c>
      <c r="I5" t="s">
        <v>11642</v>
      </c>
      <c r="J5" t="s">
        <v>11644</v>
      </c>
    </row>
    <row r="6" spans="1:10">
      <c r="A6" s="1">
        <v>4</v>
      </c>
      <c r="B6">
        <v>5133</v>
      </c>
      <c r="C6" t="s">
        <v>11637</v>
      </c>
      <c r="D6" t="s">
        <v>11638</v>
      </c>
      <c r="E6" t="s">
        <v>18</v>
      </c>
      <c r="H6" t="s">
        <v>226</v>
      </c>
      <c r="I6" t="s">
        <v>11643</v>
      </c>
      <c r="J6" t="s">
        <v>11644</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6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2586</v>
      </c>
      <c r="C2" t="s">
        <v>11645</v>
      </c>
      <c r="D2" t="s">
        <v>11646</v>
      </c>
      <c r="E2" t="s">
        <v>18</v>
      </c>
      <c r="H2" t="s">
        <v>27</v>
      </c>
      <c r="I2" t="s">
        <v>11647</v>
      </c>
      <c r="J2" t="s">
        <v>11648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77.xml><?xml version="1.0" encoding="utf-8"?>
<worksheet xmlns="http://schemas.openxmlformats.org/spreadsheetml/2006/main" xmlns:r="http://schemas.openxmlformats.org/officeDocument/2006/relationships">
  <dimension ref="A1:J11"/>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2595</v>
      </c>
      <c r="C2" t="s">
        <v>11649</v>
      </c>
      <c r="D2" t="s">
        <v>11659</v>
      </c>
      <c r="E2" t="s">
        <v>18</v>
      </c>
      <c r="H2" t="s">
        <v>135</v>
      </c>
      <c r="I2" t="s">
        <v>11660</v>
      </c>
      <c r="J2" t="s">
        <v>11669</v>
      </c>
    </row>
    <row r="3" spans="1:10">
      <c r="A3" s="1">
        <v>1</v>
      </c>
      <c r="B3">
        <v>2696</v>
      </c>
      <c r="C3" t="s">
        <v>11650</v>
      </c>
      <c r="D3" t="s">
        <v>11659</v>
      </c>
      <c r="E3" t="s">
        <v>18</v>
      </c>
      <c r="H3" t="s">
        <v>135</v>
      </c>
      <c r="I3" t="s">
        <v>11661</v>
      </c>
      <c r="J3" t="s">
        <v>11669</v>
      </c>
    </row>
    <row r="4" spans="1:10">
      <c r="A4" s="1">
        <v>2</v>
      </c>
      <c r="B4">
        <v>3226</v>
      </c>
      <c r="C4" t="s">
        <v>11651</v>
      </c>
      <c r="D4" t="s">
        <v>11659</v>
      </c>
      <c r="E4" t="s">
        <v>18</v>
      </c>
      <c r="H4" t="s">
        <v>135</v>
      </c>
      <c r="I4" t="s">
        <v>11662</v>
      </c>
      <c r="J4" t="s">
        <v>11669</v>
      </c>
    </row>
    <row r="5" spans="1:10">
      <c r="A5" s="1">
        <v>3</v>
      </c>
      <c r="B5">
        <v>3490</v>
      </c>
      <c r="C5" t="s">
        <v>11652</v>
      </c>
      <c r="D5" t="s">
        <v>11659</v>
      </c>
      <c r="E5" t="s">
        <v>18</v>
      </c>
      <c r="H5" t="s">
        <v>135</v>
      </c>
      <c r="I5" t="s">
        <v>11663</v>
      </c>
      <c r="J5" t="s">
        <v>11669</v>
      </c>
    </row>
    <row r="6" spans="1:10">
      <c r="A6" s="1">
        <v>4</v>
      </c>
      <c r="B6">
        <v>4269</v>
      </c>
      <c r="C6" t="s">
        <v>11653</v>
      </c>
      <c r="D6" t="s">
        <v>11659</v>
      </c>
      <c r="E6" t="s">
        <v>18</v>
      </c>
      <c r="H6" t="s">
        <v>135</v>
      </c>
      <c r="I6" t="s">
        <v>11664</v>
      </c>
      <c r="J6" t="s">
        <v>11669</v>
      </c>
    </row>
    <row r="7" spans="1:10">
      <c r="A7" s="1">
        <v>5</v>
      </c>
      <c r="B7">
        <v>4480</v>
      </c>
      <c r="C7" t="s">
        <v>11654</v>
      </c>
      <c r="D7" t="s">
        <v>11659</v>
      </c>
      <c r="E7" t="s">
        <v>18</v>
      </c>
      <c r="H7" t="s">
        <v>135</v>
      </c>
      <c r="I7" t="s">
        <v>11665</v>
      </c>
      <c r="J7" t="s">
        <v>11669</v>
      </c>
    </row>
    <row r="8" spans="1:10">
      <c r="A8" s="1">
        <v>6</v>
      </c>
      <c r="B8">
        <v>4564</v>
      </c>
      <c r="C8" t="s">
        <v>11655</v>
      </c>
      <c r="D8" t="s">
        <v>11659</v>
      </c>
      <c r="E8" t="s">
        <v>18</v>
      </c>
      <c r="H8" t="s">
        <v>135</v>
      </c>
      <c r="I8" t="s">
        <v>11666</v>
      </c>
      <c r="J8" t="s">
        <v>11669</v>
      </c>
    </row>
    <row r="9" spans="1:10">
      <c r="A9" s="1">
        <v>7</v>
      </c>
      <c r="B9">
        <v>4660</v>
      </c>
      <c r="C9" t="s">
        <v>11656</v>
      </c>
      <c r="D9" t="s">
        <v>11659</v>
      </c>
      <c r="E9" t="s">
        <v>18</v>
      </c>
      <c r="H9" t="s">
        <v>135</v>
      </c>
      <c r="J9" t="s">
        <v>11669</v>
      </c>
    </row>
    <row r="10" spans="1:10">
      <c r="A10" s="1">
        <v>8</v>
      </c>
      <c r="B10">
        <v>5228</v>
      </c>
      <c r="C10" t="s">
        <v>11657</v>
      </c>
      <c r="D10" t="s">
        <v>11659</v>
      </c>
      <c r="E10" t="s">
        <v>18</v>
      </c>
      <c r="H10" t="s">
        <v>135</v>
      </c>
      <c r="I10" t="s">
        <v>11667</v>
      </c>
      <c r="J10" t="s">
        <v>11669</v>
      </c>
    </row>
    <row r="11" spans="1:10">
      <c r="A11" s="1">
        <v>9</v>
      </c>
      <c r="B11">
        <v>5370</v>
      </c>
      <c r="C11" t="s">
        <v>11658</v>
      </c>
      <c r="D11" t="s">
        <v>11659</v>
      </c>
      <c r="E11" t="s">
        <v>18</v>
      </c>
      <c r="H11" t="s">
        <v>135</v>
      </c>
      <c r="I11" t="s">
        <v>11668</v>
      </c>
      <c r="J11" t="s">
        <v>11669</v>
      </c>
    </row>
  </sheetData>
  <conditionalFormatting sqref="A1:J1">
    <cfRule type="notContainsBlanks" dxfId="2" priority="3">
      <formula>LEN(TRIM(A1))&gt;0</formula>
    </cfRule>
  </conditionalFormatting>
  <conditionalFormatting sqref="A2:J11">
    <cfRule type="containsBlanks" dxfId="0" priority="1">
      <formula>LEN(TRIM(A2))=0</formula>
    </cfRule>
  </conditionalFormatting>
  <conditionalFormatting sqref="H2:J11">
    <cfRule type="notContainsBlanks" dxfId="1" priority="2">
      <formula>LEN(TRIM(H2))&gt;0</formula>
    </cfRule>
  </conditionalFormatting>
  <pageMargins left="0.7" right="0.7" top="0.75" bottom="0.75" header="0.3" footer="0.3"/>
</worksheet>
</file>

<file path=xl/worksheets/sheet6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2597</v>
      </c>
      <c r="C2" t="s">
        <v>11670</v>
      </c>
      <c r="D2" t="s">
        <v>11671</v>
      </c>
      <c r="E2" t="s">
        <v>10392</v>
      </c>
      <c r="H2" t="s">
        <v>223</v>
      </c>
      <c r="I2" t="s">
        <v>11672</v>
      </c>
      <c r="J2" t="s">
        <v>11673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2607</v>
      </c>
      <c r="C2" t="s">
        <v>11674</v>
      </c>
      <c r="D2" t="s">
        <v>11675</v>
      </c>
      <c r="E2" t="s">
        <v>11676</v>
      </c>
      <c r="H2" t="s">
        <v>693</v>
      </c>
      <c r="I2" t="s">
        <v>11677</v>
      </c>
      <c r="J2" t="s">
        <v>11678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1083</v>
      </c>
      <c r="C2" t="s">
        <v>4486</v>
      </c>
      <c r="D2" t="s">
        <v>4487</v>
      </c>
      <c r="E2" t="s">
        <v>3433</v>
      </c>
      <c r="J2" t="s">
        <v>4488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2608</v>
      </c>
      <c r="C2" t="s">
        <v>11679</v>
      </c>
      <c r="D2" t="s">
        <v>11680</v>
      </c>
      <c r="E2" t="s">
        <v>242</v>
      </c>
      <c r="H2" t="s">
        <v>371</v>
      </c>
      <c r="I2" t="s">
        <v>11681</v>
      </c>
      <c r="J2" t="s">
        <v>11682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2609</v>
      </c>
      <c r="C2" t="s">
        <v>11683</v>
      </c>
      <c r="D2" t="s">
        <v>11684</v>
      </c>
      <c r="E2" t="s">
        <v>18</v>
      </c>
      <c r="H2" t="s">
        <v>134</v>
      </c>
      <c r="I2" t="s">
        <v>11685</v>
      </c>
      <c r="J2" t="s">
        <v>11686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2617</v>
      </c>
      <c r="C2" t="s">
        <v>11687</v>
      </c>
      <c r="D2" t="s">
        <v>11688</v>
      </c>
      <c r="E2" t="s">
        <v>18</v>
      </c>
      <c r="F2" t="s">
        <v>11689</v>
      </c>
      <c r="G2" t="s">
        <v>11690</v>
      </c>
      <c r="H2" t="s">
        <v>7868</v>
      </c>
      <c r="I2" t="s">
        <v>11691</v>
      </c>
      <c r="J2" t="s">
        <v>11692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6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2619</v>
      </c>
      <c r="C2" t="s">
        <v>11693</v>
      </c>
      <c r="D2" t="s">
        <v>11694</v>
      </c>
      <c r="E2" t="s">
        <v>18</v>
      </c>
      <c r="H2" t="s">
        <v>371</v>
      </c>
      <c r="I2" t="s">
        <v>11695</v>
      </c>
      <c r="J2" t="s">
        <v>11696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2625</v>
      </c>
      <c r="C2" t="s">
        <v>11697</v>
      </c>
      <c r="D2" t="s">
        <v>11698</v>
      </c>
      <c r="E2" t="s">
        <v>18</v>
      </c>
      <c r="H2" t="s">
        <v>24</v>
      </c>
      <c r="I2" t="s">
        <v>11699</v>
      </c>
      <c r="J2" t="s">
        <v>11700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2627</v>
      </c>
      <c r="C2" t="s">
        <v>11701</v>
      </c>
      <c r="D2" t="s">
        <v>11703</v>
      </c>
      <c r="E2" t="s">
        <v>18</v>
      </c>
      <c r="F2" t="s">
        <v>11704</v>
      </c>
      <c r="G2" t="s">
        <v>11705</v>
      </c>
      <c r="H2" t="s">
        <v>471</v>
      </c>
      <c r="I2" t="s">
        <v>11706</v>
      </c>
      <c r="J2" t="s">
        <v>11708</v>
      </c>
    </row>
    <row r="3" spans="1:13">
      <c r="A3" s="1">
        <v>1</v>
      </c>
      <c r="B3">
        <v>4547</v>
      </c>
      <c r="C3" t="s">
        <v>11702</v>
      </c>
      <c r="D3" t="s">
        <v>11703</v>
      </c>
      <c r="E3" t="s">
        <v>18</v>
      </c>
      <c r="F3" t="s">
        <v>11704</v>
      </c>
      <c r="G3" t="s">
        <v>11705</v>
      </c>
      <c r="H3" t="s">
        <v>224</v>
      </c>
      <c r="I3" t="s">
        <v>11707</v>
      </c>
      <c r="J3" t="s">
        <v>11708</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6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2638</v>
      </c>
      <c r="C2" t="s">
        <v>11709</v>
      </c>
      <c r="D2" t="s">
        <v>11710</v>
      </c>
      <c r="E2" t="s">
        <v>18</v>
      </c>
      <c r="H2" t="s">
        <v>223</v>
      </c>
      <c r="I2" t="s">
        <v>11711</v>
      </c>
      <c r="J2" t="s">
        <v>11712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2640</v>
      </c>
      <c r="C2" t="s">
        <v>11713</v>
      </c>
      <c r="D2" t="s">
        <v>11714</v>
      </c>
      <c r="E2" t="s">
        <v>18</v>
      </c>
      <c r="H2" t="s">
        <v>957</v>
      </c>
      <c r="J2" t="s">
        <v>11715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2641</v>
      </c>
      <c r="C2" t="s">
        <v>11716</v>
      </c>
      <c r="D2" t="s">
        <v>11717</v>
      </c>
      <c r="E2" t="s">
        <v>18</v>
      </c>
      <c r="H2" t="s">
        <v>957</v>
      </c>
      <c r="I2" t="s">
        <v>11718</v>
      </c>
      <c r="J2" t="s">
        <v>11719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2644</v>
      </c>
      <c r="C2" t="s">
        <v>11720</v>
      </c>
      <c r="D2" t="s">
        <v>11721</v>
      </c>
      <c r="E2" t="s">
        <v>18</v>
      </c>
      <c r="H2" t="s">
        <v>225</v>
      </c>
      <c r="I2" t="s">
        <v>4926</v>
      </c>
      <c r="J2" t="s">
        <v>11722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1084</v>
      </c>
      <c r="C2" t="s">
        <v>4489</v>
      </c>
      <c r="D2" t="s">
        <v>4492</v>
      </c>
      <c r="E2" t="s">
        <v>18</v>
      </c>
      <c r="F2" t="s">
        <v>4493</v>
      </c>
      <c r="G2" t="s">
        <v>4494</v>
      </c>
      <c r="H2" t="s">
        <v>4495</v>
      </c>
      <c r="I2" t="s">
        <v>4496</v>
      </c>
      <c r="J2" t="s">
        <v>4499</v>
      </c>
      <c r="K2" t="s">
        <v>2884</v>
      </c>
    </row>
    <row r="3" spans="1:13">
      <c r="A3" s="1">
        <v>1</v>
      </c>
      <c r="B3">
        <v>1597</v>
      </c>
      <c r="C3" t="s">
        <v>4490</v>
      </c>
      <c r="D3" t="s">
        <v>4492</v>
      </c>
      <c r="E3" t="s">
        <v>18</v>
      </c>
      <c r="F3" t="s">
        <v>4493</v>
      </c>
      <c r="G3" t="s">
        <v>4494</v>
      </c>
      <c r="H3" t="s">
        <v>134</v>
      </c>
      <c r="I3" t="s">
        <v>4497</v>
      </c>
      <c r="J3" t="s">
        <v>4499</v>
      </c>
      <c r="K3" t="s">
        <v>2884</v>
      </c>
    </row>
    <row r="4" spans="1:13">
      <c r="A4" s="1">
        <v>2</v>
      </c>
      <c r="B4">
        <v>1781</v>
      </c>
      <c r="C4" t="s">
        <v>4491</v>
      </c>
      <c r="D4" t="s">
        <v>4492</v>
      </c>
      <c r="E4" t="s">
        <v>18</v>
      </c>
      <c r="F4" t="s">
        <v>4493</v>
      </c>
      <c r="G4" t="s">
        <v>4494</v>
      </c>
      <c r="H4" t="s">
        <v>134</v>
      </c>
      <c r="I4" t="s">
        <v>4498</v>
      </c>
      <c r="J4" t="s">
        <v>4499</v>
      </c>
      <c r="K4" t="s">
        <v>2884</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690.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2648</v>
      </c>
      <c r="C2" t="s">
        <v>11723</v>
      </c>
      <c r="D2" t="s">
        <v>11724</v>
      </c>
      <c r="E2" t="s">
        <v>18</v>
      </c>
      <c r="F2" t="s">
        <v>11725</v>
      </c>
      <c r="G2" t="s">
        <v>11726</v>
      </c>
      <c r="H2" t="s">
        <v>223</v>
      </c>
      <c r="I2" t="s">
        <v>11727</v>
      </c>
      <c r="J2" t="s">
        <v>11728</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69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2649</v>
      </c>
      <c r="C2" t="s">
        <v>11729</v>
      </c>
      <c r="D2" t="s">
        <v>11731</v>
      </c>
      <c r="E2" t="s">
        <v>18</v>
      </c>
      <c r="H2" t="s">
        <v>683</v>
      </c>
      <c r="I2" t="s">
        <v>11732</v>
      </c>
      <c r="J2" t="s">
        <v>11734</v>
      </c>
    </row>
    <row r="3" spans="1:10">
      <c r="A3" s="1">
        <v>1</v>
      </c>
      <c r="B3">
        <v>5377</v>
      </c>
      <c r="C3" t="s">
        <v>11730</v>
      </c>
      <c r="D3" t="s">
        <v>11731</v>
      </c>
      <c r="E3" t="s">
        <v>18</v>
      </c>
      <c r="H3" t="s">
        <v>146</v>
      </c>
      <c r="I3" t="s">
        <v>11733</v>
      </c>
      <c r="J3" t="s">
        <v>11734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6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2653</v>
      </c>
      <c r="C2" t="s">
        <v>11735</v>
      </c>
      <c r="D2" t="s">
        <v>11736</v>
      </c>
      <c r="E2" t="s">
        <v>906</v>
      </c>
      <c r="H2" t="s">
        <v>4246</v>
      </c>
      <c r="I2" t="s">
        <v>7650</v>
      </c>
      <c r="J2" t="s">
        <v>11737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2655</v>
      </c>
      <c r="C2" t="s">
        <v>11738</v>
      </c>
      <c r="D2" t="s">
        <v>11739</v>
      </c>
      <c r="E2" t="s">
        <v>9328</v>
      </c>
      <c r="H2" t="s">
        <v>470</v>
      </c>
      <c r="I2" t="s">
        <v>11740</v>
      </c>
      <c r="J2" t="s">
        <v>11741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4.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1282</v>
      </c>
      <c r="L1" s="1" t="s">
        <v>3729</v>
      </c>
      <c r="M1" s="1" t="s">
        <v>4041</v>
      </c>
      <c r="N1" s="1" t="s">
        <v>4991</v>
      </c>
      <c r="O1" s="1" t="s">
        <v>38</v>
      </c>
      <c r="P1" s="1" t="s">
        <v>40</v>
      </c>
      <c r="Q1" s="1" t="s">
        <v>3731</v>
      </c>
      <c r="R1" s="1" t="s">
        <v>6779</v>
      </c>
      <c r="S1" s="1" t="s">
        <v>11</v>
      </c>
    </row>
    <row r="2" spans="1:19">
      <c r="A2" s="1">
        <v>0</v>
      </c>
      <c r="B2">
        <v>2656</v>
      </c>
      <c r="C2" t="s">
        <v>11742</v>
      </c>
      <c r="D2" t="s">
        <v>11745</v>
      </c>
      <c r="E2" t="s">
        <v>18</v>
      </c>
      <c r="F2" t="s">
        <v>11746</v>
      </c>
      <c r="G2" t="s">
        <v>11748</v>
      </c>
      <c r="H2" t="s">
        <v>309</v>
      </c>
      <c r="I2" t="s">
        <v>11750</v>
      </c>
      <c r="J2" t="s">
        <v>11753</v>
      </c>
    </row>
    <row r="3" spans="1:19">
      <c r="A3" s="1">
        <v>1</v>
      </c>
      <c r="B3">
        <v>4271</v>
      </c>
      <c r="C3" t="s">
        <v>11743</v>
      </c>
      <c r="D3" t="s">
        <v>11745</v>
      </c>
      <c r="E3" t="s">
        <v>18</v>
      </c>
      <c r="F3" t="s">
        <v>11746</v>
      </c>
      <c r="G3" t="s">
        <v>11748</v>
      </c>
      <c r="H3" t="s">
        <v>139</v>
      </c>
      <c r="I3" t="s">
        <v>11751</v>
      </c>
      <c r="J3" t="s">
        <v>11753</v>
      </c>
    </row>
    <row r="4" spans="1:19">
      <c r="A4" s="1">
        <v>2</v>
      </c>
      <c r="B4">
        <v>5610</v>
      </c>
      <c r="C4" t="s">
        <v>11744</v>
      </c>
      <c r="D4" t="s">
        <v>11745</v>
      </c>
      <c r="E4" t="s">
        <v>18</v>
      </c>
      <c r="F4" t="s">
        <v>11747</v>
      </c>
      <c r="G4" t="s">
        <v>11749</v>
      </c>
      <c r="H4" t="s">
        <v>2219</v>
      </c>
      <c r="I4" t="s">
        <v>11752</v>
      </c>
      <c r="J4" t="s">
        <v>11753</v>
      </c>
      <c r="O4" t="s">
        <v>1477</v>
      </c>
    </row>
  </sheetData>
  <conditionalFormatting sqref="A1:S1">
    <cfRule type="notContainsBlanks" dxfId="2" priority="3">
      <formula>LEN(TRIM(A1))&gt;0</formula>
    </cfRule>
  </conditionalFormatting>
  <conditionalFormatting sqref="A2:S4">
    <cfRule type="containsBlanks" dxfId="0" priority="1">
      <formula>LEN(TRIM(A2))=0</formula>
    </cfRule>
  </conditionalFormatting>
  <conditionalFormatting sqref="H2:S4">
    <cfRule type="notContainsBlanks" dxfId="1" priority="2">
      <formula>LEN(TRIM(H2))&gt;0</formula>
    </cfRule>
  </conditionalFormatting>
  <pageMargins left="0.7" right="0.7" top="0.75" bottom="0.75" header="0.3" footer="0.3"/>
</worksheet>
</file>

<file path=xl/worksheets/sheet6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2661</v>
      </c>
      <c r="C2" t="s">
        <v>11754</v>
      </c>
      <c r="D2" t="s">
        <v>11755</v>
      </c>
      <c r="E2" t="s">
        <v>18</v>
      </c>
      <c r="H2" t="s">
        <v>139</v>
      </c>
      <c r="I2" t="s">
        <v>11756</v>
      </c>
      <c r="J2" t="s">
        <v>11757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2662</v>
      </c>
      <c r="C2" t="s">
        <v>11758</v>
      </c>
      <c r="D2" t="s">
        <v>11759</v>
      </c>
      <c r="E2" t="s">
        <v>18</v>
      </c>
      <c r="H2" t="s">
        <v>137</v>
      </c>
      <c r="I2" t="s">
        <v>11760</v>
      </c>
      <c r="J2" t="s">
        <v>11761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2666</v>
      </c>
      <c r="C2" t="s">
        <v>11762</v>
      </c>
      <c r="D2" t="s">
        <v>11763</v>
      </c>
      <c r="E2" t="s">
        <v>9646</v>
      </c>
      <c r="H2" t="s">
        <v>139</v>
      </c>
      <c r="I2" t="s">
        <v>11764</v>
      </c>
      <c r="J2" t="s">
        <v>11765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2668</v>
      </c>
      <c r="C2" t="s">
        <v>11766</v>
      </c>
      <c r="D2" t="s">
        <v>11767</v>
      </c>
      <c r="E2" t="s">
        <v>18</v>
      </c>
      <c r="H2" t="s">
        <v>135</v>
      </c>
      <c r="J2" t="s">
        <v>11768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699.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8905</v>
      </c>
      <c r="L1" s="1" t="s">
        <v>11769</v>
      </c>
      <c r="M1" s="1" t="s">
        <v>11</v>
      </c>
    </row>
    <row r="2" spans="1:13">
      <c r="A2" s="1">
        <v>0</v>
      </c>
      <c r="B2">
        <v>2677</v>
      </c>
      <c r="C2" t="s">
        <v>11770</v>
      </c>
      <c r="D2" t="s">
        <v>11773</v>
      </c>
      <c r="E2" t="s">
        <v>18</v>
      </c>
      <c r="F2" t="s">
        <v>11774</v>
      </c>
      <c r="G2" t="s">
        <v>11775</v>
      </c>
      <c r="H2" t="s">
        <v>516</v>
      </c>
      <c r="I2" t="s">
        <v>11776</v>
      </c>
      <c r="J2" t="s">
        <v>11778</v>
      </c>
    </row>
    <row r="3" spans="1:13">
      <c r="A3" s="1">
        <v>1</v>
      </c>
      <c r="B3">
        <v>4319</v>
      </c>
      <c r="C3" t="s">
        <v>11771</v>
      </c>
      <c r="D3" t="s">
        <v>11773</v>
      </c>
      <c r="E3" t="s">
        <v>18</v>
      </c>
      <c r="F3" t="s">
        <v>11774</v>
      </c>
      <c r="G3" t="s">
        <v>11775</v>
      </c>
      <c r="H3" t="s">
        <v>1160</v>
      </c>
      <c r="I3" t="s">
        <v>11777</v>
      </c>
      <c r="J3" t="s">
        <v>11778</v>
      </c>
    </row>
    <row r="4" spans="1:13">
      <c r="A4" s="1">
        <v>2</v>
      </c>
      <c r="B4">
        <v>5215</v>
      </c>
      <c r="C4" t="s">
        <v>11772</v>
      </c>
      <c r="D4" t="s">
        <v>11773</v>
      </c>
      <c r="E4" t="s">
        <v>18</v>
      </c>
      <c r="F4" t="s">
        <v>11774</v>
      </c>
      <c r="G4" t="s">
        <v>11775</v>
      </c>
      <c r="H4" t="s">
        <v>516</v>
      </c>
      <c r="J4" t="s">
        <v>11778</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4"/>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332</v>
      </c>
      <c r="L1" s="1" t="s">
        <v>333</v>
      </c>
      <c r="M1" s="1" t="s">
        <v>334</v>
      </c>
      <c r="N1" s="1" t="s">
        <v>335</v>
      </c>
      <c r="O1" s="1" t="s">
        <v>336</v>
      </c>
      <c r="P1" s="1" t="s">
        <v>337</v>
      </c>
      <c r="Q1" s="1" t="s">
        <v>338</v>
      </c>
      <c r="R1" s="1" t="s">
        <v>11</v>
      </c>
    </row>
    <row r="2" spans="1:18">
      <c r="A2" s="1">
        <v>0</v>
      </c>
      <c r="B2">
        <v>1006</v>
      </c>
      <c r="C2" t="s">
        <v>339</v>
      </c>
      <c r="D2" t="s">
        <v>352</v>
      </c>
      <c r="E2" t="s">
        <v>18</v>
      </c>
      <c r="F2" t="s">
        <v>353</v>
      </c>
      <c r="G2" t="s">
        <v>362</v>
      </c>
      <c r="H2" t="s">
        <v>371</v>
      </c>
      <c r="I2" t="s">
        <v>377</v>
      </c>
      <c r="J2" t="s">
        <v>388</v>
      </c>
      <c r="O2" t="s">
        <v>392</v>
      </c>
    </row>
    <row r="3" spans="1:18">
      <c r="A3" s="1">
        <v>1</v>
      </c>
      <c r="B3">
        <v>1027</v>
      </c>
      <c r="C3" t="s">
        <v>340</v>
      </c>
      <c r="D3" t="s">
        <v>352</v>
      </c>
      <c r="E3" t="s">
        <v>18</v>
      </c>
      <c r="F3" t="s">
        <v>354</v>
      </c>
      <c r="G3" t="s">
        <v>363</v>
      </c>
      <c r="H3" t="s">
        <v>372</v>
      </c>
      <c r="J3" t="s">
        <v>388</v>
      </c>
      <c r="K3" t="s">
        <v>389</v>
      </c>
      <c r="L3" t="s">
        <v>390</v>
      </c>
      <c r="M3" t="s">
        <v>391</v>
      </c>
      <c r="R3" t="s">
        <v>399</v>
      </c>
    </row>
    <row r="4" spans="1:18">
      <c r="A4" s="1">
        <v>2</v>
      </c>
      <c r="B4">
        <v>1842</v>
      </c>
      <c r="C4" t="s">
        <v>341</v>
      </c>
      <c r="D4" t="s">
        <v>352</v>
      </c>
      <c r="E4" t="s">
        <v>18</v>
      </c>
      <c r="F4" t="s">
        <v>355</v>
      </c>
      <c r="G4" t="s">
        <v>364</v>
      </c>
      <c r="H4" t="s">
        <v>371</v>
      </c>
      <c r="I4" t="s">
        <v>378</v>
      </c>
      <c r="J4" t="s">
        <v>388</v>
      </c>
      <c r="O4" t="s">
        <v>393</v>
      </c>
    </row>
    <row r="5" spans="1:18">
      <c r="A5" s="1">
        <v>3</v>
      </c>
      <c r="B5">
        <v>2141</v>
      </c>
      <c r="C5" t="s">
        <v>342</v>
      </c>
      <c r="D5" t="s">
        <v>352</v>
      </c>
      <c r="E5" t="s">
        <v>18</v>
      </c>
      <c r="F5" t="s">
        <v>356</v>
      </c>
      <c r="G5" t="s">
        <v>365</v>
      </c>
      <c r="H5" t="s">
        <v>373</v>
      </c>
      <c r="I5" t="s">
        <v>379</v>
      </c>
      <c r="J5" t="s">
        <v>388</v>
      </c>
      <c r="O5" t="s">
        <v>394</v>
      </c>
      <c r="R5" t="s">
        <v>400</v>
      </c>
    </row>
    <row r="6" spans="1:18">
      <c r="A6" s="1">
        <v>4</v>
      </c>
      <c r="B6">
        <v>2173</v>
      </c>
      <c r="C6" t="s">
        <v>343</v>
      </c>
      <c r="D6" t="s">
        <v>352</v>
      </c>
      <c r="E6" t="s">
        <v>18</v>
      </c>
      <c r="F6" t="s">
        <v>357</v>
      </c>
      <c r="G6" t="s">
        <v>366</v>
      </c>
      <c r="H6" t="s">
        <v>371</v>
      </c>
      <c r="I6" t="s">
        <v>380</v>
      </c>
      <c r="J6" t="s">
        <v>388</v>
      </c>
      <c r="O6" t="s">
        <v>395</v>
      </c>
      <c r="R6" t="s">
        <v>401</v>
      </c>
    </row>
    <row r="7" spans="1:18">
      <c r="A7" s="1">
        <v>5</v>
      </c>
      <c r="B7">
        <v>2330</v>
      </c>
      <c r="C7" t="s">
        <v>344</v>
      </c>
      <c r="D7" t="s">
        <v>352</v>
      </c>
      <c r="E7" t="s">
        <v>18</v>
      </c>
      <c r="F7" t="s">
        <v>358</v>
      </c>
      <c r="G7" t="s">
        <v>367</v>
      </c>
      <c r="H7" t="s">
        <v>371</v>
      </c>
      <c r="I7" t="s">
        <v>381</v>
      </c>
      <c r="J7" t="s">
        <v>388</v>
      </c>
      <c r="O7" t="s">
        <v>396</v>
      </c>
    </row>
    <row r="8" spans="1:18">
      <c r="A8" s="1">
        <v>6</v>
      </c>
      <c r="B8">
        <v>2621</v>
      </c>
      <c r="C8" t="s">
        <v>345</v>
      </c>
      <c r="D8" t="s">
        <v>352</v>
      </c>
      <c r="E8" t="s">
        <v>18</v>
      </c>
      <c r="F8" t="s">
        <v>359</v>
      </c>
      <c r="G8" t="s">
        <v>368</v>
      </c>
      <c r="H8" t="s">
        <v>371</v>
      </c>
      <c r="I8" t="s">
        <v>382</v>
      </c>
      <c r="J8" t="s">
        <v>388</v>
      </c>
    </row>
    <row r="9" spans="1:18">
      <c r="A9" s="1">
        <v>7</v>
      </c>
      <c r="B9">
        <v>3406</v>
      </c>
      <c r="C9" t="s">
        <v>346</v>
      </c>
      <c r="D9" t="s">
        <v>352</v>
      </c>
      <c r="E9" t="s">
        <v>18</v>
      </c>
      <c r="F9" t="s">
        <v>360</v>
      </c>
      <c r="G9" t="s">
        <v>369</v>
      </c>
      <c r="H9" t="s">
        <v>371</v>
      </c>
      <c r="I9" t="s">
        <v>383</v>
      </c>
      <c r="J9" t="s">
        <v>388</v>
      </c>
      <c r="O9" t="s">
        <v>397</v>
      </c>
    </row>
    <row r="10" spans="1:18">
      <c r="A10" s="1">
        <v>8</v>
      </c>
      <c r="B10">
        <v>3993</v>
      </c>
      <c r="C10" t="s">
        <v>347</v>
      </c>
      <c r="D10" t="s">
        <v>352</v>
      </c>
      <c r="E10" t="s">
        <v>18</v>
      </c>
      <c r="F10" t="s">
        <v>361</v>
      </c>
      <c r="G10" t="s">
        <v>370</v>
      </c>
      <c r="H10" t="s">
        <v>371</v>
      </c>
      <c r="I10" t="s">
        <v>384</v>
      </c>
      <c r="J10" t="s">
        <v>388</v>
      </c>
      <c r="O10" t="s">
        <v>398</v>
      </c>
    </row>
    <row r="11" spans="1:18">
      <c r="A11" s="1">
        <v>9</v>
      </c>
      <c r="B11">
        <v>5194</v>
      </c>
      <c r="C11" t="s">
        <v>348</v>
      </c>
      <c r="D11" t="s">
        <v>352</v>
      </c>
      <c r="E11" t="s">
        <v>18</v>
      </c>
      <c r="F11" t="s">
        <v>359</v>
      </c>
      <c r="G11" t="s">
        <v>368</v>
      </c>
      <c r="H11" t="s">
        <v>374</v>
      </c>
      <c r="I11" t="s">
        <v>385</v>
      </c>
      <c r="J11" t="s">
        <v>388</v>
      </c>
    </row>
    <row r="12" spans="1:18">
      <c r="A12" s="1">
        <v>10</v>
      </c>
      <c r="B12">
        <v>5674</v>
      </c>
      <c r="C12" t="s">
        <v>349</v>
      </c>
      <c r="D12" t="s">
        <v>352</v>
      </c>
      <c r="E12" t="s">
        <v>18</v>
      </c>
      <c r="F12" t="s">
        <v>359</v>
      </c>
      <c r="G12" t="s">
        <v>368</v>
      </c>
      <c r="H12" t="s">
        <v>375</v>
      </c>
      <c r="I12" t="s">
        <v>386</v>
      </c>
      <c r="J12" t="s">
        <v>388</v>
      </c>
    </row>
    <row r="13" spans="1:18">
      <c r="A13" s="1">
        <v>11</v>
      </c>
      <c r="B13">
        <v>5887</v>
      </c>
      <c r="C13" t="s">
        <v>350</v>
      </c>
      <c r="D13" t="s">
        <v>352</v>
      </c>
      <c r="E13" t="s">
        <v>18</v>
      </c>
      <c r="F13" t="s">
        <v>359</v>
      </c>
      <c r="G13" t="s">
        <v>368</v>
      </c>
      <c r="H13" t="s">
        <v>25</v>
      </c>
      <c r="I13" t="s">
        <v>387</v>
      </c>
      <c r="J13" t="s">
        <v>388</v>
      </c>
    </row>
    <row r="14" spans="1:18">
      <c r="A14" s="1">
        <v>12</v>
      </c>
      <c r="B14">
        <v>5948</v>
      </c>
      <c r="C14" t="s">
        <v>351</v>
      </c>
      <c r="D14" t="s">
        <v>352</v>
      </c>
      <c r="E14" t="s">
        <v>18</v>
      </c>
      <c r="F14" t="s">
        <v>359</v>
      </c>
      <c r="G14" t="s">
        <v>368</v>
      </c>
      <c r="H14" t="s">
        <v>376</v>
      </c>
      <c r="J14" t="s">
        <v>388</v>
      </c>
    </row>
  </sheetData>
  <conditionalFormatting sqref="A1:R1">
    <cfRule type="notContainsBlanks" dxfId="2" priority="3">
      <formula>LEN(TRIM(A1))&gt;0</formula>
    </cfRule>
  </conditionalFormatting>
  <conditionalFormatting sqref="A2:R14">
    <cfRule type="containsBlanks" dxfId="0" priority="1">
      <formula>LEN(TRIM(A2))=0</formula>
    </cfRule>
  </conditionalFormatting>
  <conditionalFormatting sqref="H2:R14">
    <cfRule type="notContainsBlanks" dxfId="1" priority="2">
      <formula>LEN(TRIM(H2))&gt;0</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N8"/>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38</v>
      </c>
      <c r="M1" s="1" t="s">
        <v>40</v>
      </c>
      <c r="N1" s="1" t="s">
        <v>11</v>
      </c>
    </row>
    <row r="2" spans="1:14">
      <c r="A2" s="1">
        <v>0</v>
      </c>
      <c r="B2">
        <v>1085</v>
      </c>
      <c r="C2" t="s">
        <v>4500</v>
      </c>
      <c r="D2" t="s">
        <v>4507</v>
      </c>
      <c r="E2" t="s">
        <v>18</v>
      </c>
      <c r="F2" t="s">
        <v>4508</v>
      </c>
      <c r="G2" t="s">
        <v>4510</v>
      </c>
      <c r="H2" t="s">
        <v>2766</v>
      </c>
      <c r="I2" t="s">
        <v>4512</v>
      </c>
      <c r="J2" t="s">
        <v>4519</v>
      </c>
    </row>
    <row r="3" spans="1:14">
      <c r="A3" s="1">
        <v>1</v>
      </c>
      <c r="B3">
        <v>2849</v>
      </c>
      <c r="C3" t="s">
        <v>4501</v>
      </c>
      <c r="D3" t="s">
        <v>4507</v>
      </c>
      <c r="E3" t="s">
        <v>18</v>
      </c>
      <c r="F3" t="s">
        <v>4508</v>
      </c>
      <c r="G3" t="s">
        <v>4510</v>
      </c>
      <c r="H3" t="s">
        <v>24</v>
      </c>
      <c r="I3" t="s">
        <v>4513</v>
      </c>
      <c r="J3" t="s">
        <v>4519</v>
      </c>
    </row>
    <row r="4" spans="1:14">
      <c r="A4" s="1">
        <v>2</v>
      </c>
      <c r="B4">
        <v>3043</v>
      </c>
      <c r="C4" t="s">
        <v>4502</v>
      </c>
      <c r="D4" t="s">
        <v>4507</v>
      </c>
      <c r="E4" t="s">
        <v>18</v>
      </c>
      <c r="F4" t="s">
        <v>4508</v>
      </c>
      <c r="G4" t="s">
        <v>4510</v>
      </c>
      <c r="H4" t="s">
        <v>243</v>
      </c>
      <c r="I4" t="s">
        <v>4514</v>
      </c>
      <c r="J4" t="s">
        <v>4519</v>
      </c>
    </row>
    <row r="5" spans="1:14">
      <c r="A5" s="1">
        <v>3</v>
      </c>
      <c r="B5">
        <v>4296</v>
      </c>
      <c r="C5" t="s">
        <v>4503</v>
      </c>
      <c r="D5" t="s">
        <v>4507</v>
      </c>
      <c r="E5" t="s">
        <v>18</v>
      </c>
      <c r="F5" t="s">
        <v>4508</v>
      </c>
      <c r="G5" t="s">
        <v>4510</v>
      </c>
      <c r="H5" t="s">
        <v>24</v>
      </c>
      <c r="I5" t="s">
        <v>4515</v>
      </c>
      <c r="J5" t="s">
        <v>4519</v>
      </c>
    </row>
    <row r="6" spans="1:14">
      <c r="A6" s="1">
        <v>4</v>
      </c>
      <c r="B6">
        <v>5101</v>
      </c>
      <c r="C6" t="s">
        <v>4504</v>
      </c>
      <c r="D6" t="s">
        <v>4507</v>
      </c>
      <c r="E6" t="s">
        <v>18</v>
      </c>
      <c r="F6" t="s">
        <v>4509</v>
      </c>
      <c r="G6" t="s">
        <v>4511</v>
      </c>
      <c r="H6" t="s">
        <v>2975</v>
      </c>
      <c r="I6" t="s">
        <v>4516</v>
      </c>
      <c r="J6" t="s">
        <v>4519</v>
      </c>
      <c r="K6" t="s">
        <v>4520</v>
      </c>
      <c r="M6" t="s">
        <v>4521</v>
      </c>
    </row>
    <row r="7" spans="1:14">
      <c r="A7" s="1">
        <v>5</v>
      </c>
      <c r="B7">
        <v>5869</v>
      </c>
      <c r="C7" t="s">
        <v>4505</v>
      </c>
      <c r="D7" t="s">
        <v>4507</v>
      </c>
      <c r="E7" t="s">
        <v>18</v>
      </c>
      <c r="F7" t="s">
        <v>4508</v>
      </c>
      <c r="G7" t="s">
        <v>4510</v>
      </c>
      <c r="H7" t="s">
        <v>2031</v>
      </c>
      <c r="I7" t="s">
        <v>4517</v>
      </c>
      <c r="J7" t="s">
        <v>4519</v>
      </c>
    </row>
    <row r="8" spans="1:14">
      <c r="A8" s="1">
        <v>6</v>
      </c>
      <c r="B8">
        <v>5938</v>
      </c>
      <c r="C8" t="s">
        <v>4506</v>
      </c>
      <c r="D8" t="s">
        <v>4507</v>
      </c>
      <c r="E8" t="s">
        <v>18</v>
      </c>
      <c r="F8" t="s">
        <v>4508</v>
      </c>
      <c r="G8" t="s">
        <v>4510</v>
      </c>
      <c r="H8" t="s">
        <v>24</v>
      </c>
      <c r="I8" t="s">
        <v>4518</v>
      </c>
      <c r="J8" t="s">
        <v>4519</v>
      </c>
    </row>
  </sheetData>
  <conditionalFormatting sqref="A1:N1">
    <cfRule type="notContainsBlanks" dxfId="2" priority="3">
      <formula>LEN(TRIM(A1))&gt;0</formula>
    </cfRule>
  </conditionalFormatting>
  <conditionalFormatting sqref="A2:N8">
    <cfRule type="containsBlanks" dxfId="0" priority="1">
      <formula>LEN(TRIM(A2))=0</formula>
    </cfRule>
  </conditionalFormatting>
  <conditionalFormatting sqref="H2:N8">
    <cfRule type="notContainsBlanks" dxfId="1" priority="2">
      <formula>LEN(TRIM(H2))&gt;0</formula>
    </cfRule>
  </conditionalFormatting>
  <pageMargins left="0.7" right="0.7" top="0.75" bottom="0.75" header="0.3" footer="0.3"/>
</worksheet>
</file>

<file path=xl/worksheets/sheet700.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2683</v>
      </c>
      <c r="C2" t="s">
        <v>11779</v>
      </c>
      <c r="D2" t="s">
        <v>11781</v>
      </c>
      <c r="E2" t="s">
        <v>18</v>
      </c>
      <c r="F2" t="s">
        <v>11782</v>
      </c>
      <c r="G2" t="s">
        <v>11783</v>
      </c>
      <c r="H2" t="s">
        <v>2980</v>
      </c>
      <c r="I2" t="s">
        <v>11784</v>
      </c>
      <c r="J2" t="s">
        <v>11785</v>
      </c>
    </row>
    <row r="3" spans="1:13">
      <c r="A3" s="1">
        <v>1</v>
      </c>
      <c r="B3">
        <v>4397</v>
      </c>
      <c r="C3" t="s">
        <v>11780</v>
      </c>
      <c r="D3" t="s">
        <v>11781</v>
      </c>
      <c r="E3" t="s">
        <v>18</v>
      </c>
      <c r="F3" t="s">
        <v>11782</v>
      </c>
      <c r="G3" t="s">
        <v>11783</v>
      </c>
      <c r="H3" t="s">
        <v>376</v>
      </c>
      <c r="J3" t="s">
        <v>11785</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7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2690</v>
      </c>
      <c r="C2" t="s">
        <v>11786</v>
      </c>
      <c r="D2" t="s">
        <v>11787</v>
      </c>
      <c r="E2" t="s">
        <v>18</v>
      </c>
      <c r="H2" t="s">
        <v>1163</v>
      </c>
      <c r="I2" t="s">
        <v>11788</v>
      </c>
      <c r="J2" t="s">
        <v>11789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02.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2691</v>
      </c>
      <c r="C2" t="s">
        <v>11790</v>
      </c>
      <c r="D2" t="s">
        <v>7904</v>
      </c>
      <c r="E2" t="s">
        <v>18</v>
      </c>
      <c r="F2" t="s">
        <v>11792</v>
      </c>
      <c r="G2" t="s">
        <v>11794</v>
      </c>
      <c r="H2" t="s">
        <v>687</v>
      </c>
      <c r="I2" t="s">
        <v>11796</v>
      </c>
      <c r="J2" t="s">
        <v>11798</v>
      </c>
    </row>
    <row r="3" spans="1:13">
      <c r="A3" s="1">
        <v>1</v>
      </c>
      <c r="B3">
        <v>2842</v>
      </c>
      <c r="C3" t="s">
        <v>11791</v>
      </c>
      <c r="D3" t="s">
        <v>7904</v>
      </c>
      <c r="E3" t="s">
        <v>18</v>
      </c>
      <c r="F3" t="s">
        <v>11793</v>
      </c>
      <c r="G3" t="s">
        <v>11795</v>
      </c>
      <c r="H3" t="s">
        <v>1446</v>
      </c>
      <c r="I3" t="s">
        <v>11797</v>
      </c>
      <c r="J3" t="s">
        <v>11798</v>
      </c>
      <c r="K3" t="s">
        <v>10863</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7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2692</v>
      </c>
      <c r="C2" t="s">
        <v>11799</v>
      </c>
      <c r="D2" t="s">
        <v>11800</v>
      </c>
      <c r="E2" t="s">
        <v>18</v>
      </c>
      <c r="H2" t="s">
        <v>2975</v>
      </c>
      <c r="I2" t="s">
        <v>11801</v>
      </c>
      <c r="J2" t="s">
        <v>11802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04.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6883</v>
      </c>
      <c r="L1" s="1" t="s">
        <v>38</v>
      </c>
      <c r="M1" s="1" t="s">
        <v>40</v>
      </c>
      <c r="N1" s="1" t="s">
        <v>11</v>
      </c>
    </row>
    <row r="2" spans="1:14">
      <c r="A2" s="1">
        <v>0</v>
      </c>
      <c r="B2">
        <v>2705</v>
      </c>
      <c r="C2" t="s">
        <v>11803</v>
      </c>
      <c r="D2" t="s">
        <v>11804</v>
      </c>
      <c r="E2" t="s">
        <v>18</v>
      </c>
      <c r="F2" t="s">
        <v>11805</v>
      </c>
      <c r="G2" t="s">
        <v>11806</v>
      </c>
      <c r="H2" t="s">
        <v>139</v>
      </c>
      <c r="I2" t="s">
        <v>11807</v>
      </c>
      <c r="J2" t="s">
        <v>11808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7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2706</v>
      </c>
      <c r="C2" t="s">
        <v>11809</v>
      </c>
      <c r="D2" t="s">
        <v>11810</v>
      </c>
      <c r="E2" t="s">
        <v>18</v>
      </c>
      <c r="H2" t="s">
        <v>687</v>
      </c>
      <c r="I2" t="s">
        <v>11811</v>
      </c>
      <c r="J2" t="s">
        <v>11812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06.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336</v>
      </c>
      <c r="M1" s="1" t="s">
        <v>40</v>
      </c>
      <c r="N1" s="1" t="s">
        <v>1283</v>
      </c>
    </row>
    <row r="2" spans="1:14">
      <c r="A2" s="1">
        <v>0</v>
      </c>
      <c r="B2">
        <v>2710</v>
      </c>
      <c r="C2" t="s">
        <v>11813</v>
      </c>
      <c r="D2" t="s">
        <v>6710</v>
      </c>
      <c r="E2" t="s">
        <v>876</v>
      </c>
      <c r="F2" t="s">
        <v>11814</v>
      </c>
      <c r="G2" t="s">
        <v>11815</v>
      </c>
      <c r="H2" t="s">
        <v>4247</v>
      </c>
      <c r="I2" t="s">
        <v>11816</v>
      </c>
      <c r="J2" t="s">
        <v>11817</v>
      </c>
      <c r="N2" t="s">
        <v>11818</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7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2712</v>
      </c>
      <c r="C2" t="s">
        <v>11819</v>
      </c>
      <c r="D2" t="s">
        <v>11820</v>
      </c>
      <c r="E2" t="s">
        <v>18</v>
      </c>
      <c r="H2" t="s">
        <v>11532</v>
      </c>
      <c r="I2" t="s">
        <v>11821</v>
      </c>
      <c r="J2" t="s">
        <v>11822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2720</v>
      </c>
      <c r="C2" t="s">
        <v>11823</v>
      </c>
      <c r="D2" t="s">
        <v>11824</v>
      </c>
      <c r="E2" t="s">
        <v>5199</v>
      </c>
      <c r="H2" t="s">
        <v>137</v>
      </c>
      <c r="I2" t="s">
        <v>11825</v>
      </c>
      <c r="J2" t="s">
        <v>11826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09.xml><?xml version="1.0" encoding="utf-8"?>
<worksheet xmlns="http://schemas.openxmlformats.org/spreadsheetml/2006/main" xmlns:r="http://schemas.openxmlformats.org/officeDocument/2006/relationships">
  <dimension ref="A1:M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1283</v>
      </c>
      <c r="M1" s="1" t="s">
        <v>1284</v>
      </c>
    </row>
    <row r="2" spans="1:13">
      <c r="A2" s="1">
        <v>0</v>
      </c>
      <c r="B2">
        <v>2729</v>
      </c>
      <c r="C2" t="s">
        <v>11827</v>
      </c>
      <c r="D2" t="s">
        <v>986</v>
      </c>
      <c r="E2" t="s">
        <v>876</v>
      </c>
      <c r="F2" t="s">
        <v>11831</v>
      </c>
      <c r="G2" t="s">
        <v>11834</v>
      </c>
      <c r="H2" t="s">
        <v>312</v>
      </c>
      <c r="I2" t="s">
        <v>11837</v>
      </c>
      <c r="J2" t="s">
        <v>11841</v>
      </c>
      <c r="K2" t="s">
        <v>1478</v>
      </c>
    </row>
    <row r="3" spans="1:13">
      <c r="A3" s="1">
        <v>1</v>
      </c>
      <c r="B3">
        <v>3155</v>
      </c>
      <c r="C3" t="s">
        <v>11828</v>
      </c>
      <c r="D3" t="s">
        <v>986</v>
      </c>
      <c r="E3" t="s">
        <v>876</v>
      </c>
      <c r="F3" t="s">
        <v>11831</v>
      </c>
      <c r="G3" t="s">
        <v>11834</v>
      </c>
      <c r="H3" t="s">
        <v>312</v>
      </c>
      <c r="I3" t="s">
        <v>11838</v>
      </c>
      <c r="J3" t="s">
        <v>11841</v>
      </c>
      <c r="K3" t="s">
        <v>1478</v>
      </c>
    </row>
    <row r="4" spans="1:13">
      <c r="A4" s="1">
        <v>2</v>
      </c>
      <c r="B4">
        <v>4282</v>
      </c>
      <c r="C4" t="s">
        <v>11829</v>
      </c>
      <c r="D4" t="s">
        <v>986</v>
      </c>
      <c r="E4" t="s">
        <v>876</v>
      </c>
      <c r="F4" t="s">
        <v>11832</v>
      </c>
      <c r="G4" t="s">
        <v>11835</v>
      </c>
      <c r="H4" t="s">
        <v>313</v>
      </c>
      <c r="I4" t="s">
        <v>11839</v>
      </c>
      <c r="J4" t="s">
        <v>11841</v>
      </c>
      <c r="L4" t="s">
        <v>313</v>
      </c>
      <c r="M4" t="s">
        <v>313</v>
      </c>
    </row>
    <row r="5" spans="1:13">
      <c r="A5" s="1">
        <v>3</v>
      </c>
      <c r="B5">
        <v>5957</v>
      </c>
      <c r="C5" t="s">
        <v>11830</v>
      </c>
      <c r="D5" t="s">
        <v>986</v>
      </c>
      <c r="E5" t="s">
        <v>876</v>
      </c>
      <c r="F5" t="s">
        <v>11833</v>
      </c>
      <c r="G5" t="s">
        <v>11836</v>
      </c>
      <c r="H5" t="s">
        <v>312</v>
      </c>
      <c r="I5" t="s">
        <v>11840</v>
      </c>
      <c r="J5" t="s">
        <v>11841</v>
      </c>
    </row>
  </sheetData>
  <conditionalFormatting sqref="A1:M1">
    <cfRule type="notContainsBlanks" dxfId="2" priority="3">
      <formula>LEN(TRIM(A1))&gt;0</formula>
    </cfRule>
  </conditionalFormatting>
  <conditionalFormatting sqref="A2:M5">
    <cfRule type="containsBlanks" dxfId="0" priority="1">
      <formula>LEN(TRIM(A2))=0</formula>
    </cfRule>
  </conditionalFormatting>
  <conditionalFormatting sqref="H2:M5">
    <cfRule type="notContainsBlanks" dxfId="1" priority="2">
      <formula>LEN(TRIM(H2))&gt;0</formula>
    </cfRule>
  </conditionalFormatting>
  <pageMargins left="0.7" right="0.7" top="0.75" bottom="0.75" header="0.3" footer="0.3"/>
</worksheet>
</file>

<file path=xl/worksheets/sheet71.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1086</v>
      </c>
      <c r="C2" t="s">
        <v>4522</v>
      </c>
      <c r="D2" t="s">
        <v>4527</v>
      </c>
      <c r="E2" t="s">
        <v>18</v>
      </c>
      <c r="H2" t="s">
        <v>687</v>
      </c>
      <c r="J2" t="s">
        <v>4531</v>
      </c>
    </row>
    <row r="3" spans="1:10">
      <c r="A3" s="1">
        <v>1</v>
      </c>
      <c r="B3">
        <v>2796</v>
      </c>
      <c r="C3" t="s">
        <v>4523</v>
      </c>
      <c r="D3" t="s">
        <v>4527</v>
      </c>
      <c r="E3" t="s">
        <v>18</v>
      </c>
      <c r="H3" t="s">
        <v>687</v>
      </c>
      <c r="J3" t="s">
        <v>4531</v>
      </c>
    </row>
    <row r="4" spans="1:10">
      <c r="A4" s="1">
        <v>2</v>
      </c>
      <c r="B4">
        <v>2830</v>
      </c>
      <c r="C4" t="s">
        <v>4524</v>
      </c>
      <c r="D4" t="s">
        <v>4527</v>
      </c>
      <c r="E4" t="s">
        <v>18</v>
      </c>
      <c r="H4" t="s">
        <v>687</v>
      </c>
      <c r="I4" t="s">
        <v>4528</v>
      </c>
      <c r="J4" t="s">
        <v>4531</v>
      </c>
    </row>
    <row r="5" spans="1:10">
      <c r="A5" s="1">
        <v>3</v>
      </c>
      <c r="B5">
        <v>3254</v>
      </c>
      <c r="C5" t="s">
        <v>4525</v>
      </c>
      <c r="D5" t="s">
        <v>4527</v>
      </c>
      <c r="E5" t="s">
        <v>18</v>
      </c>
      <c r="H5" t="s">
        <v>687</v>
      </c>
      <c r="I5" t="s">
        <v>4529</v>
      </c>
      <c r="J5" t="s">
        <v>4531</v>
      </c>
    </row>
    <row r="6" spans="1:10">
      <c r="A6" s="1">
        <v>4</v>
      </c>
      <c r="B6">
        <v>5242</v>
      </c>
      <c r="C6" t="s">
        <v>4526</v>
      </c>
      <c r="D6" t="s">
        <v>4527</v>
      </c>
      <c r="E6" t="s">
        <v>18</v>
      </c>
      <c r="H6" t="s">
        <v>687</v>
      </c>
      <c r="I6" t="s">
        <v>4530</v>
      </c>
      <c r="J6" t="s">
        <v>4531</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710.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4991</v>
      </c>
      <c r="L1" s="1" t="s">
        <v>38</v>
      </c>
      <c r="M1" s="1" t="s">
        <v>40</v>
      </c>
      <c r="N1" s="1" t="s">
        <v>11</v>
      </c>
    </row>
    <row r="2" spans="1:14">
      <c r="A2" s="1">
        <v>0</v>
      </c>
      <c r="B2">
        <v>2732</v>
      </c>
      <c r="C2" t="s">
        <v>11842</v>
      </c>
      <c r="D2" t="s">
        <v>11843</v>
      </c>
      <c r="E2" t="s">
        <v>18</v>
      </c>
      <c r="F2" t="s">
        <v>11844</v>
      </c>
      <c r="G2" t="s">
        <v>11845</v>
      </c>
      <c r="H2" t="s">
        <v>957</v>
      </c>
      <c r="I2" t="s">
        <v>11846</v>
      </c>
      <c r="J2" t="s">
        <v>11847</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7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2738</v>
      </c>
      <c r="C2" t="s">
        <v>11848</v>
      </c>
      <c r="D2" t="s">
        <v>11849</v>
      </c>
      <c r="E2" t="s">
        <v>9646</v>
      </c>
      <c r="H2" t="s">
        <v>146</v>
      </c>
      <c r="I2" t="s">
        <v>11850</v>
      </c>
      <c r="J2" t="s">
        <v>11851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2744</v>
      </c>
      <c r="C2" t="s">
        <v>11852</v>
      </c>
      <c r="D2" t="s">
        <v>11853</v>
      </c>
      <c r="E2" t="s">
        <v>18</v>
      </c>
      <c r="H2" t="s">
        <v>226</v>
      </c>
      <c r="I2" t="s">
        <v>11854</v>
      </c>
      <c r="J2" t="s">
        <v>11855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13.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11856</v>
      </c>
      <c r="M1" s="1" t="s">
        <v>40</v>
      </c>
      <c r="N1" s="1" t="s">
        <v>11</v>
      </c>
    </row>
    <row r="2" spans="1:14">
      <c r="A2" s="1">
        <v>0</v>
      </c>
      <c r="B2">
        <v>2749</v>
      </c>
      <c r="C2" t="s">
        <v>11857</v>
      </c>
      <c r="D2" t="s">
        <v>11869</v>
      </c>
      <c r="E2" t="s">
        <v>18</v>
      </c>
      <c r="F2" t="s">
        <v>11870</v>
      </c>
      <c r="G2" t="s">
        <v>11873</v>
      </c>
      <c r="H2" t="s">
        <v>312</v>
      </c>
      <c r="I2" t="s">
        <v>11876</v>
      </c>
      <c r="J2" t="s">
        <v>11888</v>
      </c>
      <c r="L2" t="s">
        <v>7771</v>
      </c>
    </row>
    <row r="3" spans="1:14">
      <c r="A3" s="1">
        <v>1</v>
      </c>
      <c r="B3">
        <v>2876</v>
      </c>
      <c r="C3" t="s">
        <v>11858</v>
      </c>
      <c r="D3" t="s">
        <v>11869</v>
      </c>
      <c r="E3" t="s">
        <v>18</v>
      </c>
      <c r="F3" t="s">
        <v>11870</v>
      </c>
      <c r="G3" t="s">
        <v>11873</v>
      </c>
      <c r="H3" t="s">
        <v>312</v>
      </c>
      <c r="I3" t="s">
        <v>11877</v>
      </c>
      <c r="J3" t="s">
        <v>11888</v>
      </c>
      <c r="L3" t="s">
        <v>7771</v>
      </c>
    </row>
    <row r="4" spans="1:14">
      <c r="A4" s="1">
        <v>2</v>
      </c>
      <c r="B4">
        <v>3474</v>
      </c>
      <c r="C4" t="s">
        <v>11859</v>
      </c>
      <c r="D4" t="s">
        <v>11869</v>
      </c>
      <c r="E4" t="s">
        <v>18</v>
      </c>
      <c r="F4" t="s">
        <v>11871</v>
      </c>
      <c r="G4" t="s">
        <v>11874</v>
      </c>
      <c r="H4" t="s">
        <v>312</v>
      </c>
      <c r="I4" t="s">
        <v>11878</v>
      </c>
      <c r="J4" t="s">
        <v>11888</v>
      </c>
    </row>
    <row r="5" spans="1:14">
      <c r="A5" s="1">
        <v>3</v>
      </c>
      <c r="B5">
        <v>4410</v>
      </c>
      <c r="C5" t="s">
        <v>11860</v>
      </c>
      <c r="D5" t="s">
        <v>11869</v>
      </c>
      <c r="E5" t="s">
        <v>18</v>
      </c>
      <c r="F5" t="s">
        <v>11870</v>
      </c>
      <c r="G5" t="s">
        <v>11873</v>
      </c>
      <c r="H5" t="s">
        <v>312</v>
      </c>
      <c r="I5" t="s">
        <v>11879</v>
      </c>
      <c r="J5" t="s">
        <v>11888</v>
      </c>
      <c r="L5" t="s">
        <v>7771</v>
      </c>
    </row>
    <row r="6" spans="1:14">
      <c r="A6" s="1">
        <v>4</v>
      </c>
      <c r="B6">
        <v>4536</v>
      </c>
      <c r="C6" t="s">
        <v>11861</v>
      </c>
      <c r="D6" t="s">
        <v>11869</v>
      </c>
      <c r="E6" t="s">
        <v>18</v>
      </c>
      <c r="F6" t="s">
        <v>11871</v>
      </c>
      <c r="G6" t="s">
        <v>11874</v>
      </c>
      <c r="H6" t="s">
        <v>2219</v>
      </c>
      <c r="I6" t="s">
        <v>11880</v>
      </c>
      <c r="J6" t="s">
        <v>11888</v>
      </c>
    </row>
    <row r="7" spans="1:14">
      <c r="A7" s="1">
        <v>5</v>
      </c>
      <c r="B7">
        <v>4708</v>
      </c>
      <c r="C7" t="s">
        <v>11862</v>
      </c>
      <c r="D7" t="s">
        <v>11869</v>
      </c>
      <c r="E7" t="s">
        <v>18</v>
      </c>
      <c r="F7" t="s">
        <v>11870</v>
      </c>
      <c r="G7" t="s">
        <v>11873</v>
      </c>
      <c r="H7" t="s">
        <v>312</v>
      </c>
      <c r="I7" t="s">
        <v>11881</v>
      </c>
      <c r="J7" t="s">
        <v>11888</v>
      </c>
      <c r="L7" t="s">
        <v>7771</v>
      </c>
    </row>
    <row r="8" spans="1:14">
      <c r="A8" s="1">
        <v>6</v>
      </c>
      <c r="B8">
        <v>4904</v>
      </c>
      <c r="C8" t="s">
        <v>11863</v>
      </c>
      <c r="D8" t="s">
        <v>11869</v>
      </c>
      <c r="E8" t="s">
        <v>18</v>
      </c>
      <c r="F8" t="s">
        <v>11870</v>
      </c>
      <c r="G8" t="s">
        <v>11873</v>
      </c>
      <c r="H8" t="s">
        <v>312</v>
      </c>
      <c r="I8" t="s">
        <v>11882</v>
      </c>
      <c r="J8" t="s">
        <v>11888</v>
      </c>
      <c r="L8" t="s">
        <v>7771</v>
      </c>
    </row>
    <row r="9" spans="1:14">
      <c r="A9" s="1">
        <v>7</v>
      </c>
      <c r="B9">
        <v>5024</v>
      </c>
      <c r="C9" t="s">
        <v>11864</v>
      </c>
      <c r="D9" t="s">
        <v>11869</v>
      </c>
      <c r="E9" t="s">
        <v>18</v>
      </c>
      <c r="F9" t="s">
        <v>11870</v>
      </c>
      <c r="G9" t="s">
        <v>11873</v>
      </c>
      <c r="H9" t="s">
        <v>312</v>
      </c>
      <c r="I9" t="s">
        <v>11883</v>
      </c>
      <c r="J9" t="s">
        <v>11888</v>
      </c>
      <c r="L9" t="s">
        <v>7771</v>
      </c>
    </row>
    <row r="10" spans="1:14">
      <c r="A10" s="1">
        <v>8</v>
      </c>
      <c r="B10">
        <v>5349</v>
      </c>
      <c r="C10" t="s">
        <v>11865</v>
      </c>
      <c r="D10" t="s">
        <v>11869</v>
      </c>
      <c r="E10" t="s">
        <v>18</v>
      </c>
      <c r="F10" t="s">
        <v>11871</v>
      </c>
      <c r="G10" t="s">
        <v>11874</v>
      </c>
      <c r="H10" t="s">
        <v>145</v>
      </c>
      <c r="I10" t="s">
        <v>11884</v>
      </c>
      <c r="J10" t="s">
        <v>11888</v>
      </c>
    </row>
    <row r="11" spans="1:14">
      <c r="A11" s="1">
        <v>9</v>
      </c>
      <c r="B11">
        <v>5388</v>
      </c>
      <c r="C11" t="s">
        <v>11866</v>
      </c>
      <c r="D11" t="s">
        <v>11869</v>
      </c>
      <c r="E11" t="s">
        <v>18</v>
      </c>
      <c r="F11" t="s">
        <v>11870</v>
      </c>
      <c r="G11" t="s">
        <v>11873</v>
      </c>
      <c r="H11" t="s">
        <v>312</v>
      </c>
      <c r="I11" t="s">
        <v>11885</v>
      </c>
      <c r="J11" t="s">
        <v>11888</v>
      </c>
      <c r="L11" t="s">
        <v>7771</v>
      </c>
    </row>
    <row r="12" spans="1:14">
      <c r="A12" s="1">
        <v>10</v>
      </c>
      <c r="B12">
        <v>5678</v>
      </c>
      <c r="C12" t="s">
        <v>11867</v>
      </c>
      <c r="D12" t="s">
        <v>11869</v>
      </c>
      <c r="E12" t="s">
        <v>18</v>
      </c>
      <c r="F12" t="s">
        <v>11871</v>
      </c>
      <c r="G12" t="s">
        <v>11874</v>
      </c>
      <c r="H12" t="s">
        <v>312</v>
      </c>
      <c r="I12" t="s">
        <v>11886</v>
      </c>
      <c r="J12" t="s">
        <v>11888</v>
      </c>
    </row>
    <row r="13" spans="1:14">
      <c r="A13" s="1">
        <v>11</v>
      </c>
      <c r="B13">
        <v>5942</v>
      </c>
      <c r="C13" t="s">
        <v>11868</v>
      </c>
      <c r="D13" t="s">
        <v>11869</v>
      </c>
      <c r="E13" t="s">
        <v>18</v>
      </c>
      <c r="F13" t="s">
        <v>11872</v>
      </c>
      <c r="G13" t="s">
        <v>11875</v>
      </c>
      <c r="H13" t="s">
        <v>312</v>
      </c>
      <c r="I13" t="s">
        <v>11887</v>
      </c>
      <c r="J13" t="s">
        <v>11888</v>
      </c>
      <c r="K13" t="s">
        <v>4267</v>
      </c>
      <c r="L13" t="s">
        <v>7771</v>
      </c>
    </row>
  </sheetData>
  <conditionalFormatting sqref="A1:N1">
    <cfRule type="notContainsBlanks" dxfId="2" priority="3">
      <formula>LEN(TRIM(A1))&gt;0</formula>
    </cfRule>
  </conditionalFormatting>
  <conditionalFormatting sqref="A2:N13">
    <cfRule type="containsBlanks" dxfId="0" priority="1">
      <formula>LEN(TRIM(A2))=0</formula>
    </cfRule>
  </conditionalFormatting>
  <conditionalFormatting sqref="H2:N13">
    <cfRule type="notContainsBlanks" dxfId="1" priority="2">
      <formula>LEN(TRIM(H2))&gt;0</formula>
    </cfRule>
  </conditionalFormatting>
  <pageMargins left="0.7" right="0.7" top="0.75" bottom="0.75" header="0.3" footer="0.3"/>
</worksheet>
</file>

<file path=xl/worksheets/sheet7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2750</v>
      </c>
      <c r="C2" t="s">
        <v>11889</v>
      </c>
      <c r="D2" t="s">
        <v>11890</v>
      </c>
      <c r="E2" t="s">
        <v>5677</v>
      </c>
      <c r="H2" t="s">
        <v>6645</v>
      </c>
      <c r="I2" t="s">
        <v>11891</v>
      </c>
      <c r="J2" t="s">
        <v>11892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1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2754</v>
      </c>
      <c r="C2" t="s">
        <v>11897</v>
      </c>
      <c r="D2" t="s">
        <v>11898</v>
      </c>
      <c r="E2" t="s">
        <v>2895</v>
      </c>
      <c r="H2" t="s">
        <v>225</v>
      </c>
      <c r="I2" t="s">
        <v>11899</v>
      </c>
      <c r="J2" t="s">
        <v>11900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2755</v>
      </c>
      <c r="C2" t="s">
        <v>11901</v>
      </c>
      <c r="D2" t="s">
        <v>11902</v>
      </c>
      <c r="E2" t="s">
        <v>18</v>
      </c>
      <c r="H2" t="s">
        <v>469</v>
      </c>
      <c r="I2" t="s">
        <v>11903</v>
      </c>
      <c r="J2" t="s">
        <v>11904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17.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2758</v>
      </c>
      <c r="C2" t="s">
        <v>11905</v>
      </c>
      <c r="D2" t="s">
        <v>11908</v>
      </c>
      <c r="E2" t="s">
        <v>4935</v>
      </c>
      <c r="H2" t="s">
        <v>1948</v>
      </c>
      <c r="I2" t="s">
        <v>11909</v>
      </c>
      <c r="J2" t="s">
        <v>11912</v>
      </c>
    </row>
    <row r="3" spans="1:10">
      <c r="A3" s="1">
        <v>1</v>
      </c>
      <c r="B3">
        <v>4952</v>
      </c>
      <c r="C3" t="s">
        <v>11906</v>
      </c>
      <c r="D3" t="s">
        <v>11908</v>
      </c>
      <c r="E3" t="s">
        <v>4935</v>
      </c>
      <c r="H3" t="s">
        <v>1948</v>
      </c>
      <c r="I3" t="s">
        <v>11910</v>
      </c>
      <c r="J3" t="s">
        <v>11912</v>
      </c>
    </row>
    <row r="4" spans="1:10">
      <c r="A4" s="1">
        <v>2</v>
      </c>
      <c r="B4">
        <v>5310</v>
      </c>
      <c r="C4" t="s">
        <v>11907</v>
      </c>
      <c r="D4" t="s">
        <v>11908</v>
      </c>
      <c r="E4" t="s">
        <v>4935</v>
      </c>
      <c r="H4" t="s">
        <v>1948</v>
      </c>
      <c r="I4" t="s">
        <v>11911</v>
      </c>
      <c r="J4" t="s">
        <v>11912</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71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2763</v>
      </c>
      <c r="C2" t="s">
        <v>11913</v>
      </c>
      <c r="D2" t="s">
        <v>11915</v>
      </c>
      <c r="E2" t="s">
        <v>11916</v>
      </c>
      <c r="H2" t="s">
        <v>471</v>
      </c>
      <c r="I2" t="s">
        <v>11917</v>
      </c>
      <c r="J2" t="s">
        <v>11918</v>
      </c>
    </row>
    <row r="3" spans="1:10">
      <c r="A3" s="1">
        <v>1</v>
      </c>
      <c r="B3">
        <v>4441</v>
      </c>
      <c r="C3" t="s">
        <v>11914</v>
      </c>
      <c r="D3" t="s">
        <v>11915</v>
      </c>
      <c r="E3" t="s">
        <v>11916</v>
      </c>
      <c r="H3" t="s">
        <v>471</v>
      </c>
      <c r="J3" t="s">
        <v>11918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2777</v>
      </c>
      <c r="C2" t="s">
        <v>11919</v>
      </c>
      <c r="D2" t="s">
        <v>11920</v>
      </c>
      <c r="E2" t="s">
        <v>18</v>
      </c>
      <c r="H2" t="s">
        <v>223</v>
      </c>
      <c r="J2" t="s">
        <v>11921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1088</v>
      </c>
      <c r="C2" t="s">
        <v>4532</v>
      </c>
      <c r="D2" t="s">
        <v>4533</v>
      </c>
      <c r="E2" t="s">
        <v>18</v>
      </c>
      <c r="F2" t="s">
        <v>4534</v>
      </c>
      <c r="G2" t="s">
        <v>4535</v>
      </c>
      <c r="H2" t="s">
        <v>696</v>
      </c>
      <c r="I2" t="s">
        <v>4536</v>
      </c>
      <c r="J2" t="s">
        <v>4537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2778</v>
      </c>
      <c r="C2" t="s">
        <v>11922</v>
      </c>
      <c r="D2" t="s">
        <v>11923</v>
      </c>
      <c r="E2" t="s">
        <v>18</v>
      </c>
      <c r="H2" t="s">
        <v>227</v>
      </c>
      <c r="I2" t="s">
        <v>11924</v>
      </c>
      <c r="J2" t="s">
        <v>11925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2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2779</v>
      </c>
      <c r="C2" t="s">
        <v>11926</v>
      </c>
      <c r="D2" t="s">
        <v>11927</v>
      </c>
      <c r="E2" t="s">
        <v>18</v>
      </c>
      <c r="F2" t="s">
        <v>11928</v>
      </c>
      <c r="G2" t="s">
        <v>11929</v>
      </c>
      <c r="H2" t="s">
        <v>1160</v>
      </c>
      <c r="I2" t="s">
        <v>11930</v>
      </c>
      <c r="J2" t="s">
        <v>11931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2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2780</v>
      </c>
      <c r="C2" t="s">
        <v>11932</v>
      </c>
      <c r="D2" t="s">
        <v>11934</v>
      </c>
      <c r="E2" t="s">
        <v>4042</v>
      </c>
      <c r="H2" t="s">
        <v>471</v>
      </c>
      <c r="I2" t="s">
        <v>11935</v>
      </c>
      <c r="J2" t="s">
        <v>11937</v>
      </c>
    </row>
    <row r="3" spans="1:10">
      <c r="A3" s="1">
        <v>1</v>
      </c>
      <c r="B3">
        <v>5705</v>
      </c>
      <c r="C3" t="s">
        <v>11933</v>
      </c>
      <c r="D3" t="s">
        <v>11934</v>
      </c>
      <c r="E3" t="s">
        <v>4042</v>
      </c>
      <c r="H3" t="s">
        <v>471</v>
      </c>
      <c r="I3" t="s">
        <v>11936</v>
      </c>
      <c r="J3" t="s">
        <v>11937</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23.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2781</v>
      </c>
      <c r="C2" t="s">
        <v>11938</v>
      </c>
      <c r="D2" t="s">
        <v>11942</v>
      </c>
      <c r="E2" t="s">
        <v>18</v>
      </c>
      <c r="H2" t="s">
        <v>25</v>
      </c>
      <c r="I2" t="s">
        <v>11943</v>
      </c>
      <c r="J2" t="s">
        <v>11947</v>
      </c>
    </row>
    <row r="3" spans="1:10">
      <c r="A3" s="1">
        <v>1</v>
      </c>
      <c r="B3">
        <v>3819</v>
      </c>
      <c r="C3" t="s">
        <v>11939</v>
      </c>
      <c r="D3" t="s">
        <v>11942</v>
      </c>
      <c r="E3" t="s">
        <v>18</v>
      </c>
      <c r="H3" t="s">
        <v>25</v>
      </c>
      <c r="I3" t="s">
        <v>11944</v>
      </c>
      <c r="J3" t="s">
        <v>11947</v>
      </c>
    </row>
    <row r="4" spans="1:10">
      <c r="A4" s="1">
        <v>2</v>
      </c>
      <c r="B4">
        <v>4277</v>
      </c>
      <c r="C4" t="s">
        <v>11940</v>
      </c>
      <c r="D4" t="s">
        <v>11942</v>
      </c>
      <c r="E4" t="s">
        <v>18</v>
      </c>
      <c r="H4" t="s">
        <v>375</v>
      </c>
      <c r="I4" t="s">
        <v>11945</v>
      </c>
      <c r="J4" t="s">
        <v>11947</v>
      </c>
    </row>
    <row r="5" spans="1:10">
      <c r="A5" s="1">
        <v>3</v>
      </c>
      <c r="B5">
        <v>5737</v>
      </c>
      <c r="C5" t="s">
        <v>11941</v>
      </c>
      <c r="D5" t="s">
        <v>11942</v>
      </c>
      <c r="E5" t="s">
        <v>18</v>
      </c>
      <c r="H5" t="s">
        <v>25</v>
      </c>
      <c r="I5" t="s">
        <v>11946</v>
      </c>
      <c r="J5" t="s">
        <v>11947</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7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2783</v>
      </c>
      <c r="C2" t="s">
        <v>11948</v>
      </c>
      <c r="D2" t="s">
        <v>11949</v>
      </c>
      <c r="E2" t="s">
        <v>18</v>
      </c>
      <c r="H2" t="s">
        <v>225</v>
      </c>
      <c r="I2" t="s">
        <v>11950</v>
      </c>
      <c r="J2" t="s">
        <v>11951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2784</v>
      </c>
      <c r="C2" t="s">
        <v>11952</v>
      </c>
      <c r="D2" t="s">
        <v>11953</v>
      </c>
      <c r="E2" t="s">
        <v>18</v>
      </c>
      <c r="H2" t="s">
        <v>464</v>
      </c>
      <c r="I2" t="s">
        <v>11954</v>
      </c>
      <c r="J2" t="s">
        <v>11955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2785</v>
      </c>
      <c r="C2" t="s">
        <v>11956</v>
      </c>
      <c r="D2" t="s">
        <v>11957</v>
      </c>
      <c r="E2" t="s">
        <v>18</v>
      </c>
      <c r="H2" t="s">
        <v>687</v>
      </c>
      <c r="I2" t="s">
        <v>11958</v>
      </c>
      <c r="J2" t="s">
        <v>11959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2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2792</v>
      </c>
      <c r="C2" t="s">
        <v>11960</v>
      </c>
      <c r="D2" t="s">
        <v>11962</v>
      </c>
      <c r="E2" t="s">
        <v>18</v>
      </c>
      <c r="H2" t="s">
        <v>463</v>
      </c>
      <c r="I2" t="s">
        <v>11963</v>
      </c>
      <c r="J2" t="s">
        <v>11965</v>
      </c>
    </row>
    <row r="3" spans="1:10">
      <c r="A3" s="1">
        <v>1</v>
      </c>
      <c r="B3">
        <v>4468</v>
      </c>
      <c r="C3" t="s">
        <v>11961</v>
      </c>
      <c r="D3" t="s">
        <v>11962</v>
      </c>
      <c r="E3" t="s">
        <v>18</v>
      </c>
      <c r="H3" t="s">
        <v>463</v>
      </c>
      <c r="I3" t="s">
        <v>11964</v>
      </c>
      <c r="J3" t="s">
        <v>11965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28.xml><?xml version="1.0" encoding="utf-8"?>
<worksheet xmlns="http://schemas.openxmlformats.org/spreadsheetml/2006/main" xmlns:r="http://schemas.openxmlformats.org/officeDocument/2006/relationships">
  <dimension ref="A1:M7"/>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2795</v>
      </c>
      <c r="C2" t="s">
        <v>11966</v>
      </c>
      <c r="D2" t="s">
        <v>11972</v>
      </c>
      <c r="E2" t="s">
        <v>18</v>
      </c>
      <c r="F2" t="s">
        <v>11973</v>
      </c>
      <c r="G2" t="s">
        <v>11975</v>
      </c>
      <c r="H2" t="s">
        <v>2765</v>
      </c>
      <c r="I2" t="s">
        <v>11977</v>
      </c>
      <c r="J2" t="s">
        <v>11983</v>
      </c>
      <c r="K2" t="s">
        <v>5284</v>
      </c>
    </row>
    <row r="3" spans="1:13">
      <c r="A3" s="1">
        <v>1</v>
      </c>
      <c r="B3">
        <v>4055</v>
      </c>
      <c r="C3" t="s">
        <v>11967</v>
      </c>
      <c r="D3" t="s">
        <v>11972</v>
      </c>
      <c r="E3" t="s">
        <v>18</v>
      </c>
      <c r="F3" t="s">
        <v>11973</v>
      </c>
      <c r="G3" t="s">
        <v>11975</v>
      </c>
      <c r="H3" t="s">
        <v>2765</v>
      </c>
      <c r="I3" t="s">
        <v>11978</v>
      </c>
      <c r="J3" t="s">
        <v>11983</v>
      </c>
      <c r="K3" t="s">
        <v>5284</v>
      </c>
    </row>
    <row r="4" spans="1:13">
      <c r="A4" s="1">
        <v>2</v>
      </c>
      <c r="B4">
        <v>4632</v>
      </c>
      <c r="C4" t="s">
        <v>11968</v>
      </c>
      <c r="D4" t="s">
        <v>11972</v>
      </c>
      <c r="E4" t="s">
        <v>18</v>
      </c>
      <c r="F4" t="s">
        <v>11973</v>
      </c>
      <c r="G4" t="s">
        <v>11975</v>
      </c>
      <c r="H4" t="s">
        <v>2765</v>
      </c>
      <c r="I4" t="s">
        <v>11979</v>
      </c>
      <c r="J4" t="s">
        <v>11983</v>
      </c>
      <c r="K4" t="s">
        <v>5284</v>
      </c>
    </row>
    <row r="5" spans="1:13">
      <c r="A5" s="1">
        <v>3</v>
      </c>
      <c r="B5">
        <v>4812</v>
      </c>
      <c r="C5" t="s">
        <v>11969</v>
      </c>
      <c r="D5" t="s">
        <v>11972</v>
      </c>
      <c r="E5" t="s">
        <v>18</v>
      </c>
      <c r="F5" t="s">
        <v>11974</v>
      </c>
      <c r="G5" t="s">
        <v>11976</v>
      </c>
      <c r="H5" t="s">
        <v>139</v>
      </c>
      <c r="I5" t="s">
        <v>11980</v>
      </c>
      <c r="J5" t="s">
        <v>11983</v>
      </c>
      <c r="K5" t="s">
        <v>1250</v>
      </c>
      <c r="L5" t="s">
        <v>1276</v>
      </c>
    </row>
    <row r="6" spans="1:13">
      <c r="A6" s="1">
        <v>4</v>
      </c>
      <c r="B6">
        <v>5089</v>
      </c>
      <c r="C6" t="s">
        <v>11970</v>
      </c>
      <c r="D6" t="s">
        <v>11972</v>
      </c>
      <c r="E6" t="s">
        <v>18</v>
      </c>
      <c r="F6" t="s">
        <v>11973</v>
      </c>
      <c r="G6" t="s">
        <v>11975</v>
      </c>
      <c r="H6" t="s">
        <v>2765</v>
      </c>
      <c r="I6" t="s">
        <v>11981</v>
      </c>
      <c r="J6" t="s">
        <v>11983</v>
      </c>
      <c r="K6" t="s">
        <v>5284</v>
      </c>
    </row>
    <row r="7" spans="1:13">
      <c r="A7" s="1">
        <v>5</v>
      </c>
      <c r="B7">
        <v>5527</v>
      </c>
      <c r="C7" t="s">
        <v>11971</v>
      </c>
      <c r="D7" t="s">
        <v>11972</v>
      </c>
      <c r="E7" t="s">
        <v>18</v>
      </c>
      <c r="F7" t="s">
        <v>11973</v>
      </c>
      <c r="G7" t="s">
        <v>11975</v>
      </c>
      <c r="H7" t="s">
        <v>2765</v>
      </c>
      <c r="I7" t="s">
        <v>11982</v>
      </c>
      <c r="J7" t="s">
        <v>11983</v>
      </c>
      <c r="K7" t="s">
        <v>5284</v>
      </c>
    </row>
  </sheetData>
  <conditionalFormatting sqref="A1:M1">
    <cfRule type="notContainsBlanks" dxfId="2" priority="3">
      <formula>LEN(TRIM(A1))&gt;0</formula>
    </cfRule>
  </conditionalFormatting>
  <conditionalFormatting sqref="A2:M7">
    <cfRule type="containsBlanks" dxfId="0" priority="1">
      <formula>LEN(TRIM(A2))=0</formula>
    </cfRule>
  </conditionalFormatting>
  <conditionalFormatting sqref="H2:M7">
    <cfRule type="notContainsBlanks" dxfId="1" priority="2">
      <formula>LEN(TRIM(H2))&gt;0</formula>
    </cfRule>
  </conditionalFormatting>
  <pageMargins left="0.7" right="0.7" top="0.75" bottom="0.75" header="0.3" footer="0.3"/>
</worksheet>
</file>

<file path=xl/worksheets/sheet72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2799</v>
      </c>
      <c r="C2" t="s">
        <v>11984</v>
      </c>
      <c r="D2" t="s">
        <v>11986</v>
      </c>
      <c r="E2" t="s">
        <v>18</v>
      </c>
      <c r="H2" t="s">
        <v>227</v>
      </c>
      <c r="I2" t="s">
        <v>11988</v>
      </c>
      <c r="J2" t="s">
        <v>11990</v>
      </c>
    </row>
    <row r="3" spans="1:10">
      <c r="A3" s="1">
        <v>1</v>
      </c>
      <c r="B3">
        <v>5908</v>
      </c>
      <c r="C3" t="s">
        <v>11985</v>
      </c>
      <c r="D3" t="s">
        <v>11986</v>
      </c>
      <c r="E3" t="s">
        <v>18</v>
      </c>
      <c r="H3" t="s">
        <v>11987</v>
      </c>
      <c r="I3" t="s">
        <v>11989</v>
      </c>
      <c r="J3" t="s">
        <v>11990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3.xml><?xml version="1.0" encoding="utf-8"?>
<worksheet xmlns="http://schemas.openxmlformats.org/spreadsheetml/2006/main" xmlns:r="http://schemas.openxmlformats.org/officeDocument/2006/relationships">
  <dimension ref="A1:M29"/>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932</v>
      </c>
      <c r="L1" s="1" t="s">
        <v>336</v>
      </c>
      <c r="M1" s="1" t="s">
        <v>11</v>
      </c>
    </row>
    <row r="2" spans="1:13">
      <c r="A2" s="1">
        <v>0</v>
      </c>
      <c r="B2">
        <v>1090</v>
      </c>
      <c r="C2" t="s">
        <v>4538</v>
      </c>
      <c r="D2" t="s">
        <v>2434</v>
      </c>
      <c r="E2" t="s">
        <v>18</v>
      </c>
      <c r="F2" t="s">
        <v>4566</v>
      </c>
      <c r="G2" t="s">
        <v>4577</v>
      </c>
      <c r="H2" t="s">
        <v>960</v>
      </c>
      <c r="I2" t="s">
        <v>4591</v>
      </c>
      <c r="J2" t="s">
        <v>4619</v>
      </c>
      <c r="M2" t="s">
        <v>4627</v>
      </c>
    </row>
    <row r="3" spans="1:13">
      <c r="A3" s="1">
        <v>1</v>
      </c>
      <c r="B3">
        <v>1123</v>
      </c>
      <c r="C3" t="s">
        <v>4539</v>
      </c>
      <c r="D3" t="s">
        <v>2434</v>
      </c>
      <c r="E3" t="s">
        <v>18</v>
      </c>
      <c r="F3" t="s">
        <v>4567</v>
      </c>
      <c r="G3" t="s">
        <v>4578</v>
      </c>
      <c r="H3" t="s">
        <v>243</v>
      </c>
      <c r="I3" t="s">
        <v>4592</v>
      </c>
      <c r="J3" t="s">
        <v>4619</v>
      </c>
    </row>
    <row r="4" spans="1:13">
      <c r="A4" s="1">
        <v>2</v>
      </c>
      <c r="B4">
        <v>1401</v>
      </c>
      <c r="C4" t="s">
        <v>4540</v>
      </c>
      <c r="D4" t="s">
        <v>2434</v>
      </c>
      <c r="E4" t="s">
        <v>18</v>
      </c>
      <c r="F4" t="s">
        <v>4567</v>
      </c>
      <c r="G4" t="s">
        <v>4578</v>
      </c>
      <c r="H4" t="s">
        <v>683</v>
      </c>
      <c r="I4" t="s">
        <v>4593</v>
      </c>
      <c r="J4" t="s">
        <v>4619</v>
      </c>
    </row>
    <row r="5" spans="1:13">
      <c r="A5" s="1">
        <v>3</v>
      </c>
      <c r="B5">
        <v>1540</v>
      </c>
      <c r="C5" t="s">
        <v>4541</v>
      </c>
      <c r="D5" t="s">
        <v>2434</v>
      </c>
      <c r="E5" t="s">
        <v>18</v>
      </c>
      <c r="F5" t="s">
        <v>4568</v>
      </c>
      <c r="G5" t="s">
        <v>4579</v>
      </c>
      <c r="H5" t="s">
        <v>2968</v>
      </c>
      <c r="I5" t="s">
        <v>4594</v>
      </c>
      <c r="J5" t="s">
        <v>4619</v>
      </c>
      <c r="M5" t="s">
        <v>3025</v>
      </c>
    </row>
    <row r="6" spans="1:13">
      <c r="A6" s="1">
        <v>4</v>
      </c>
      <c r="B6">
        <v>1645</v>
      </c>
      <c r="C6" t="s">
        <v>4542</v>
      </c>
      <c r="D6" t="s">
        <v>2434</v>
      </c>
      <c r="E6" t="s">
        <v>18</v>
      </c>
      <c r="F6" t="s">
        <v>4569</v>
      </c>
      <c r="G6" t="s">
        <v>4580</v>
      </c>
      <c r="H6" t="s">
        <v>374</v>
      </c>
      <c r="I6" t="s">
        <v>4595</v>
      </c>
      <c r="J6" t="s">
        <v>4619</v>
      </c>
      <c r="L6" t="s">
        <v>4620</v>
      </c>
      <c r="M6" t="s">
        <v>4628</v>
      </c>
    </row>
    <row r="7" spans="1:13">
      <c r="A7" s="1">
        <v>5</v>
      </c>
      <c r="B7">
        <v>1911</v>
      </c>
      <c r="C7" t="s">
        <v>4543</v>
      </c>
      <c r="D7" t="s">
        <v>2434</v>
      </c>
      <c r="E7" t="s">
        <v>18</v>
      </c>
      <c r="F7" t="s">
        <v>4570</v>
      </c>
      <c r="G7" t="s">
        <v>4581</v>
      </c>
      <c r="H7" t="s">
        <v>960</v>
      </c>
      <c r="I7" t="s">
        <v>4596</v>
      </c>
      <c r="J7" t="s">
        <v>4619</v>
      </c>
      <c r="L7" t="s">
        <v>4621</v>
      </c>
    </row>
    <row r="8" spans="1:13">
      <c r="A8" s="1">
        <v>6</v>
      </c>
      <c r="B8">
        <v>1946</v>
      </c>
      <c r="C8" t="s">
        <v>4544</v>
      </c>
      <c r="D8" t="s">
        <v>2434</v>
      </c>
      <c r="E8" t="s">
        <v>18</v>
      </c>
      <c r="F8" t="s">
        <v>4567</v>
      </c>
      <c r="G8" t="s">
        <v>4578</v>
      </c>
      <c r="H8" t="s">
        <v>25</v>
      </c>
      <c r="I8" t="s">
        <v>4597</v>
      </c>
      <c r="J8" t="s">
        <v>4619</v>
      </c>
    </row>
    <row r="9" spans="1:13">
      <c r="A9" s="1">
        <v>7</v>
      </c>
      <c r="B9">
        <v>2274</v>
      </c>
      <c r="C9" t="s">
        <v>4545</v>
      </c>
      <c r="D9" t="s">
        <v>2434</v>
      </c>
      <c r="E9" t="s">
        <v>18</v>
      </c>
      <c r="F9" t="s">
        <v>4571</v>
      </c>
      <c r="G9" t="s">
        <v>4582</v>
      </c>
      <c r="H9" t="s">
        <v>149</v>
      </c>
      <c r="I9" t="s">
        <v>4598</v>
      </c>
      <c r="J9" t="s">
        <v>4619</v>
      </c>
      <c r="L9" t="s">
        <v>4622</v>
      </c>
    </row>
    <row r="10" spans="1:13">
      <c r="A10" s="1">
        <v>8</v>
      </c>
      <c r="B10">
        <v>2654</v>
      </c>
      <c r="C10" t="s">
        <v>4546</v>
      </c>
      <c r="D10" t="s">
        <v>2434</v>
      </c>
      <c r="E10" t="s">
        <v>18</v>
      </c>
      <c r="F10" t="s">
        <v>4572</v>
      </c>
      <c r="G10" t="s">
        <v>4583</v>
      </c>
      <c r="H10" t="s">
        <v>960</v>
      </c>
      <c r="I10" t="s">
        <v>4599</v>
      </c>
      <c r="J10" t="s">
        <v>4619</v>
      </c>
      <c r="L10" t="s">
        <v>4623</v>
      </c>
      <c r="M10" t="s">
        <v>4629</v>
      </c>
    </row>
    <row r="11" spans="1:13">
      <c r="A11" s="1">
        <v>9</v>
      </c>
      <c r="B11">
        <v>2802</v>
      </c>
      <c r="C11" t="s">
        <v>4547</v>
      </c>
      <c r="D11" t="s">
        <v>2434</v>
      </c>
      <c r="E11" t="s">
        <v>18</v>
      </c>
      <c r="F11" t="s">
        <v>4567</v>
      </c>
      <c r="G11" t="s">
        <v>4578</v>
      </c>
      <c r="H11" t="s">
        <v>25</v>
      </c>
      <c r="I11" t="s">
        <v>4600</v>
      </c>
      <c r="J11" t="s">
        <v>4619</v>
      </c>
    </row>
    <row r="12" spans="1:13">
      <c r="A12" s="1">
        <v>10</v>
      </c>
      <c r="B12">
        <v>2887</v>
      </c>
      <c r="C12" t="s">
        <v>4548</v>
      </c>
      <c r="D12" t="s">
        <v>2434</v>
      </c>
      <c r="E12" t="s">
        <v>18</v>
      </c>
      <c r="F12" t="s">
        <v>4567</v>
      </c>
      <c r="G12" t="s">
        <v>4578</v>
      </c>
      <c r="H12" t="s">
        <v>3975</v>
      </c>
      <c r="I12" t="s">
        <v>4601</v>
      </c>
      <c r="J12" t="s">
        <v>4619</v>
      </c>
    </row>
    <row r="13" spans="1:13">
      <c r="A13" s="1">
        <v>11</v>
      </c>
      <c r="B13">
        <v>3204</v>
      </c>
      <c r="C13" t="s">
        <v>4549</v>
      </c>
      <c r="D13" t="s">
        <v>2434</v>
      </c>
      <c r="E13" t="s">
        <v>18</v>
      </c>
      <c r="F13" t="s">
        <v>4567</v>
      </c>
      <c r="G13" t="s">
        <v>4578</v>
      </c>
      <c r="H13" t="s">
        <v>1868</v>
      </c>
      <c r="I13" t="s">
        <v>4602</v>
      </c>
      <c r="J13" t="s">
        <v>4619</v>
      </c>
    </row>
    <row r="14" spans="1:13">
      <c r="A14" s="1">
        <v>12</v>
      </c>
      <c r="B14">
        <v>3214</v>
      </c>
      <c r="C14" t="s">
        <v>4550</v>
      </c>
      <c r="D14" t="s">
        <v>2434</v>
      </c>
      <c r="E14" t="s">
        <v>18</v>
      </c>
      <c r="F14" t="s">
        <v>4567</v>
      </c>
      <c r="G14" t="s">
        <v>4578</v>
      </c>
      <c r="H14" t="s">
        <v>960</v>
      </c>
      <c r="I14" t="s">
        <v>4603</v>
      </c>
      <c r="J14" t="s">
        <v>4619</v>
      </c>
    </row>
    <row r="15" spans="1:13">
      <c r="A15" s="1">
        <v>13</v>
      </c>
      <c r="B15">
        <v>4246</v>
      </c>
      <c r="C15" t="s">
        <v>4551</v>
      </c>
      <c r="D15" t="s">
        <v>2434</v>
      </c>
      <c r="E15" t="s">
        <v>18</v>
      </c>
      <c r="F15" t="s">
        <v>4573</v>
      </c>
      <c r="G15" t="s">
        <v>4584</v>
      </c>
      <c r="H15" t="s">
        <v>225</v>
      </c>
      <c r="I15" t="s">
        <v>4604</v>
      </c>
      <c r="J15" t="s">
        <v>4619</v>
      </c>
      <c r="M15" t="s">
        <v>6</v>
      </c>
    </row>
    <row r="16" spans="1:13">
      <c r="A16" s="1">
        <v>14</v>
      </c>
      <c r="B16">
        <v>4281</v>
      </c>
      <c r="C16" t="s">
        <v>4552</v>
      </c>
      <c r="D16" t="s">
        <v>2434</v>
      </c>
      <c r="E16" t="s">
        <v>18</v>
      </c>
      <c r="F16" t="s">
        <v>4567</v>
      </c>
      <c r="G16" t="s">
        <v>4578</v>
      </c>
      <c r="H16" t="s">
        <v>134</v>
      </c>
      <c r="I16" t="s">
        <v>4605</v>
      </c>
      <c r="J16" t="s">
        <v>4619</v>
      </c>
    </row>
    <row r="17" spans="1:13">
      <c r="A17" s="1">
        <v>15</v>
      </c>
      <c r="B17">
        <v>4440</v>
      </c>
      <c r="C17" t="s">
        <v>4553</v>
      </c>
      <c r="D17" t="s">
        <v>2434</v>
      </c>
      <c r="E17" t="s">
        <v>18</v>
      </c>
      <c r="F17" t="s">
        <v>4567</v>
      </c>
      <c r="G17" t="s">
        <v>4578</v>
      </c>
      <c r="H17" t="s">
        <v>25</v>
      </c>
      <c r="I17" t="s">
        <v>4606</v>
      </c>
      <c r="J17" t="s">
        <v>4619</v>
      </c>
    </row>
    <row r="18" spans="1:13">
      <c r="A18" s="1">
        <v>16</v>
      </c>
      <c r="B18">
        <v>4555</v>
      </c>
      <c r="C18" t="s">
        <v>4554</v>
      </c>
      <c r="D18" t="s">
        <v>2434</v>
      </c>
      <c r="E18" t="s">
        <v>18</v>
      </c>
      <c r="F18" t="s">
        <v>4567</v>
      </c>
      <c r="G18" t="s">
        <v>4578</v>
      </c>
      <c r="H18" t="s">
        <v>2981</v>
      </c>
      <c r="I18" t="s">
        <v>4607</v>
      </c>
      <c r="J18" t="s">
        <v>4619</v>
      </c>
    </row>
    <row r="19" spans="1:13">
      <c r="A19" s="1">
        <v>17</v>
      </c>
      <c r="B19">
        <v>4606</v>
      </c>
      <c r="C19" t="s">
        <v>4555</v>
      </c>
      <c r="D19" t="s">
        <v>2434</v>
      </c>
      <c r="E19" t="s">
        <v>18</v>
      </c>
      <c r="F19" t="s">
        <v>4567</v>
      </c>
      <c r="G19" t="s">
        <v>4578</v>
      </c>
      <c r="H19" t="s">
        <v>4588</v>
      </c>
      <c r="I19" t="s">
        <v>4608</v>
      </c>
      <c r="J19" t="s">
        <v>4619</v>
      </c>
    </row>
    <row r="20" spans="1:13">
      <c r="A20" s="1">
        <v>18</v>
      </c>
      <c r="B20">
        <v>4627</v>
      </c>
      <c r="C20" t="s">
        <v>4556</v>
      </c>
      <c r="D20" t="s">
        <v>2434</v>
      </c>
      <c r="E20" t="s">
        <v>18</v>
      </c>
      <c r="F20" t="s">
        <v>4574</v>
      </c>
      <c r="G20" t="s">
        <v>4585</v>
      </c>
      <c r="H20" t="s">
        <v>1866</v>
      </c>
      <c r="I20" t="s">
        <v>4609</v>
      </c>
      <c r="J20" t="s">
        <v>4619</v>
      </c>
      <c r="L20" t="s">
        <v>4624</v>
      </c>
    </row>
    <row r="21" spans="1:13">
      <c r="A21" s="1">
        <v>19</v>
      </c>
      <c r="B21">
        <v>4751</v>
      </c>
      <c r="C21" t="s">
        <v>4557</v>
      </c>
      <c r="D21" t="s">
        <v>2434</v>
      </c>
      <c r="E21" t="s">
        <v>18</v>
      </c>
      <c r="F21" t="s">
        <v>4575</v>
      </c>
      <c r="G21" t="s">
        <v>4586</v>
      </c>
      <c r="H21" t="s">
        <v>960</v>
      </c>
      <c r="I21" t="s">
        <v>4610</v>
      </c>
      <c r="J21" t="s">
        <v>4619</v>
      </c>
      <c r="L21" t="s">
        <v>4625</v>
      </c>
    </row>
    <row r="22" spans="1:13">
      <c r="A22" s="1">
        <v>20</v>
      </c>
      <c r="B22">
        <v>4764</v>
      </c>
      <c r="C22" t="s">
        <v>4558</v>
      </c>
      <c r="D22" t="s">
        <v>2434</v>
      </c>
      <c r="E22" t="s">
        <v>18</v>
      </c>
      <c r="F22" t="s">
        <v>4567</v>
      </c>
      <c r="G22" t="s">
        <v>4578</v>
      </c>
      <c r="H22" t="s">
        <v>139</v>
      </c>
      <c r="I22" t="s">
        <v>4611</v>
      </c>
      <c r="J22" t="s">
        <v>4619</v>
      </c>
    </row>
    <row r="23" spans="1:13">
      <c r="A23" s="1">
        <v>21</v>
      </c>
      <c r="B23">
        <v>5168</v>
      </c>
      <c r="C23" t="s">
        <v>4559</v>
      </c>
      <c r="D23" t="s">
        <v>2434</v>
      </c>
      <c r="E23" t="s">
        <v>18</v>
      </c>
      <c r="F23" t="s">
        <v>4567</v>
      </c>
      <c r="G23" t="s">
        <v>4578</v>
      </c>
      <c r="H23" t="s">
        <v>134</v>
      </c>
      <c r="I23" t="s">
        <v>4612</v>
      </c>
      <c r="J23" t="s">
        <v>4619</v>
      </c>
    </row>
    <row r="24" spans="1:13">
      <c r="A24" s="1">
        <v>22</v>
      </c>
      <c r="B24">
        <v>5298</v>
      </c>
      <c r="C24" t="s">
        <v>4560</v>
      </c>
      <c r="D24" t="s">
        <v>2434</v>
      </c>
      <c r="E24" t="s">
        <v>18</v>
      </c>
      <c r="F24" t="s">
        <v>4567</v>
      </c>
      <c r="G24" t="s">
        <v>4578</v>
      </c>
      <c r="H24" t="s">
        <v>4589</v>
      </c>
      <c r="I24" t="s">
        <v>4613</v>
      </c>
      <c r="J24" t="s">
        <v>4619</v>
      </c>
    </row>
    <row r="25" spans="1:13">
      <c r="A25" s="1">
        <v>23</v>
      </c>
      <c r="B25">
        <v>5430</v>
      </c>
      <c r="C25" t="s">
        <v>4561</v>
      </c>
      <c r="D25" t="s">
        <v>2434</v>
      </c>
      <c r="E25" t="s">
        <v>18</v>
      </c>
      <c r="F25" t="s">
        <v>4566</v>
      </c>
      <c r="G25" t="s">
        <v>4577</v>
      </c>
      <c r="H25" t="s">
        <v>960</v>
      </c>
      <c r="I25" t="s">
        <v>4614</v>
      </c>
      <c r="J25" t="s">
        <v>4619</v>
      </c>
      <c r="M25" t="s">
        <v>4627</v>
      </c>
    </row>
    <row r="26" spans="1:13">
      <c r="A26" s="1">
        <v>24</v>
      </c>
      <c r="B26">
        <v>5474</v>
      </c>
      <c r="C26" t="s">
        <v>4562</v>
      </c>
      <c r="D26" t="s">
        <v>2434</v>
      </c>
      <c r="E26" t="s">
        <v>18</v>
      </c>
      <c r="F26" t="s">
        <v>4567</v>
      </c>
      <c r="G26" t="s">
        <v>4578</v>
      </c>
      <c r="H26" t="s">
        <v>134</v>
      </c>
      <c r="I26" t="s">
        <v>4615</v>
      </c>
      <c r="J26" t="s">
        <v>4619</v>
      </c>
    </row>
    <row r="27" spans="1:13">
      <c r="A27" s="1">
        <v>25</v>
      </c>
      <c r="B27">
        <v>5577</v>
      </c>
      <c r="C27" t="s">
        <v>4563</v>
      </c>
      <c r="D27" t="s">
        <v>2434</v>
      </c>
      <c r="E27" t="s">
        <v>18</v>
      </c>
      <c r="F27" t="s">
        <v>4576</v>
      </c>
      <c r="G27" t="s">
        <v>4587</v>
      </c>
      <c r="H27" t="s">
        <v>374</v>
      </c>
      <c r="I27" t="s">
        <v>4616</v>
      </c>
      <c r="J27" t="s">
        <v>4619</v>
      </c>
      <c r="L27" t="s">
        <v>4626</v>
      </c>
      <c r="M27" t="s">
        <v>4628</v>
      </c>
    </row>
    <row r="28" spans="1:13">
      <c r="A28" s="1">
        <v>26</v>
      </c>
      <c r="B28">
        <v>5831</v>
      </c>
      <c r="C28" t="s">
        <v>4564</v>
      </c>
      <c r="D28" t="s">
        <v>2434</v>
      </c>
      <c r="E28" t="s">
        <v>18</v>
      </c>
      <c r="F28" t="s">
        <v>4567</v>
      </c>
      <c r="G28" t="s">
        <v>4578</v>
      </c>
      <c r="H28" t="s">
        <v>4590</v>
      </c>
      <c r="I28" t="s">
        <v>4617</v>
      </c>
      <c r="J28" t="s">
        <v>4619</v>
      </c>
    </row>
    <row r="29" spans="1:13">
      <c r="A29" s="1">
        <v>27</v>
      </c>
      <c r="B29">
        <v>5894</v>
      </c>
      <c r="C29" t="s">
        <v>4565</v>
      </c>
      <c r="D29" t="s">
        <v>2434</v>
      </c>
      <c r="E29" t="s">
        <v>18</v>
      </c>
      <c r="F29" t="s">
        <v>4573</v>
      </c>
      <c r="G29" t="s">
        <v>4584</v>
      </c>
      <c r="H29" t="s">
        <v>225</v>
      </c>
      <c r="I29" t="s">
        <v>4618</v>
      </c>
      <c r="J29" t="s">
        <v>4619</v>
      </c>
      <c r="M29" t="s">
        <v>6</v>
      </c>
    </row>
  </sheetData>
  <conditionalFormatting sqref="A1:M1">
    <cfRule type="notContainsBlanks" dxfId="2" priority="3">
      <formula>LEN(TRIM(A1))&gt;0</formula>
    </cfRule>
  </conditionalFormatting>
  <conditionalFormatting sqref="A2:M29">
    <cfRule type="containsBlanks" dxfId="0" priority="1">
      <formula>LEN(TRIM(A2))=0</formula>
    </cfRule>
  </conditionalFormatting>
  <conditionalFormatting sqref="H2:M29">
    <cfRule type="notContainsBlanks" dxfId="1" priority="2">
      <formula>LEN(TRIM(H2))&gt;0</formula>
    </cfRule>
  </conditionalFormatting>
  <pageMargins left="0.7" right="0.7" top="0.75" bottom="0.75" header="0.3" footer="0.3"/>
</worksheet>
</file>

<file path=xl/worksheets/sheet7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2800</v>
      </c>
      <c r="C2" t="s">
        <v>11991</v>
      </c>
      <c r="D2" t="s">
        <v>11992</v>
      </c>
      <c r="E2" t="s">
        <v>18</v>
      </c>
      <c r="H2" t="s">
        <v>11993</v>
      </c>
      <c r="I2" t="s">
        <v>11994</v>
      </c>
      <c r="J2" t="s">
        <v>11995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3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2807</v>
      </c>
      <c r="C2" t="s">
        <v>11996</v>
      </c>
      <c r="D2" t="s">
        <v>11997</v>
      </c>
      <c r="E2" t="s">
        <v>18</v>
      </c>
      <c r="H2" t="s">
        <v>460</v>
      </c>
      <c r="I2" t="s">
        <v>11998</v>
      </c>
      <c r="J2" t="s">
        <v>11999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3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2809</v>
      </c>
      <c r="C2" t="s">
        <v>12000</v>
      </c>
      <c r="D2" t="s">
        <v>12001</v>
      </c>
      <c r="E2" t="s">
        <v>906</v>
      </c>
      <c r="H2" t="s">
        <v>227</v>
      </c>
      <c r="I2" t="s">
        <v>12002</v>
      </c>
      <c r="J2" t="s">
        <v>12003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2812</v>
      </c>
      <c r="C2" t="s">
        <v>12004</v>
      </c>
      <c r="D2" t="s">
        <v>12005</v>
      </c>
      <c r="E2" t="s">
        <v>6996</v>
      </c>
      <c r="H2" t="s">
        <v>691</v>
      </c>
      <c r="J2" t="s">
        <v>12006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2816</v>
      </c>
      <c r="C2" t="s">
        <v>12007</v>
      </c>
      <c r="D2" t="s">
        <v>12008</v>
      </c>
      <c r="E2" t="s">
        <v>11356</v>
      </c>
      <c r="H2" t="s">
        <v>223</v>
      </c>
      <c r="I2" t="s">
        <v>12009</v>
      </c>
      <c r="J2" t="s">
        <v>12010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35.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2818</v>
      </c>
      <c r="C2" t="s">
        <v>12011</v>
      </c>
      <c r="D2" t="s">
        <v>10706</v>
      </c>
      <c r="E2" t="s">
        <v>18</v>
      </c>
      <c r="F2" t="s">
        <v>12013</v>
      </c>
      <c r="G2" t="s">
        <v>12015</v>
      </c>
      <c r="H2" t="s">
        <v>135</v>
      </c>
      <c r="I2" t="s">
        <v>12017</v>
      </c>
      <c r="J2" t="s">
        <v>12019</v>
      </c>
    </row>
    <row r="3" spans="1:13">
      <c r="A3" s="1">
        <v>1</v>
      </c>
      <c r="B3">
        <v>5494</v>
      </c>
      <c r="C3" t="s">
        <v>12012</v>
      </c>
      <c r="D3" t="s">
        <v>10706</v>
      </c>
      <c r="E3" t="s">
        <v>18</v>
      </c>
      <c r="F3" t="s">
        <v>12014</v>
      </c>
      <c r="G3" t="s">
        <v>12016</v>
      </c>
      <c r="H3" t="s">
        <v>135</v>
      </c>
      <c r="I3" t="s">
        <v>12018</v>
      </c>
      <c r="J3" t="s">
        <v>12019</v>
      </c>
      <c r="K3" t="s">
        <v>198</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7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2819</v>
      </c>
      <c r="C2" t="s">
        <v>12020</v>
      </c>
      <c r="D2" t="s">
        <v>12021</v>
      </c>
      <c r="E2" t="s">
        <v>12022</v>
      </c>
      <c r="H2" t="s">
        <v>24</v>
      </c>
      <c r="I2" t="s">
        <v>12023</v>
      </c>
      <c r="J2" t="s">
        <v>12024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37.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2820</v>
      </c>
      <c r="C2" t="s">
        <v>12025</v>
      </c>
      <c r="D2" t="s">
        <v>12030</v>
      </c>
      <c r="E2" t="s">
        <v>18</v>
      </c>
      <c r="H2" t="s">
        <v>682</v>
      </c>
      <c r="I2" t="s">
        <v>12031</v>
      </c>
      <c r="J2" t="s">
        <v>12036</v>
      </c>
    </row>
    <row r="3" spans="1:10">
      <c r="A3" s="1">
        <v>1</v>
      </c>
      <c r="B3">
        <v>4002</v>
      </c>
      <c r="C3" t="s">
        <v>12026</v>
      </c>
      <c r="D3" t="s">
        <v>12030</v>
      </c>
      <c r="E3" t="s">
        <v>18</v>
      </c>
      <c r="H3" t="s">
        <v>691</v>
      </c>
      <c r="I3" t="s">
        <v>12032</v>
      </c>
      <c r="J3" t="s">
        <v>12036</v>
      </c>
    </row>
    <row r="4" spans="1:10">
      <c r="A4" s="1">
        <v>2</v>
      </c>
      <c r="B4">
        <v>4429</v>
      </c>
      <c r="C4" t="s">
        <v>12027</v>
      </c>
      <c r="D4" t="s">
        <v>12030</v>
      </c>
      <c r="E4" t="s">
        <v>18</v>
      </c>
      <c r="H4" t="s">
        <v>134</v>
      </c>
      <c r="I4" t="s">
        <v>12033</v>
      </c>
      <c r="J4" t="s">
        <v>12036</v>
      </c>
    </row>
    <row r="5" spans="1:10">
      <c r="A5" s="1">
        <v>3</v>
      </c>
      <c r="B5">
        <v>4769</v>
      </c>
      <c r="C5" t="s">
        <v>12028</v>
      </c>
      <c r="D5" t="s">
        <v>12030</v>
      </c>
      <c r="E5" t="s">
        <v>18</v>
      </c>
      <c r="H5" t="s">
        <v>134</v>
      </c>
      <c r="I5" t="s">
        <v>12034</v>
      </c>
      <c r="J5" t="s">
        <v>12036</v>
      </c>
    </row>
    <row r="6" spans="1:10">
      <c r="A6" s="1">
        <v>4</v>
      </c>
      <c r="B6">
        <v>5483</v>
      </c>
      <c r="C6" t="s">
        <v>12029</v>
      </c>
      <c r="D6" t="s">
        <v>12030</v>
      </c>
      <c r="E6" t="s">
        <v>18</v>
      </c>
      <c r="H6" t="s">
        <v>146</v>
      </c>
      <c r="I6" t="s">
        <v>12035</v>
      </c>
      <c r="J6" t="s">
        <v>12036</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738.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2822</v>
      </c>
      <c r="C2" t="s">
        <v>12037</v>
      </c>
      <c r="D2" t="s">
        <v>5706</v>
      </c>
      <c r="E2" t="s">
        <v>18</v>
      </c>
      <c r="F2" t="s">
        <v>12038</v>
      </c>
      <c r="G2" t="s">
        <v>12039</v>
      </c>
      <c r="H2" t="s">
        <v>463</v>
      </c>
      <c r="I2" t="s">
        <v>12040</v>
      </c>
      <c r="J2" t="s">
        <v>12041</v>
      </c>
      <c r="K2" t="s">
        <v>1477</v>
      </c>
      <c r="L2" t="s">
        <v>5494</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2826</v>
      </c>
      <c r="C2" t="s">
        <v>12042</v>
      </c>
      <c r="D2" t="s">
        <v>12043</v>
      </c>
      <c r="E2" t="s">
        <v>12044</v>
      </c>
      <c r="H2" t="s">
        <v>910</v>
      </c>
      <c r="I2" t="s">
        <v>12045</v>
      </c>
      <c r="J2" t="s">
        <v>12046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1091</v>
      </c>
      <c r="C2" t="s">
        <v>4630</v>
      </c>
      <c r="D2" t="s">
        <v>4631</v>
      </c>
      <c r="E2" t="s">
        <v>18</v>
      </c>
      <c r="H2" t="s">
        <v>223</v>
      </c>
      <c r="J2" t="s">
        <v>4632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2831</v>
      </c>
      <c r="C2" t="s">
        <v>12047</v>
      </c>
      <c r="D2" t="s">
        <v>12048</v>
      </c>
      <c r="E2" t="s">
        <v>18</v>
      </c>
      <c r="H2" t="s">
        <v>135</v>
      </c>
      <c r="I2" t="s">
        <v>12049</v>
      </c>
      <c r="J2" t="s">
        <v>12050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2834</v>
      </c>
      <c r="C2" t="s">
        <v>12051</v>
      </c>
      <c r="D2" t="s">
        <v>12052</v>
      </c>
      <c r="E2" t="s">
        <v>18</v>
      </c>
      <c r="H2" t="s">
        <v>24</v>
      </c>
      <c r="I2" t="s">
        <v>12053</v>
      </c>
      <c r="J2" t="s">
        <v>12054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2.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2839</v>
      </c>
      <c r="C2" t="s">
        <v>12055</v>
      </c>
      <c r="D2" t="s">
        <v>12058</v>
      </c>
      <c r="E2" t="s">
        <v>18</v>
      </c>
      <c r="H2" t="s">
        <v>908</v>
      </c>
      <c r="I2" t="s">
        <v>12059</v>
      </c>
      <c r="J2" t="s">
        <v>12062</v>
      </c>
    </row>
    <row r="3" spans="1:10">
      <c r="A3" s="1">
        <v>1</v>
      </c>
      <c r="B3">
        <v>4009</v>
      </c>
      <c r="C3" t="s">
        <v>12056</v>
      </c>
      <c r="D3" t="s">
        <v>12058</v>
      </c>
      <c r="E3" t="s">
        <v>18</v>
      </c>
      <c r="H3" t="s">
        <v>908</v>
      </c>
      <c r="I3" t="s">
        <v>12060</v>
      </c>
      <c r="J3" t="s">
        <v>12062</v>
      </c>
    </row>
    <row r="4" spans="1:10">
      <c r="A4" s="1">
        <v>2</v>
      </c>
      <c r="B4">
        <v>5529</v>
      </c>
      <c r="C4" t="s">
        <v>12057</v>
      </c>
      <c r="D4" t="s">
        <v>12058</v>
      </c>
      <c r="E4" t="s">
        <v>18</v>
      </c>
      <c r="H4" t="s">
        <v>908</v>
      </c>
      <c r="I4" t="s">
        <v>12061</v>
      </c>
      <c r="J4" t="s">
        <v>12062</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74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2840</v>
      </c>
      <c r="C2" t="s">
        <v>12063</v>
      </c>
      <c r="D2" t="s">
        <v>12064</v>
      </c>
      <c r="E2" t="s">
        <v>11581</v>
      </c>
      <c r="H2" t="s">
        <v>142</v>
      </c>
      <c r="I2" t="s">
        <v>12065</v>
      </c>
      <c r="J2" t="s">
        <v>12066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2846</v>
      </c>
      <c r="C2" t="s">
        <v>12067</v>
      </c>
      <c r="D2" t="s">
        <v>12068</v>
      </c>
      <c r="E2" t="s">
        <v>9646</v>
      </c>
      <c r="H2" t="s">
        <v>375</v>
      </c>
      <c r="I2" t="s">
        <v>12069</v>
      </c>
      <c r="J2" t="s">
        <v>12070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2855</v>
      </c>
      <c r="C2" t="s">
        <v>12071</v>
      </c>
      <c r="D2" t="s">
        <v>12073</v>
      </c>
      <c r="E2" t="s">
        <v>18</v>
      </c>
      <c r="F2" t="s">
        <v>12074</v>
      </c>
      <c r="G2" t="s">
        <v>12075</v>
      </c>
      <c r="H2" t="s">
        <v>2034</v>
      </c>
      <c r="I2" t="s">
        <v>12076</v>
      </c>
      <c r="J2" t="s">
        <v>12078</v>
      </c>
    </row>
    <row r="3" spans="1:10">
      <c r="A3" s="1">
        <v>1</v>
      </c>
      <c r="B3">
        <v>4490</v>
      </c>
      <c r="C3" t="s">
        <v>12072</v>
      </c>
      <c r="D3" t="s">
        <v>12073</v>
      </c>
      <c r="E3" t="s">
        <v>18</v>
      </c>
      <c r="F3" t="s">
        <v>12074</v>
      </c>
      <c r="G3" t="s">
        <v>12075</v>
      </c>
      <c r="H3" t="s">
        <v>374</v>
      </c>
      <c r="I3" t="s">
        <v>12077</v>
      </c>
      <c r="J3" t="s">
        <v>12078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46.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332</v>
      </c>
      <c r="L1" s="1" t="s">
        <v>11605</v>
      </c>
      <c r="M1" s="1" t="s">
        <v>334</v>
      </c>
      <c r="N1" s="1" t="s">
        <v>4994</v>
      </c>
      <c r="O1" s="1" t="s">
        <v>11</v>
      </c>
      <c r="P1" s="1" t="s">
        <v>976</v>
      </c>
    </row>
    <row r="2" spans="1:16">
      <c r="A2" s="1">
        <v>0</v>
      </c>
      <c r="B2">
        <v>2857</v>
      </c>
      <c r="C2" t="s">
        <v>12079</v>
      </c>
      <c r="D2" t="s">
        <v>12080</v>
      </c>
      <c r="E2" t="s">
        <v>18</v>
      </c>
      <c r="F2" t="s">
        <v>12081</v>
      </c>
      <c r="G2" t="s">
        <v>12082</v>
      </c>
      <c r="H2" t="s">
        <v>8868</v>
      </c>
      <c r="J2" t="s">
        <v>12083</v>
      </c>
      <c r="O2" t="s">
        <v>1282</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74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2858</v>
      </c>
      <c r="C2" t="s">
        <v>12084</v>
      </c>
      <c r="D2" t="s">
        <v>12085</v>
      </c>
      <c r="E2" t="s">
        <v>12086</v>
      </c>
      <c r="H2" t="s">
        <v>135</v>
      </c>
      <c r="I2" t="s">
        <v>12087</v>
      </c>
      <c r="J2" t="s">
        <v>12088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48.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12089</v>
      </c>
      <c r="M1" s="1" t="s">
        <v>40</v>
      </c>
      <c r="N1" s="1" t="s">
        <v>11</v>
      </c>
    </row>
    <row r="2" spans="1:14">
      <c r="A2" s="1">
        <v>0</v>
      </c>
      <c r="B2">
        <v>2859</v>
      </c>
      <c r="C2" t="s">
        <v>12090</v>
      </c>
      <c r="D2" t="s">
        <v>12092</v>
      </c>
      <c r="E2" t="s">
        <v>18</v>
      </c>
      <c r="F2" t="s">
        <v>12093</v>
      </c>
      <c r="G2" t="s">
        <v>12094</v>
      </c>
      <c r="H2" t="s">
        <v>1446</v>
      </c>
      <c r="I2" t="s">
        <v>12096</v>
      </c>
      <c r="J2" t="s">
        <v>12097</v>
      </c>
    </row>
    <row r="3" spans="1:14">
      <c r="A3" s="1">
        <v>1</v>
      </c>
      <c r="B3">
        <v>4363</v>
      </c>
      <c r="C3" t="s">
        <v>12091</v>
      </c>
      <c r="D3" t="s">
        <v>12092</v>
      </c>
      <c r="E3" t="s">
        <v>18</v>
      </c>
      <c r="F3" t="s">
        <v>12093</v>
      </c>
      <c r="G3" t="s">
        <v>12094</v>
      </c>
      <c r="H3" t="s">
        <v>12095</v>
      </c>
      <c r="J3" t="s">
        <v>12097</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7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2861</v>
      </c>
      <c r="C2" t="s">
        <v>12098</v>
      </c>
      <c r="D2" t="s">
        <v>12099</v>
      </c>
      <c r="E2" t="s">
        <v>18</v>
      </c>
      <c r="H2" t="s">
        <v>957</v>
      </c>
      <c r="I2" t="s">
        <v>12100</v>
      </c>
      <c r="J2" t="s">
        <v>12101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5.xml><?xml version="1.0" encoding="utf-8"?>
<worksheet xmlns="http://schemas.openxmlformats.org/spreadsheetml/2006/main" xmlns:r="http://schemas.openxmlformats.org/officeDocument/2006/relationships">
  <dimension ref="A1:J20"/>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1094</v>
      </c>
      <c r="C2" t="s">
        <v>4633</v>
      </c>
      <c r="D2" t="s">
        <v>4652</v>
      </c>
      <c r="E2" t="s">
        <v>18</v>
      </c>
      <c r="J2" t="s">
        <v>4653</v>
      </c>
    </row>
    <row r="3" spans="1:10">
      <c r="A3" s="1">
        <v>1</v>
      </c>
      <c r="B3">
        <v>1204</v>
      </c>
      <c r="C3" t="s">
        <v>4634</v>
      </c>
      <c r="D3" t="s">
        <v>4652</v>
      </c>
      <c r="E3" t="s">
        <v>18</v>
      </c>
      <c r="J3" t="s">
        <v>4653</v>
      </c>
    </row>
    <row r="4" spans="1:10">
      <c r="A4" s="1">
        <v>2</v>
      </c>
      <c r="B4">
        <v>1298</v>
      </c>
      <c r="C4" t="s">
        <v>4635</v>
      </c>
      <c r="D4" t="s">
        <v>4652</v>
      </c>
      <c r="E4" t="s">
        <v>18</v>
      </c>
      <c r="J4" t="s">
        <v>4653</v>
      </c>
    </row>
    <row r="5" spans="1:10">
      <c r="A5" s="1">
        <v>3</v>
      </c>
      <c r="B5">
        <v>1325</v>
      </c>
      <c r="C5" t="s">
        <v>4636</v>
      </c>
      <c r="D5" t="s">
        <v>4652</v>
      </c>
      <c r="E5" t="s">
        <v>18</v>
      </c>
      <c r="J5" t="s">
        <v>4653</v>
      </c>
    </row>
    <row r="6" spans="1:10">
      <c r="A6" s="1">
        <v>4</v>
      </c>
      <c r="B6">
        <v>1683</v>
      </c>
      <c r="C6" t="s">
        <v>4637</v>
      </c>
      <c r="D6" t="s">
        <v>4652</v>
      </c>
      <c r="E6" t="s">
        <v>18</v>
      </c>
      <c r="J6" t="s">
        <v>4653</v>
      </c>
    </row>
    <row r="7" spans="1:10">
      <c r="A7" s="1">
        <v>5</v>
      </c>
      <c r="B7">
        <v>1965</v>
      </c>
      <c r="C7" t="s">
        <v>4638</v>
      </c>
      <c r="D7" t="s">
        <v>4652</v>
      </c>
      <c r="E7" t="s">
        <v>18</v>
      </c>
      <c r="J7" t="s">
        <v>4653</v>
      </c>
    </row>
    <row r="8" spans="1:10">
      <c r="A8" s="1">
        <v>6</v>
      </c>
      <c r="B8">
        <v>2043</v>
      </c>
      <c r="C8" t="s">
        <v>4639</v>
      </c>
      <c r="D8" t="s">
        <v>4652</v>
      </c>
      <c r="E8" t="s">
        <v>18</v>
      </c>
      <c r="J8" t="s">
        <v>4653</v>
      </c>
    </row>
    <row r="9" spans="1:10">
      <c r="A9" s="1">
        <v>7</v>
      </c>
      <c r="B9">
        <v>2768</v>
      </c>
      <c r="C9" t="s">
        <v>4640</v>
      </c>
      <c r="D9" t="s">
        <v>4652</v>
      </c>
      <c r="E9" t="s">
        <v>18</v>
      </c>
      <c r="J9" t="s">
        <v>4653</v>
      </c>
    </row>
    <row r="10" spans="1:10">
      <c r="A10" s="1">
        <v>8</v>
      </c>
      <c r="B10">
        <v>3238</v>
      </c>
      <c r="C10" t="s">
        <v>4641</v>
      </c>
      <c r="D10" t="s">
        <v>4652</v>
      </c>
      <c r="E10" t="s">
        <v>18</v>
      </c>
      <c r="H10" t="s">
        <v>1164</v>
      </c>
      <c r="J10" t="s">
        <v>4653</v>
      </c>
    </row>
    <row r="11" spans="1:10">
      <c r="A11" s="1">
        <v>9</v>
      </c>
      <c r="B11">
        <v>3263</v>
      </c>
      <c r="C11" t="s">
        <v>4642</v>
      </c>
      <c r="D11" t="s">
        <v>4652</v>
      </c>
      <c r="E11" t="s">
        <v>18</v>
      </c>
      <c r="J11" t="s">
        <v>4653</v>
      </c>
    </row>
    <row r="12" spans="1:10">
      <c r="A12" s="1">
        <v>10</v>
      </c>
      <c r="B12">
        <v>3743</v>
      </c>
      <c r="C12" t="s">
        <v>4643</v>
      </c>
      <c r="D12" t="s">
        <v>4652</v>
      </c>
      <c r="E12" t="s">
        <v>18</v>
      </c>
      <c r="J12" t="s">
        <v>4653</v>
      </c>
    </row>
    <row r="13" spans="1:10">
      <c r="A13" s="1">
        <v>11</v>
      </c>
      <c r="B13">
        <v>3864</v>
      </c>
      <c r="C13" t="s">
        <v>4644</v>
      </c>
      <c r="D13" t="s">
        <v>4652</v>
      </c>
      <c r="E13" t="s">
        <v>18</v>
      </c>
      <c r="J13" t="s">
        <v>4653</v>
      </c>
    </row>
    <row r="14" spans="1:10">
      <c r="A14" s="1">
        <v>12</v>
      </c>
      <c r="B14">
        <v>3908</v>
      </c>
      <c r="C14" t="s">
        <v>4645</v>
      </c>
      <c r="D14" t="s">
        <v>4652</v>
      </c>
      <c r="E14" t="s">
        <v>18</v>
      </c>
      <c r="J14" t="s">
        <v>4653</v>
      </c>
    </row>
    <row r="15" spans="1:10">
      <c r="A15" s="1">
        <v>13</v>
      </c>
      <c r="B15">
        <v>4140</v>
      </c>
      <c r="C15" t="s">
        <v>4646</v>
      </c>
      <c r="D15" t="s">
        <v>4652</v>
      </c>
      <c r="E15" t="s">
        <v>18</v>
      </c>
      <c r="J15" t="s">
        <v>4653</v>
      </c>
    </row>
    <row r="16" spans="1:10">
      <c r="A16" s="1">
        <v>14</v>
      </c>
      <c r="B16">
        <v>4522</v>
      </c>
      <c r="C16" t="s">
        <v>4647</v>
      </c>
      <c r="D16" t="s">
        <v>4652</v>
      </c>
      <c r="E16" t="s">
        <v>18</v>
      </c>
      <c r="J16" t="s">
        <v>4653</v>
      </c>
    </row>
    <row r="17" spans="1:10">
      <c r="A17" s="1">
        <v>15</v>
      </c>
      <c r="B17">
        <v>4994</v>
      </c>
      <c r="C17" t="s">
        <v>4648</v>
      </c>
      <c r="D17" t="s">
        <v>4652</v>
      </c>
      <c r="E17" t="s">
        <v>18</v>
      </c>
      <c r="J17" t="s">
        <v>4653</v>
      </c>
    </row>
    <row r="18" spans="1:10">
      <c r="A18" s="1">
        <v>16</v>
      </c>
      <c r="B18">
        <v>5463</v>
      </c>
      <c r="C18" t="s">
        <v>4649</v>
      </c>
      <c r="D18" t="s">
        <v>4652</v>
      </c>
      <c r="E18" t="s">
        <v>18</v>
      </c>
      <c r="J18" t="s">
        <v>4653</v>
      </c>
    </row>
    <row r="19" spans="1:10">
      <c r="A19" s="1">
        <v>17</v>
      </c>
      <c r="B19">
        <v>5575</v>
      </c>
      <c r="C19" t="s">
        <v>4650</v>
      </c>
      <c r="D19" t="s">
        <v>4652</v>
      </c>
      <c r="E19" t="s">
        <v>18</v>
      </c>
      <c r="J19" t="s">
        <v>4653</v>
      </c>
    </row>
    <row r="20" spans="1:10">
      <c r="A20" s="1">
        <v>18</v>
      </c>
      <c r="B20">
        <v>5765</v>
      </c>
      <c r="C20" t="s">
        <v>4651</v>
      </c>
      <c r="D20" t="s">
        <v>4652</v>
      </c>
      <c r="E20" t="s">
        <v>18</v>
      </c>
      <c r="J20" t="s">
        <v>4653</v>
      </c>
    </row>
  </sheetData>
  <conditionalFormatting sqref="A1:J1">
    <cfRule type="notContainsBlanks" dxfId="2" priority="3">
      <formula>LEN(TRIM(A1))&gt;0</formula>
    </cfRule>
  </conditionalFormatting>
  <conditionalFormatting sqref="A2:J20">
    <cfRule type="containsBlanks" dxfId="0" priority="1">
      <formula>LEN(TRIM(A2))=0</formula>
    </cfRule>
  </conditionalFormatting>
  <conditionalFormatting sqref="H2:J20">
    <cfRule type="notContainsBlanks" dxfId="1" priority="2">
      <formula>LEN(TRIM(H2))&gt;0</formula>
    </cfRule>
  </conditionalFormatting>
  <pageMargins left="0.7" right="0.7" top="0.75" bottom="0.75" header="0.3" footer="0.3"/>
</worksheet>
</file>

<file path=xl/worksheets/sheet75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2863</v>
      </c>
      <c r="C2" t="s">
        <v>12102</v>
      </c>
      <c r="D2" t="s">
        <v>12105</v>
      </c>
      <c r="E2" t="s">
        <v>18</v>
      </c>
      <c r="H2" t="s">
        <v>3234</v>
      </c>
      <c r="J2" t="s">
        <v>12108</v>
      </c>
    </row>
    <row r="3" spans="1:10">
      <c r="A3" s="1">
        <v>1</v>
      </c>
      <c r="B3">
        <v>3156</v>
      </c>
      <c r="C3" t="s">
        <v>12103</v>
      </c>
      <c r="D3" t="s">
        <v>12105</v>
      </c>
      <c r="E3" t="s">
        <v>18</v>
      </c>
      <c r="H3" t="s">
        <v>3234</v>
      </c>
      <c r="I3" t="s">
        <v>12106</v>
      </c>
      <c r="J3" t="s">
        <v>12108</v>
      </c>
    </row>
    <row r="4" spans="1:10">
      <c r="A4" s="1">
        <v>2</v>
      </c>
      <c r="B4">
        <v>4821</v>
      </c>
      <c r="C4" t="s">
        <v>12104</v>
      </c>
      <c r="D4" t="s">
        <v>12105</v>
      </c>
      <c r="E4" t="s">
        <v>18</v>
      </c>
      <c r="H4" t="s">
        <v>3234</v>
      </c>
      <c r="I4" t="s">
        <v>12107</v>
      </c>
      <c r="J4" t="s">
        <v>12108</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751.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1483</v>
      </c>
      <c r="L1" s="1" t="s">
        <v>38</v>
      </c>
      <c r="M1" s="1" t="s">
        <v>40</v>
      </c>
      <c r="N1" s="1" t="s">
        <v>11</v>
      </c>
    </row>
    <row r="2" spans="1:14">
      <c r="A2" s="1">
        <v>0</v>
      </c>
      <c r="B2">
        <v>2869</v>
      </c>
      <c r="C2" t="s">
        <v>12109</v>
      </c>
      <c r="D2" t="s">
        <v>12111</v>
      </c>
      <c r="E2" t="s">
        <v>18</v>
      </c>
      <c r="F2" t="s">
        <v>12112</v>
      </c>
      <c r="G2" t="s">
        <v>12113</v>
      </c>
      <c r="H2" t="s">
        <v>3158</v>
      </c>
      <c r="I2" t="s">
        <v>12114</v>
      </c>
      <c r="J2" t="s">
        <v>12116</v>
      </c>
    </row>
    <row r="3" spans="1:14">
      <c r="A3" s="1">
        <v>1</v>
      </c>
      <c r="B3">
        <v>4315</v>
      </c>
      <c r="C3" t="s">
        <v>12110</v>
      </c>
      <c r="D3" t="s">
        <v>12111</v>
      </c>
      <c r="E3" t="s">
        <v>18</v>
      </c>
      <c r="F3" t="s">
        <v>12112</v>
      </c>
      <c r="G3" t="s">
        <v>12113</v>
      </c>
      <c r="H3" t="s">
        <v>3158</v>
      </c>
      <c r="I3" t="s">
        <v>12115</v>
      </c>
      <c r="J3" t="s">
        <v>12116</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7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2872</v>
      </c>
      <c r="C2" t="s">
        <v>12117</v>
      </c>
      <c r="D2" t="s">
        <v>12118</v>
      </c>
      <c r="E2" t="s">
        <v>18</v>
      </c>
      <c r="H2" t="s">
        <v>135</v>
      </c>
      <c r="J2" t="s">
        <v>12119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2874</v>
      </c>
      <c r="C2" t="s">
        <v>12120</v>
      </c>
      <c r="D2" t="s">
        <v>12121</v>
      </c>
      <c r="E2" t="s">
        <v>18</v>
      </c>
      <c r="H2" t="s">
        <v>12122</v>
      </c>
      <c r="J2" t="s">
        <v>12123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2875</v>
      </c>
      <c r="C2" t="s">
        <v>12124</v>
      </c>
      <c r="D2" t="s">
        <v>12125</v>
      </c>
      <c r="E2" t="s">
        <v>18</v>
      </c>
      <c r="H2" t="s">
        <v>4148</v>
      </c>
      <c r="I2" t="s">
        <v>12126</v>
      </c>
      <c r="J2" t="s">
        <v>12127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55.xml><?xml version="1.0" encoding="utf-8"?>
<worksheet xmlns="http://schemas.openxmlformats.org/spreadsheetml/2006/main" xmlns:r="http://schemas.openxmlformats.org/officeDocument/2006/relationships">
  <dimension ref="A1:L5"/>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2880</v>
      </c>
      <c r="C2" t="s">
        <v>12128</v>
      </c>
      <c r="D2" t="s">
        <v>12132</v>
      </c>
      <c r="E2" t="s">
        <v>18</v>
      </c>
      <c r="F2" t="s">
        <v>12133</v>
      </c>
      <c r="G2" t="s">
        <v>12135</v>
      </c>
      <c r="H2" t="s">
        <v>685</v>
      </c>
      <c r="I2" t="s">
        <v>12137</v>
      </c>
      <c r="J2" t="s">
        <v>12141</v>
      </c>
    </row>
    <row r="3" spans="1:12">
      <c r="A3" s="1">
        <v>1</v>
      </c>
      <c r="B3">
        <v>4367</v>
      </c>
      <c r="C3" t="s">
        <v>12129</v>
      </c>
      <c r="D3" t="s">
        <v>12132</v>
      </c>
      <c r="E3" t="s">
        <v>18</v>
      </c>
      <c r="F3" t="s">
        <v>12133</v>
      </c>
      <c r="G3" t="s">
        <v>12135</v>
      </c>
      <c r="H3" t="s">
        <v>227</v>
      </c>
      <c r="I3" t="s">
        <v>12138</v>
      </c>
      <c r="J3" t="s">
        <v>12141</v>
      </c>
    </row>
    <row r="4" spans="1:12">
      <c r="A4" s="1">
        <v>2</v>
      </c>
      <c r="B4">
        <v>4681</v>
      </c>
      <c r="C4" t="s">
        <v>12130</v>
      </c>
      <c r="D4" t="s">
        <v>12132</v>
      </c>
      <c r="E4" t="s">
        <v>18</v>
      </c>
      <c r="F4" t="s">
        <v>12133</v>
      </c>
      <c r="G4" t="s">
        <v>12135</v>
      </c>
      <c r="H4" t="s">
        <v>225</v>
      </c>
      <c r="I4" t="s">
        <v>12139</v>
      </c>
      <c r="J4" t="s">
        <v>12141</v>
      </c>
    </row>
    <row r="5" spans="1:12">
      <c r="A5" s="1">
        <v>3</v>
      </c>
      <c r="B5">
        <v>5113</v>
      </c>
      <c r="C5" t="s">
        <v>12131</v>
      </c>
      <c r="D5" t="s">
        <v>12132</v>
      </c>
      <c r="E5" t="s">
        <v>18</v>
      </c>
      <c r="F5" t="s">
        <v>12134</v>
      </c>
      <c r="G5" t="s">
        <v>12136</v>
      </c>
      <c r="H5" t="s">
        <v>1447</v>
      </c>
      <c r="I5" t="s">
        <v>12140</v>
      </c>
      <c r="J5" t="s">
        <v>12141</v>
      </c>
      <c r="L5" t="s">
        <v>12142</v>
      </c>
    </row>
  </sheetData>
  <conditionalFormatting sqref="A1:L1">
    <cfRule type="notContainsBlanks" dxfId="2" priority="3">
      <formula>LEN(TRIM(A1))&gt;0</formula>
    </cfRule>
  </conditionalFormatting>
  <conditionalFormatting sqref="A2:L5">
    <cfRule type="containsBlanks" dxfId="0" priority="1">
      <formula>LEN(TRIM(A2))=0</formula>
    </cfRule>
  </conditionalFormatting>
  <conditionalFormatting sqref="H2:L5">
    <cfRule type="notContainsBlanks" dxfId="1" priority="2">
      <formula>LEN(TRIM(H2))&gt;0</formula>
    </cfRule>
  </conditionalFormatting>
  <pageMargins left="0.7" right="0.7" top="0.75" bottom="0.75" header="0.3" footer="0.3"/>
</worksheet>
</file>

<file path=xl/worksheets/sheet756.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10</v>
      </c>
      <c r="M1" s="1" t="s">
        <v>8741</v>
      </c>
      <c r="N1" s="1" t="s">
        <v>40</v>
      </c>
      <c r="O1" s="1" t="s">
        <v>11</v>
      </c>
    </row>
    <row r="2" spans="1:15">
      <c r="A2" s="1">
        <v>0</v>
      </c>
      <c r="B2">
        <v>2884</v>
      </c>
      <c r="C2" t="s">
        <v>12143</v>
      </c>
      <c r="D2" t="s">
        <v>12144</v>
      </c>
      <c r="E2" t="s">
        <v>18</v>
      </c>
      <c r="F2" t="s">
        <v>12145</v>
      </c>
      <c r="G2" t="s">
        <v>12146</v>
      </c>
      <c r="H2" t="s">
        <v>2433</v>
      </c>
      <c r="I2" t="s">
        <v>12147</v>
      </c>
      <c r="J2" t="s">
        <v>12148</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7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2886</v>
      </c>
      <c r="C2" t="s">
        <v>12149</v>
      </c>
      <c r="D2" t="s">
        <v>12150</v>
      </c>
      <c r="E2" t="s">
        <v>18</v>
      </c>
      <c r="H2" t="s">
        <v>11128</v>
      </c>
      <c r="I2" t="s">
        <v>12151</v>
      </c>
      <c r="J2" t="s">
        <v>12152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2891</v>
      </c>
      <c r="C2" t="s">
        <v>12153</v>
      </c>
      <c r="D2" t="s">
        <v>12154</v>
      </c>
      <c r="E2" t="s">
        <v>18</v>
      </c>
      <c r="H2" t="s">
        <v>687</v>
      </c>
      <c r="I2" t="s">
        <v>12155</v>
      </c>
      <c r="J2" t="s">
        <v>12156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59.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1892</v>
      </c>
      <c r="L1" s="1" t="s">
        <v>11</v>
      </c>
    </row>
    <row r="2" spans="1:12">
      <c r="A2" s="1">
        <v>0</v>
      </c>
      <c r="B2">
        <v>2895</v>
      </c>
      <c r="C2" t="s">
        <v>12157</v>
      </c>
      <c r="D2" t="s">
        <v>12159</v>
      </c>
      <c r="E2" t="s">
        <v>18</v>
      </c>
      <c r="F2" t="s">
        <v>12160</v>
      </c>
      <c r="G2" t="s">
        <v>12161</v>
      </c>
      <c r="H2" t="s">
        <v>683</v>
      </c>
      <c r="I2" t="s">
        <v>12163</v>
      </c>
      <c r="J2" t="s">
        <v>12165</v>
      </c>
    </row>
    <row r="3" spans="1:12">
      <c r="A3" s="1">
        <v>1</v>
      </c>
      <c r="B3">
        <v>5612</v>
      </c>
      <c r="C3" t="s">
        <v>12158</v>
      </c>
      <c r="D3" t="s">
        <v>12159</v>
      </c>
      <c r="E3" t="s">
        <v>18</v>
      </c>
      <c r="F3" t="s">
        <v>12160</v>
      </c>
      <c r="G3" t="s">
        <v>12161</v>
      </c>
      <c r="H3" t="s">
        <v>12162</v>
      </c>
      <c r="I3" t="s">
        <v>12164</v>
      </c>
      <c r="J3" t="s">
        <v>12165</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76.xml><?xml version="1.0" encoding="utf-8"?>
<worksheet xmlns="http://schemas.openxmlformats.org/spreadsheetml/2006/main" xmlns:r="http://schemas.openxmlformats.org/officeDocument/2006/relationships">
  <dimension ref="A1:R51"/>
  <sheetViews>
    <sheetView workbookViewId="0"/>
  </sheetViews>
  <sheetFormatPr defaultRowHeight="15"/>
  <sheetData>
    <row r="1" spans="1:18">
      <c r="B1" s="1" t="s">
        <v>0</v>
      </c>
      <c r="C1" s="1" t="s">
        <v>1</v>
      </c>
      <c r="D1" s="1" t="s">
        <v>2</v>
      </c>
      <c r="E1" s="1" t="s">
        <v>3</v>
      </c>
      <c r="F1" s="1" t="s">
        <v>4</v>
      </c>
      <c r="G1" s="1" t="s">
        <v>5</v>
      </c>
      <c r="H1" s="1" t="s">
        <v>6</v>
      </c>
      <c r="I1" s="1" t="s">
        <v>7</v>
      </c>
      <c r="J1" s="1" t="s">
        <v>8</v>
      </c>
      <c r="K1" s="1" t="s">
        <v>839</v>
      </c>
      <c r="L1" s="1" t="s">
        <v>4654</v>
      </c>
      <c r="M1" s="1" t="s">
        <v>1253</v>
      </c>
      <c r="N1" s="1" t="s">
        <v>1483</v>
      </c>
      <c r="O1" s="1" t="s">
        <v>4655</v>
      </c>
      <c r="P1" s="1" t="s">
        <v>40</v>
      </c>
      <c r="Q1" s="1" t="s">
        <v>11</v>
      </c>
      <c r="R1" s="1" t="s">
        <v>976</v>
      </c>
    </row>
    <row r="2" spans="1:18">
      <c r="A2" s="1">
        <v>0</v>
      </c>
      <c r="B2">
        <v>1097</v>
      </c>
      <c r="C2" t="s">
        <v>4656</v>
      </c>
      <c r="D2" t="s">
        <v>4706</v>
      </c>
      <c r="E2" t="s">
        <v>18</v>
      </c>
      <c r="F2" t="s">
        <v>4707</v>
      </c>
      <c r="G2" t="s">
        <v>4738</v>
      </c>
      <c r="H2" t="s">
        <v>145</v>
      </c>
      <c r="I2" t="s">
        <v>4773</v>
      </c>
      <c r="J2" t="s">
        <v>4812</v>
      </c>
      <c r="P2" t="s">
        <v>4815</v>
      </c>
      <c r="R2" t="s">
        <v>336</v>
      </c>
    </row>
    <row r="3" spans="1:18">
      <c r="A3" s="1">
        <v>1</v>
      </c>
      <c r="B3">
        <v>1149</v>
      </c>
      <c r="C3" t="s">
        <v>4657</v>
      </c>
      <c r="D3" t="s">
        <v>4706</v>
      </c>
      <c r="E3" t="s">
        <v>18</v>
      </c>
      <c r="F3" t="s">
        <v>4708</v>
      </c>
      <c r="G3" t="s">
        <v>4739</v>
      </c>
      <c r="H3" t="s">
        <v>225</v>
      </c>
      <c r="I3" t="s">
        <v>4774</v>
      </c>
      <c r="J3" t="s">
        <v>4812</v>
      </c>
      <c r="Q3" t="s">
        <v>4818</v>
      </c>
    </row>
    <row r="4" spans="1:18">
      <c r="A4" s="1">
        <v>2</v>
      </c>
      <c r="B4">
        <v>1177</v>
      </c>
      <c r="C4" t="s">
        <v>4658</v>
      </c>
      <c r="D4" t="s">
        <v>4706</v>
      </c>
      <c r="E4" t="s">
        <v>18</v>
      </c>
      <c r="F4" t="s">
        <v>4709</v>
      </c>
      <c r="G4" t="s">
        <v>4740</v>
      </c>
      <c r="H4" t="s">
        <v>372</v>
      </c>
      <c r="I4" t="s">
        <v>4775</v>
      </c>
      <c r="J4" t="s">
        <v>4812</v>
      </c>
      <c r="R4" t="s">
        <v>4827</v>
      </c>
    </row>
    <row r="5" spans="1:18">
      <c r="A5" s="1">
        <v>3</v>
      </c>
      <c r="B5">
        <v>1593</v>
      </c>
      <c r="C5" t="s">
        <v>4659</v>
      </c>
      <c r="D5" t="s">
        <v>4706</v>
      </c>
      <c r="E5" t="s">
        <v>18</v>
      </c>
      <c r="F5" t="s">
        <v>4710</v>
      </c>
      <c r="G5" t="s">
        <v>4741</v>
      </c>
      <c r="H5" t="s">
        <v>4768</v>
      </c>
      <c r="I5" t="s">
        <v>971</v>
      </c>
      <c r="J5" t="s">
        <v>4812</v>
      </c>
      <c r="P5" t="s">
        <v>4816</v>
      </c>
      <c r="R5" t="s">
        <v>4828</v>
      </c>
    </row>
    <row r="6" spans="1:18">
      <c r="A6" s="1">
        <v>4</v>
      </c>
      <c r="B6">
        <v>1775</v>
      </c>
      <c r="C6" t="s">
        <v>4660</v>
      </c>
      <c r="D6" t="s">
        <v>4706</v>
      </c>
      <c r="E6" t="s">
        <v>18</v>
      </c>
      <c r="F6" t="s">
        <v>4711</v>
      </c>
      <c r="G6" t="s">
        <v>4742</v>
      </c>
      <c r="H6" t="s">
        <v>4769</v>
      </c>
      <c r="I6" t="s">
        <v>4776</v>
      </c>
      <c r="J6" t="s">
        <v>4812</v>
      </c>
      <c r="Q6" t="s">
        <v>3026</v>
      </c>
    </row>
    <row r="7" spans="1:18">
      <c r="A7" s="1">
        <v>5</v>
      </c>
      <c r="B7">
        <v>1844</v>
      </c>
      <c r="C7" t="s">
        <v>4661</v>
      </c>
      <c r="D7" t="s">
        <v>4706</v>
      </c>
      <c r="E7" t="s">
        <v>18</v>
      </c>
      <c r="F7" t="s">
        <v>4712</v>
      </c>
      <c r="G7" t="s">
        <v>4743</v>
      </c>
      <c r="H7" t="s">
        <v>25</v>
      </c>
      <c r="I7" t="s">
        <v>4777</v>
      </c>
      <c r="J7" t="s">
        <v>4812</v>
      </c>
    </row>
    <row r="8" spans="1:18">
      <c r="A8" s="1">
        <v>6</v>
      </c>
      <c r="B8">
        <v>1876</v>
      </c>
      <c r="C8" t="s">
        <v>4662</v>
      </c>
      <c r="D8" t="s">
        <v>4706</v>
      </c>
      <c r="E8" t="s">
        <v>18</v>
      </c>
      <c r="F8" t="s">
        <v>4713</v>
      </c>
      <c r="G8" t="s">
        <v>4744</v>
      </c>
      <c r="H8" t="s">
        <v>3975</v>
      </c>
      <c r="I8" t="s">
        <v>4778</v>
      </c>
      <c r="J8" t="s">
        <v>4812</v>
      </c>
      <c r="P8" t="s">
        <v>4817</v>
      </c>
      <c r="R8" t="s">
        <v>336</v>
      </c>
    </row>
    <row r="9" spans="1:18">
      <c r="A9" s="1">
        <v>7</v>
      </c>
      <c r="B9">
        <v>1999</v>
      </c>
      <c r="C9" t="s">
        <v>4663</v>
      </c>
      <c r="D9" t="s">
        <v>4706</v>
      </c>
      <c r="E9" t="s">
        <v>18</v>
      </c>
      <c r="F9" t="s">
        <v>4712</v>
      </c>
      <c r="G9" t="s">
        <v>4743</v>
      </c>
      <c r="H9" t="s">
        <v>25</v>
      </c>
      <c r="I9" t="s">
        <v>4779</v>
      </c>
      <c r="J9" t="s">
        <v>4812</v>
      </c>
    </row>
    <row r="10" spans="1:18">
      <c r="A10" s="1">
        <v>8</v>
      </c>
      <c r="B10">
        <v>2033</v>
      </c>
      <c r="C10" t="s">
        <v>4664</v>
      </c>
      <c r="D10" t="s">
        <v>4706</v>
      </c>
      <c r="E10" t="s">
        <v>18</v>
      </c>
      <c r="F10" t="s">
        <v>4714</v>
      </c>
      <c r="G10" t="s">
        <v>4745</v>
      </c>
      <c r="H10" t="s">
        <v>371</v>
      </c>
      <c r="I10" t="s">
        <v>4780</v>
      </c>
      <c r="J10" t="s">
        <v>4812</v>
      </c>
      <c r="R10" t="s">
        <v>4829</v>
      </c>
    </row>
    <row r="11" spans="1:18">
      <c r="A11" s="1">
        <v>9</v>
      </c>
      <c r="B11">
        <v>2078</v>
      </c>
      <c r="C11" t="s">
        <v>4665</v>
      </c>
      <c r="D11" t="s">
        <v>4706</v>
      </c>
      <c r="E11" t="s">
        <v>18</v>
      </c>
      <c r="F11" t="s">
        <v>4715</v>
      </c>
      <c r="G11" t="s">
        <v>4746</v>
      </c>
      <c r="H11" t="s">
        <v>1952</v>
      </c>
      <c r="I11" t="s">
        <v>4781</v>
      </c>
      <c r="J11" t="s">
        <v>4812</v>
      </c>
      <c r="Q11" t="s">
        <v>976</v>
      </c>
      <c r="R11" t="s">
        <v>4830</v>
      </c>
    </row>
    <row r="12" spans="1:18">
      <c r="A12" s="1">
        <v>10</v>
      </c>
      <c r="B12">
        <v>2094</v>
      </c>
      <c r="C12" t="s">
        <v>4666</v>
      </c>
      <c r="D12" t="s">
        <v>4706</v>
      </c>
      <c r="E12" t="s">
        <v>18</v>
      </c>
      <c r="F12" t="s">
        <v>4716</v>
      </c>
      <c r="G12" t="s">
        <v>4747</v>
      </c>
      <c r="H12" t="s">
        <v>1952</v>
      </c>
      <c r="I12" t="s">
        <v>4782</v>
      </c>
      <c r="J12" t="s">
        <v>4812</v>
      </c>
      <c r="Q12" t="s">
        <v>4819</v>
      </c>
    </row>
    <row r="13" spans="1:18">
      <c r="A13" s="1">
        <v>11</v>
      </c>
      <c r="B13">
        <v>2289</v>
      </c>
      <c r="C13" t="s">
        <v>4667</v>
      </c>
      <c r="D13" t="s">
        <v>4706</v>
      </c>
      <c r="E13" t="s">
        <v>18</v>
      </c>
      <c r="F13" t="s">
        <v>4717</v>
      </c>
      <c r="G13" t="s">
        <v>4748</v>
      </c>
      <c r="H13" t="s">
        <v>4770</v>
      </c>
      <c r="J13" t="s">
        <v>4812</v>
      </c>
      <c r="R13" t="s">
        <v>4831</v>
      </c>
    </row>
    <row r="14" spans="1:18">
      <c r="A14" s="1">
        <v>12</v>
      </c>
      <c r="B14">
        <v>2372</v>
      </c>
      <c r="C14" t="s">
        <v>4668</v>
      </c>
      <c r="D14" t="s">
        <v>4706</v>
      </c>
      <c r="E14" t="s">
        <v>18</v>
      </c>
      <c r="F14" t="s">
        <v>4712</v>
      </c>
      <c r="G14" t="s">
        <v>4743</v>
      </c>
      <c r="H14" t="s">
        <v>25</v>
      </c>
      <c r="I14" t="s">
        <v>4783</v>
      </c>
      <c r="J14" t="s">
        <v>4812</v>
      </c>
    </row>
    <row r="15" spans="1:18">
      <c r="A15" s="1">
        <v>13</v>
      </c>
      <c r="B15">
        <v>2484</v>
      </c>
      <c r="C15" t="s">
        <v>4669</v>
      </c>
      <c r="D15" t="s">
        <v>4706</v>
      </c>
      <c r="E15" t="s">
        <v>18</v>
      </c>
      <c r="F15" t="s">
        <v>4718</v>
      </c>
      <c r="G15" t="s">
        <v>4749</v>
      </c>
      <c r="H15" t="s">
        <v>3975</v>
      </c>
      <c r="I15" t="s">
        <v>4784</v>
      </c>
      <c r="J15" t="s">
        <v>4812</v>
      </c>
      <c r="R15" t="s">
        <v>4828</v>
      </c>
    </row>
    <row r="16" spans="1:18">
      <c r="A16" s="1">
        <v>14</v>
      </c>
      <c r="B16">
        <v>2558</v>
      </c>
      <c r="C16" t="s">
        <v>4670</v>
      </c>
      <c r="D16" t="s">
        <v>4706</v>
      </c>
      <c r="E16" t="s">
        <v>18</v>
      </c>
      <c r="F16" t="s">
        <v>4719</v>
      </c>
      <c r="G16" t="s">
        <v>4750</v>
      </c>
      <c r="H16" t="s">
        <v>960</v>
      </c>
      <c r="I16" t="s">
        <v>4785</v>
      </c>
      <c r="J16" t="s">
        <v>4812</v>
      </c>
      <c r="R16" t="s">
        <v>4706</v>
      </c>
    </row>
    <row r="17" spans="1:18">
      <c r="A17" s="1">
        <v>15</v>
      </c>
      <c r="B17">
        <v>2635</v>
      </c>
      <c r="C17" t="s">
        <v>4671</v>
      </c>
      <c r="D17" t="s">
        <v>4706</v>
      </c>
      <c r="E17" t="s">
        <v>18</v>
      </c>
      <c r="F17" t="s">
        <v>4720</v>
      </c>
      <c r="G17" t="s">
        <v>4751</v>
      </c>
      <c r="H17" t="s">
        <v>960</v>
      </c>
      <c r="I17" t="s">
        <v>4786</v>
      </c>
      <c r="J17" t="s">
        <v>4812</v>
      </c>
      <c r="Q17" t="s">
        <v>4820</v>
      </c>
      <c r="R17" t="s">
        <v>4706</v>
      </c>
    </row>
    <row r="18" spans="1:18">
      <c r="A18" s="1">
        <v>16</v>
      </c>
      <c r="B18">
        <v>2676</v>
      </c>
      <c r="C18" t="s">
        <v>4672</v>
      </c>
      <c r="D18" t="s">
        <v>4706</v>
      </c>
      <c r="E18" t="s">
        <v>18</v>
      </c>
      <c r="F18" t="s">
        <v>4719</v>
      </c>
      <c r="G18" t="s">
        <v>4750</v>
      </c>
      <c r="H18" t="s">
        <v>960</v>
      </c>
      <c r="I18" t="s">
        <v>4787</v>
      </c>
      <c r="J18" t="s">
        <v>4812</v>
      </c>
      <c r="R18" t="s">
        <v>4706</v>
      </c>
    </row>
    <row r="19" spans="1:18">
      <c r="A19" s="1">
        <v>17</v>
      </c>
      <c r="B19">
        <v>2735</v>
      </c>
      <c r="C19" t="s">
        <v>4673</v>
      </c>
      <c r="D19" t="s">
        <v>4706</v>
      </c>
      <c r="E19" t="s">
        <v>18</v>
      </c>
      <c r="F19" t="s">
        <v>4712</v>
      </c>
      <c r="G19" t="s">
        <v>4743</v>
      </c>
      <c r="H19" t="s">
        <v>371</v>
      </c>
      <c r="I19" t="s">
        <v>4788</v>
      </c>
      <c r="J19" t="s">
        <v>4812</v>
      </c>
    </row>
    <row r="20" spans="1:18">
      <c r="A20" s="1">
        <v>18</v>
      </c>
      <c r="B20">
        <v>2743</v>
      </c>
      <c r="C20" t="s">
        <v>4674</v>
      </c>
      <c r="D20" t="s">
        <v>4706</v>
      </c>
      <c r="E20" t="s">
        <v>18</v>
      </c>
      <c r="F20" t="s">
        <v>4721</v>
      </c>
      <c r="G20" t="s">
        <v>4752</v>
      </c>
      <c r="H20" t="s">
        <v>372</v>
      </c>
      <c r="I20" t="s">
        <v>4789</v>
      </c>
      <c r="J20" t="s">
        <v>4812</v>
      </c>
      <c r="Q20" t="s">
        <v>4821</v>
      </c>
      <c r="R20" t="s">
        <v>4832</v>
      </c>
    </row>
    <row r="21" spans="1:18">
      <c r="A21" s="1">
        <v>19</v>
      </c>
      <c r="B21">
        <v>2823</v>
      </c>
      <c r="C21" t="s">
        <v>4675</v>
      </c>
      <c r="D21" t="s">
        <v>4706</v>
      </c>
      <c r="E21" t="s">
        <v>18</v>
      </c>
      <c r="F21" t="s">
        <v>4718</v>
      </c>
      <c r="G21" t="s">
        <v>4749</v>
      </c>
      <c r="J21" t="s">
        <v>4812</v>
      </c>
      <c r="R21" t="s">
        <v>4828</v>
      </c>
    </row>
    <row r="22" spans="1:18">
      <c r="A22" s="1">
        <v>20</v>
      </c>
      <c r="B22">
        <v>2848</v>
      </c>
      <c r="C22" t="s">
        <v>4676</v>
      </c>
      <c r="D22" t="s">
        <v>4706</v>
      </c>
      <c r="E22" t="s">
        <v>18</v>
      </c>
      <c r="F22" t="s">
        <v>4712</v>
      </c>
      <c r="G22" t="s">
        <v>4743</v>
      </c>
      <c r="H22" t="s">
        <v>683</v>
      </c>
      <c r="I22" t="s">
        <v>4790</v>
      </c>
      <c r="J22" t="s">
        <v>4812</v>
      </c>
    </row>
    <row r="23" spans="1:18">
      <c r="A23" s="1">
        <v>21</v>
      </c>
      <c r="B23">
        <v>2892</v>
      </c>
      <c r="C23" t="s">
        <v>4677</v>
      </c>
      <c r="D23" t="s">
        <v>4706</v>
      </c>
      <c r="E23" t="s">
        <v>18</v>
      </c>
      <c r="F23" t="s">
        <v>4722</v>
      </c>
      <c r="G23" t="s">
        <v>4753</v>
      </c>
      <c r="H23" t="s">
        <v>372</v>
      </c>
      <c r="J23" t="s">
        <v>4812</v>
      </c>
      <c r="Q23" t="s">
        <v>4822</v>
      </c>
    </row>
    <row r="24" spans="1:18">
      <c r="A24" s="1">
        <v>22</v>
      </c>
      <c r="B24">
        <v>2934</v>
      </c>
      <c r="C24" t="s">
        <v>4678</v>
      </c>
      <c r="D24" t="s">
        <v>4706</v>
      </c>
      <c r="E24" t="s">
        <v>18</v>
      </c>
      <c r="F24" t="s">
        <v>4723</v>
      </c>
      <c r="G24" t="s">
        <v>4754</v>
      </c>
      <c r="H24" t="s">
        <v>372</v>
      </c>
      <c r="I24" t="s">
        <v>4791</v>
      </c>
      <c r="J24" t="s">
        <v>4812</v>
      </c>
      <c r="Q24" t="s">
        <v>4823</v>
      </c>
      <c r="R24" t="s">
        <v>4832</v>
      </c>
    </row>
    <row r="25" spans="1:18">
      <c r="A25" s="1">
        <v>23</v>
      </c>
      <c r="B25">
        <v>2945</v>
      </c>
      <c r="C25" t="s">
        <v>4679</v>
      </c>
      <c r="D25" t="s">
        <v>4706</v>
      </c>
      <c r="E25" t="s">
        <v>18</v>
      </c>
      <c r="F25" t="s">
        <v>4719</v>
      </c>
      <c r="G25" t="s">
        <v>4750</v>
      </c>
      <c r="H25" t="s">
        <v>3285</v>
      </c>
      <c r="I25" t="s">
        <v>4792</v>
      </c>
      <c r="J25" t="s">
        <v>4812</v>
      </c>
      <c r="R25" t="s">
        <v>4706</v>
      </c>
    </row>
    <row r="26" spans="1:18">
      <c r="A26" s="1">
        <v>24</v>
      </c>
      <c r="B26">
        <v>3184</v>
      </c>
      <c r="C26" t="s">
        <v>4680</v>
      </c>
      <c r="D26" t="s">
        <v>4706</v>
      </c>
      <c r="E26" t="s">
        <v>18</v>
      </c>
      <c r="F26" t="s">
        <v>4724</v>
      </c>
      <c r="G26" t="s">
        <v>4755</v>
      </c>
      <c r="H26" t="s">
        <v>3975</v>
      </c>
      <c r="I26" t="s">
        <v>4793</v>
      </c>
      <c r="J26" t="s">
        <v>4812</v>
      </c>
      <c r="R26" t="s">
        <v>4833</v>
      </c>
    </row>
    <row r="27" spans="1:18">
      <c r="A27" s="1">
        <v>25</v>
      </c>
      <c r="B27">
        <v>3342</v>
      </c>
      <c r="C27" t="s">
        <v>4681</v>
      </c>
      <c r="D27" t="s">
        <v>4706</v>
      </c>
      <c r="E27" t="s">
        <v>18</v>
      </c>
      <c r="F27" t="s">
        <v>4725</v>
      </c>
      <c r="G27" t="s">
        <v>4756</v>
      </c>
      <c r="H27" t="s">
        <v>1949</v>
      </c>
      <c r="I27" t="s">
        <v>4794</v>
      </c>
      <c r="J27" t="s">
        <v>4812</v>
      </c>
      <c r="R27" t="s">
        <v>4834</v>
      </c>
    </row>
    <row r="28" spans="1:18">
      <c r="A28" s="1">
        <v>26</v>
      </c>
      <c r="B28">
        <v>3454</v>
      </c>
      <c r="C28" t="s">
        <v>4682</v>
      </c>
      <c r="D28" t="s">
        <v>4706</v>
      </c>
      <c r="E28" t="s">
        <v>18</v>
      </c>
      <c r="F28" t="s">
        <v>4726</v>
      </c>
      <c r="G28" t="s">
        <v>4750</v>
      </c>
      <c r="H28" t="s">
        <v>686</v>
      </c>
      <c r="I28" t="s">
        <v>4795</v>
      </c>
      <c r="J28" t="s">
        <v>4812</v>
      </c>
      <c r="Q28" t="s">
        <v>4706</v>
      </c>
    </row>
    <row r="29" spans="1:18">
      <c r="A29" s="1">
        <v>27</v>
      </c>
      <c r="B29">
        <v>3486</v>
      </c>
      <c r="C29" t="s">
        <v>4683</v>
      </c>
      <c r="D29" t="s">
        <v>4706</v>
      </c>
      <c r="E29" t="s">
        <v>18</v>
      </c>
      <c r="F29" t="s">
        <v>4719</v>
      </c>
      <c r="G29" t="s">
        <v>4750</v>
      </c>
      <c r="H29" t="s">
        <v>960</v>
      </c>
      <c r="I29" t="s">
        <v>4796</v>
      </c>
      <c r="J29" t="s">
        <v>4812</v>
      </c>
      <c r="R29" t="s">
        <v>4706</v>
      </c>
    </row>
    <row r="30" spans="1:18">
      <c r="A30" s="1">
        <v>28</v>
      </c>
      <c r="B30">
        <v>3493</v>
      </c>
      <c r="C30" t="s">
        <v>4684</v>
      </c>
      <c r="D30" t="s">
        <v>4706</v>
      </c>
      <c r="E30" t="s">
        <v>18</v>
      </c>
      <c r="F30" t="s">
        <v>4718</v>
      </c>
      <c r="G30" t="s">
        <v>4749</v>
      </c>
      <c r="H30" t="s">
        <v>3975</v>
      </c>
      <c r="I30" t="s">
        <v>4797</v>
      </c>
      <c r="J30" t="s">
        <v>4812</v>
      </c>
      <c r="R30" t="s">
        <v>4828</v>
      </c>
    </row>
    <row r="31" spans="1:18">
      <c r="A31" s="1">
        <v>29</v>
      </c>
      <c r="B31">
        <v>3579</v>
      </c>
      <c r="C31" t="s">
        <v>4685</v>
      </c>
      <c r="D31" t="s">
        <v>4706</v>
      </c>
      <c r="E31" t="s">
        <v>18</v>
      </c>
      <c r="F31" t="s">
        <v>4727</v>
      </c>
      <c r="G31" t="s">
        <v>4757</v>
      </c>
      <c r="H31" t="s">
        <v>4770</v>
      </c>
      <c r="I31" t="s">
        <v>4798</v>
      </c>
      <c r="J31" t="s">
        <v>4812</v>
      </c>
      <c r="M31" t="s">
        <v>4813</v>
      </c>
      <c r="Q31" t="s">
        <v>975</v>
      </c>
      <c r="R31" t="s">
        <v>4831</v>
      </c>
    </row>
    <row r="32" spans="1:18">
      <c r="A32" s="1">
        <v>30</v>
      </c>
      <c r="B32">
        <v>3659</v>
      </c>
      <c r="C32" t="s">
        <v>4686</v>
      </c>
      <c r="D32" t="s">
        <v>4706</v>
      </c>
      <c r="E32" t="s">
        <v>18</v>
      </c>
      <c r="F32" t="s">
        <v>4728</v>
      </c>
      <c r="G32" t="s">
        <v>4758</v>
      </c>
      <c r="H32" t="s">
        <v>243</v>
      </c>
      <c r="I32" t="s">
        <v>4799</v>
      </c>
      <c r="J32" t="s">
        <v>4812</v>
      </c>
      <c r="Q32" t="s">
        <v>336</v>
      </c>
    </row>
    <row r="33" spans="1:18">
      <c r="A33" s="1">
        <v>31</v>
      </c>
      <c r="B33">
        <v>3818</v>
      </c>
      <c r="C33" t="s">
        <v>4687</v>
      </c>
      <c r="D33" t="s">
        <v>4706</v>
      </c>
      <c r="E33" t="s">
        <v>18</v>
      </c>
      <c r="F33" t="s">
        <v>4718</v>
      </c>
      <c r="G33" t="s">
        <v>4749</v>
      </c>
      <c r="H33" t="s">
        <v>4770</v>
      </c>
      <c r="J33" t="s">
        <v>4812</v>
      </c>
      <c r="R33" t="s">
        <v>4828</v>
      </c>
    </row>
    <row r="34" spans="1:18">
      <c r="A34" s="1">
        <v>32</v>
      </c>
      <c r="B34">
        <v>3901</v>
      </c>
      <c r="C34" t="s">
        <v>4688</v>
      </c>
      <c r="D34" t="s">
        <v>4706</v>
      </c>
      <c r="E34" t="s">
        <v>18</v>
      </c>
      <c r="F34" t="s">
        <v>4719</v>
      </c>
      <c r="G34" t="s">
        <v>4750</v>
      </c>
      <c r="H34" t="s">
        <v>960</v>
      </c>
      <c r="I34" t="s">
        <v>4800</v>
      </c>
      <c r="J34" t="s">
        <v>4812</v>
      </c>
      <c r="R34" t="s">
        <v>4706</v>
      </c>
    </row>
    <row r="35" spans="1:18">
      <c r="A35" s="1">
        <v>33</v>
      </c>
      <c r="B35">
        <v>3910</v>
      </c>
      <c r="C35" t="s">
        <v>4689</v>
      </c>
      <c r="D35" t="s">
        <v>4706</v>
      </c>
      <c r="E35" t="s">
        <v>18</v>
      </c>
      <c r="F35" t="s">
        <v>4718</v>
      </c>
      <c r="G35" t="s">
        <v>4749</v>
      </c>
      <c r="H35" t="s">
        <v>4771</v>
      </c>
      <c r="I35" t="s">
        <v>4801</v>
      </c>
      <c r="J35" t="s">
        <v>4812</v>
      </c>
      <c r="R35" t="s">
        <v>4828</v>
      </c>
    </row>
    <row r="36" spans="1:18">
      <c r="A36" s="1">
        <v>34</v>
      </c>
      <c r="B36">
        <v>4101</v>
      </c>
      <c r="C36" t="s">
        <v>4690</v>
      </c>
      <c r="D36" t="s">
        <v>4706</v>
      </c>
      <c r="E36" t="s">
        <v>18</v>
      </c>
      <c r="F36" t="s">
        <v>4729</v>
      </c>
      <c r="G36" t="s">
        <v>4759</v>
      </c>
      <c r="H36" t="s">
        <v>960</v>
      </c>
      <c r="I36" t="s">
        <v>4802</v>
      </c>
      <c r="J36" t="s">
        <v>4812</v>
      </c>
      <c r="Q36" t="s">
        <v>976</v>
      </c>
      <c r="R36" t="s">
        <v>4835</v>
      </c>
    </row>
    <row r="37" spans="1:18">
      <c r="A37" s="1">
        <v>35</v>
      </c>
      <c r="B37">
        <v>4276</v>
      </c>
      <c r="C37" t="s">
        <v>4691</v>
      </c>
      <c r="D37" t="s">
        <v>4706</v>
      </c>
      <c r="E37" t="s">
        <v>18</v>
      </c>
      <c r="F37" t="s">
        <v>4722</v>
      </c>
      <c r="G37" t="s">
        <v>4753</v>
      </c>
      <c r="H37" t="s">
        <v>372</v>
      </c>
      <c r="J37" t="s">
        <v>4812</v>
      </c>
      <c r="Q37" t="s">
        <v>4822</v>
      </c>
    </row>
    <row r="38" spans="1:18">
      <c r="A38" s="1">
        <v>36</v>
      </c>
      <c r="B38">
        <v>4340</v>
      </c>
      <c r="C38" t="s">
        <v>4692</v>
      </c>
      <c r="D38" t="s">
        <v>4706</v>
      </c>
      <c r="E38" t="s">
        <v>18</v>
      </c>
      <c r="F38" t="s">
        <v>4723</v>
      </c>
      <c r="G38" t="s">
        <v>4754</v>
      </c>
      <c r="H38" t="s">
        <v>372</v>
      </c>
      <c r="J38" t="s">
        <v>4812</v>
      </c>
      <c r="Q38" t="s">
        <v>4823</v>
      </c>
      <c r="R38" t="s">
        <v>4832</v>
      </c>
    </row>
    <row r="39" spans="1:18">
      <c r="A39" s="1">
        <v>37</v>
      </c>
      <c r="B39">
        <v>4518</v>
      </c>
      <c r="C39" t="s">
        <v>4693</v>
      </c>
      <c r="D39" t="s">
        <v>4706</v>
      </c>
      <c r="E39" t="s">
        <v>18</v>
      </c>
      <c r="F39" t="s">
        <v>4712</v>
      </c>
      <c r="G39" t="s">
        <v>4743</v>
      </c>
      <c r="H39" t="s">
        <v>25</v>
      </c>
      <c r="I39" t="s">
        <v>4803</v>
      </c>
      <c r="J39" t="s">
        <v>4812</v>
      </c>
    </row>
    <row r="40" spans="1:18">
      <c r="A40" s="1">
        <v>38</v>
      </c>
      <c r="B40">
        <v>4679</v>
      </c>
      <c r="C40" t="s">
        <v>4694</v>
      </c>
      <c r="D40" t="s">
        <v>4706</v>
      </c>
      <c r="E40" t="s">
        <v>18</v>
      </c>
      <c r="F40" t="s">
        <v>4712</v>
      </c>
      <c r="G40" t="s">
        <v>4743</v>
      </c>
      <c r="H40" t="s">
        <v>1866</v>
      </c>
      <c r="I40" t="s">
        <v>4804</v>
      </c>
      <c r="J40" t="s">
        <v>4812</v>
      </c>
    </row>
    <row r="41" spans="1:18">
      <c r="A41" s="1">
        <v>39</v>
      </c>
      <c r="B41">
        <v>4858</v>
      </c>
      <c r="C41" t="s">
        <v>4695</v>
      </c>
      <c r="D41" t="s">
        <v>4706</v>
      </c>
      <c r="E41" t="s">
        <v>18</v>
      </c>
      <c r="F41" t="s">
        <v>4730</v>
      </c>
      <c r="G41" t="s">
        <v>4760</v>
      </c>
      <c r="H41" t="s">
        <v>371</v>
      </c>
      <c r="I41" t="s">
        <v>4805</v>
      </c>
      <c r="J41" t="s">
        <v>4812</v>
      </c>
      <c r="M41" t="s">
        <v>4814</v>
      </c>
      <c r="Q41" t="s">
        <v>4824</v>
      </c>
    </row>
    <row r="42" spans="1:18">
      <c r="A42" s="1">
        <v>40</v>
      </c>
      <c r="B42">
        <v>4902</v>
      </c>
      <c r="C42" t="s">
        <v>4696</v>
      </c>
      <c r="D42" t="s">
        <v>4706</v>
      </c>
      <c r="E42" t="s">
        <v>18</v>
      </c>
      <c r="F42" t="s">
        <v>4712</v>
      </c>
      <c r="G42" t="s">
        <v>4743</v>
      </c>
      <c r="H42" t="s">
        <v>25</v>
      </c>
      <c r="I42" t="s">
        <v>4806</v>
      </c>
      <c r="J42" t="s">
        <v>4812</v>
      </c>
    </row>
    <row r="43" spans="1:18">
      <c r="A43" s="1">
        <v>41</v>
      </c>
      <c r="B43">
        <v>5124</v>
      </c>
      <c r="C43" t="s">
        <v>4697</v>
      </c>
      <c r="D43" t="s">
        <v>4706</v>
      </c>
      <c r="E43" t="s">
        <v>18</v>
      </c>
      <c r="F43" t="s">
        <v>4731</v>
      </c>
      <c r="G43" t="s">
        <v>4761</v>
      </c>
      <c r="H43" t="s">
        <v>372</v>
      </c>
      <c r="J43" t="s">
        <v>4812</v>
      </c>
      <c r="Q43" t="s">
        <v>3023</v>
      </c>
      <c r="R43" t="s">
        <v>4832</v>
      </c>
    </row>
    <row r="44" spans="1:18">
      <c r="A44" s="1">
        <v>42</v>
      </c>
      <c r="B44">
        <v>5191</v>
      </c>
      <c r="C44" t="s">
        <v>4698</v>
      </c>
      <c r="D44" t="s">
        <v>4706</v>
      </c>
      <c r="E44" t="s">
        <v>18</v>
      </c>
      <c r="F44" t="s">
        <v>4732</v>
      </c>
      <c r="G44" t="s">
        <v>4762</v>
      </c>
      <c r="H44" t="s">
        <v>3158</v>
      </c>
      <c r="I44" t="s">
        <v>4807</v>
      </c>
      <c r="J44" t="s">
        <v>4812</v>
      </c>
      <c r="P44" t="s">
        <v>3681</v>
      </c>
      <c r="R44" t="s">
        <v>336</v>
      </c>
    </row>
    <row r="45" spans="1:18">
      <c r="A45" s="1">
        <v>43</v>
      </c>
      <c r="B45">
        <v>5212</v>
      </c>
      <c r="C45" t="s">
        <v>4699</v>
      </c>
      <c r="D45" t="s">
        <v>4706</v>
      </c>
      <c r="E45" t="s">
        <v>18</v>
      </c>
      <c r="F45" t="s">
        <v>4733</v>
      </c>
      <c r="G45" t="s">
        <v>4763</v>
      </c>
      <c r="H45" t="s">
        <v>464</v>
      </c>
      <c r="I45" t="s">
        <v>4808</v>
      </c>
      <c r="J45" t="s">
        <v>4812</v>
      </c>
      <c r="Q45" t="s">
        <v>976</v>
      </c>
      <c r="R45" t="s">
        <v>4836</v>
      </c>
    </row>
    <row r="46" spans="1:18">
      <c r="A46" s="1">
        <v>44</v>
      </c>
      <c r="B46">
        <v>5251</v>
      </c>
      <c r="C46" t="s">
        <v>4700</v>
      </c>
      <c r="D46" t="s">
        <v>4706</v>
      </c>
      <c r="E46" t="s">
        <v>18</v>
      </c>
      <c r="F46" t="s">
        <v>4734</v>
      </c>
      <c r="G46" t="s">
        <v>4764</v>
      </c>
      <c r="H46" t="s">
        <v>2972</v>
      </c>
      <c r="I46" t="s">
        <v>4809</v>
      </c>
      <c r="J46" t="s">
        <v>4812</v>
      </c>
      <c r="Q46" t="s">
        <v>4825</v>
      </c>
    </row>
    <row r="47" spans="1:18">
      <c r="A47" s="1">
        <v>45</v>
      </c>
      <c r="B47">
        <v>5439</v>
      </c>
      <c r="C47" t="s">
        <v>4701</v>
      </c>
      <c r="D47" t="s">
        <v>4706</v>
      </c>
      <c r="E47" t="s">
        <v>18</v>
      </c>
      <c r="F47" t="s">
        <v>4735</v>
      </c>
      <c r="G47" t="s">
        <v>4765</v>
      </c>
      <c r="H47" t="s">
        <v>4772</v>
      </c>
      <c r="J47" t="s">
        <v>4812</v>
      </c>
      <c r="Q47" t="s">
        <v>4826</v>
      </c>
    </row>
    <row r="48" spans="1:18">
      <c r="A48" s="1">
        <v>46</v>
      </c>
      <c r="B48">
        <v>5881</v>
      </c>
      <c r="C48" t="s">
        <v>4702</v>
      </c>
      <c r="D48" t="s">
        <v>4706</v>
      </c>
      <c r="E48" t="s">
        <v>18</v>
      </c>
      <c r="F48" t="s">
        <v>4711</v>
      </c>
      <c r="G48" t="s">
        <v>4742</v>
      </c>
      <c r="H48" t="s">
        <v>4769</v>
      </c>
      <c r="I48" t="s">
        <v>4810</v>
      </c>
      <c r="J48" t="s">
        <v>4812</v>
      </c>
      <c r="Q48" t="s">
        <v>3026</v>
      </c>
    </row>
    <row r="49" spans="1:18">
      <c r="A49" s="1">
        <v>47</v>
      </c>
      <c r="B49">
        <v>5895</v>
      </c>
      <c r="C49" t="s">
        <v>4703</v>
      </c>
      <c r="D49" t="s">
        <v>4706</v>
      </c>
      <c r="E49" t="s">
        <v>18</v>
      </c>
      <c r="F49" t="s">
        <v>4736</v>
      </c>
      <c r="G49" t="s">
        <v>4766</v>
      </c>
      <c r="H49" t="s">
        <v>372</v>
      </c>
      <c r="J49" t="s">
        <v>4812</v>
      </c>
      <c r="Q49" t="s">
        <v>4823</v>
      </c>
    </row>
    <row r="50" spans="1:18">
      <c r="A50" s="1">
        <v>48</v>
      </c>
      <c r="B50">
        <v>5934</v>
      </c>
      <c r="C50" t="s">
        <v>4704</v>
      </c>
      <c r="D50" t="s">
        <v>4706</v>
      </c>
      <c r="E50" t="s">
        <v>18</v>
      </c>
      <c r="F50" t="s">
        <v>4737</v>
      </c>
      <c r="G50" t="s">
        <v>4767</v>
      </c>
      <c r="H50" t="s">
        <v>3975</v>
      </c>
      <c r="J50" t="s">
        <v>4812</v>
      </c>
      <c r="L50" t="s">
        <v>976</v>
      </c>
      <c r="R50" t="s">
        <v>4828</v>
      </c>
    </row>
    <row r="51" spans="1:18">
      <c r="A51" s="1">
        <v>49</v>
      </c>
      <c r="B51">
        <v>5958</v>
      </c>
      <c r="C51" t="s">
        <v>4705</v>
      </c>
      <c r="D51" t="s">
        <v>4706</v>
      </c>
      <c r="E51" t="s">
        <v>18</v>
      </c>
      <c r="F51" t="s">
        <v>4712</v>
      </c>
      <c r="G51" t="s">
        <v>4743</v>
      </c>
      <c r="H51" t="s">
        <v>25</v>
      </c>
      <c r="I51" t="s">
        <v>4811</v>
      </c>
      <c r="J51" t="s">
        <v>4812</v>
      </c>
    </row>
  </sheetData>
  <conditionalFormatting sqref="A1:R1">
    <cfRule type="notContainsBlanks" dxfId="2" priority="3">
      <formula>LEN(TRIM(A1))&gt;0</formula>
    </cfRule>
  </conditionalFormatting>
  <conditionalFormatting sqref="A2:R51">
    <cfRule type="containsBlanks" dxfId="0" priority="1">
      <formula>LEN(TRIM(A2))=0</formula>
    </cfRule>
  </conditionalFormatting>
  <conditionalFormatting sqref="H2:R51">
    <cfRule type="notContainsBlanks" dxfId="1" priority="2">
      <formula>LEN(TRIM(H2))&gt;0</formula>
    </cfRule>
  </conditionalFormatting>
  <pageMargins left="0.7" right="0.7" top="0.75" bottom="0.75" header="0.3" footer="0.3"/>
</worksheet>
</file>

<file path=xl/worksheets/sheet76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2899</v>
      </c>
      <c r="C2" t="s">
        <v>12166</v>
      </c>
      <c r="D2" t="s">
        <v>12168</v>
      </c>
      <c r="E2" t="s">
        <v>18</v>
      </c>
      <c r="H2" t="s">
        <v>224</v>
      </c>
      <c r="I2" t="s">
        <v>12169</v>
      </c>
      <c r="J2" t="s">
        <v>12171</v>
      </c>
    </row>
    <row r="3" spans="1:10">
      <c r="A3" s="1">
        <v>1</v>
      </c>
      <c r="B3">
        <v>4797</v>
      </c>
      <c r="C3" t="s">
        <v>12167</v>
      </c>
      <c r="D3" t="s">
        <v>12168</v>
      </c>
      <c r="E3" t="s">
        <v>18</v>
      </c>
      <c r="H3" t="s">
        <v>224</v>
      </c>
      <c r="I3" t="s">
        <v>12170</v>
      </c>
      <c r="J3" t="s">
        <v>12171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2905</v>
      </c>
      <c r="C2" t="s">
        <v>12172</v>
      </c>
      <c r="D2" t="s">
        <v>12173</v>
      </c>
      <c r="E2" t="s">
        <v>18</v>
      </c>
      <c r="H2" t="s">
        <v>2008</v>
      </c>
      <c r="I2" t="s">
        <v>12174</v>
      </c>
      <c r="J2" t="s">
        <v>12175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6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2913</v>
      </c>
      <c r="C2" t="s">
        <v>12176</v>
      </c>
      <c r="D2" t="s">
        <v>12178</v>
      </c>
      <c r="E2" t="s">
        <v>18</v>
      </c>
      <c r="H2" t="s">
        <v>226</v>
      </c>
      <c r="I2" t="s">
        <v>12179</v>
      </c>
      <c r="J2" t="s">
        <v>12180</v>
      </c>
    </row>
    <row r="3" spans="1:10">
      <c r="A3" s="1">
        <v>1</v>
      </c>
      <c r="B3">
        <v>3862</v>
      </c>
      <c r="C3" t="s">
        <v>12177</v>
      </c>
      <c r="D3" t="s">
        <v>12178</v>
      </c>
      <c r="E3" t="s">
        <v>18</v>
      </c>
      <c r="H3" t="s">
        <v>226</v>
      </c>
      <c r="I3" t="s">
        <v>11382</v>
      </c>
      <c r="J3" t="s">
        <v>12180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2916</v>
      </c>
      <c r="C2" t="s">
        <v>12181</v>
      </c>
      <c r="D2" t="s">
        <v>12182</v>
      </c>
      <c r="E2" t="s">
        <v>242</v>
      </c>
      <c r="H2" t="s">
        <v>223</v>
      </c>
      <c r="I2" t="s">
        <v>12183</v>
      </c>
      <c r="J2" t="s">
        <v>12184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6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2920</v>
      </c>
      <c r="C2" t="s">
        <v>12185</v>
      </c>
      <c r="D2" t="s">
        <v>12187</v>
      </c>
      <c r="E2" t="s">
        <v>18</v>
      </c>
      <c r="H2" t="s">
        <v>680</v>
      </c>
      <c r="I2" t="s">
        <v>12188</v>
      </c>
      <c r="J2" t="s">
        <v>12190</v>
      </c>
    </row>
    <row r="3" spans="1:10">
      <c r="A3" s="1">
        <v>1</v>
      </c>
      <c r="B3">
        <v>3036</v>
      </c>
      <c r="C3" t="s">
        <v>12186</v>
      </c>
      <c r="D3" t="s">
        <v>12187</v>
      </c>
      <c r="E3" t="s">
        <v>18</v>
      </c>
      <c r="H3" t="s">
        <v>680</v>
      </c>
      <c r="I3" t="s">
        <v>12189</v>
      </c>
      <c r="J3" t="s">
        <v>12190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65.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2897</v>
      </c>
      <c r="L1" s="1" t="s">
        <v>11</v>
      </c>
    </row>
    <row r="2" spans="1:12">
      <c r="A2" s="1">
        <v>0</v>
      </c>
      <c r="B2">
        <v>2921</v>
      </c>
      <c r="C2" t="s">
        <v>12191</v>
      </c>
      <c r="D2" t="s">
        <v>12193</v>
      </c>
      <c r="E2" t="s">
        <v>18</v>
      </c>
      <c r="F2" t="s">
        <v>12194</v>
      </c>
      <c r="G2" t="s">
        <v>12195</v>
      </c>
      <c r="H2" t="s">
        <v>683</v>
      </c>
      <c r="I2" t="s">
        <v>12197</v>
      </c>
      <c r="J2" t="s">
        <v>12198</v>
      </c>
    </row>
    <row r="3" spans="1:12">
      <c r="A3" s="1">
        <v>1</v>
      </c>
      <c r="B3">
        <v>5727</v>
      </c>
      <c r="C3" t="s">
        <v>12192</v>
      </c>
      <c r="D3" t="s">
        <v>12193</v>
      </c>
      <c r="E3" t="s">
        <v>18</v>
      </c>
      <c r="F3" t="s">
        <v>12194</v>
      </c>
      <c r="G3" t="s">
        <v>12195</v>
      </c>
      <c r="H3" t="s">
        <v>12196</v>
      </c>
      <c r="J3" t="s">
        <v>12198</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766.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2923</v>
      </c>
      <c r="C2" t="s">
        <v>12199</v>
      </c>
      <c r="D2" t="s">
        <v>12200</v>
      </c>
      <c r="E2" t="s">
        <v>18</v>
      </c>
      <c r="F2" t="s">
        <v>12201</v>
      </c>
      <c r="G2" t="s">
        <v>12202</v>
      </c>
      <c r="H2" t="s">
        <v>12203</v>
      </c>
      <c r="I2" t="s">
        <v>12204</v>
      </c>
      <c r="J2" t="s">
        <v>12205</v>
      </c>
      <c r="K2" t="s">
        <v>2522</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67.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2924</v>
      </c>
      <c r="C2" t="s">
        <v>12206</v>
      </c>
      <c r="D2" t="s">
        <v>12209</v>
      </c>
      <c r="E2" t="s">
        <v>18</v>
      </c>
      <c r="H2" t="s">
        <v>226</v>
      </c>
      <c r="I2" t="s">
        <v>12210</v>
      </c>
      <c r="J2" t="s">
        <v>12212</v>
      </c>
    </row>
    <row r="3" spans="1:10">
      <c r="A3" s="1">
        <v>1</v>
      </c>
      <c r="B3">
        <v>5183</v>
      </c>
      <c r="C3" t="s">
        <v>12207</v>
      </c>
      <c r="D3" t="s">
        <v>12209</v>
      </c>
      <c r="E3" t="s">
        <v>18</v>
      </c>
      <c r="H3" t="s">
        <v>226</v>
      </c>
      <c r="I3" t="s">
        <v>12211</v>
      </c>
      <c r="J3" t="s">
        <v>12212</v>
      </c>
    </row>
    <row r="4" spans="1:10">
      <c r="A4" s="1">
        <v>2</v>
      </c>
      <c r="B4">
        <v>5352</v>
      </c>
      <c r="C4" t="s">
        <v>12208</v>
      </c>
      <c r="D4" t="s">
        <v>12209</v>
      </c>
      <c r="E4" t="s">
        <v>18</v>
      </c>
      <c r="H4" t="s">
        <v>226</v>
      </c>
      <c r="I4" t="s">
        <v>12210</v>
      </c>
      <c r="J4" t="s">
        <v>12212</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768.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2928</v>
      </c>
      <c r="C2" t="s">
        <v>12213</v>
      </c>
      <c r="D2" t="s">
        <v>12217</v>
      </c>
      <c r="E2" t="s">
        <v>18</v>
      </c>
      <c r="H2" t="s">
        <v>134</v>
      </c>
      <c r="I2" t="s">
        <v>12219</v>
      </c>
      <c r="J2" t="s">
        <v>12222</v>
      </c>
    </row>
    <row r="3" spans="1:10">
      <c r="A3" s="1">
        <v>1</v>
      </c>
      <c r="B3">
        <v>3437</v>
      </c>
      <c r="C3" t="s">
        <v>12214</v>
      </c>
      <c r="D3" t="s">
        <v>12217</v>
      </c>
      <c r="E3" t="s">
        <v>18</v>
      </c>
      <c r="H3" t="s">
        <v>25</v>
      </c>
      <c r="I3" t="s">
        <v>12220</v>
      </c>
      <c r="J3" t="s">
        <v>12222</v>
      </c>
    </row>
    <row r="4" spans="1:10">
      <c r="A4" s="1">
        <v>2</v>
      </c>
      <c r="B4">
        <v>4950</v>
      </c>
      <c r="C4" t="s">
        <v>12215</v>
      </c>
      <c r="D4" t="s">
        <v>12217</v>
      </c>
      <c r="E4" t="s">
        <v>18</v>
      </c>
      <c r="H4" t="s">
        <v>25</v>
      </c>
      <c r="I4" t="s">
        <v>12221</v>
      </c>
      <c r="J4" t="s">
        <v>12222</v>
      </c>
    </row>
    <row r="5" spans="1:10">
      <c r="A5" s="1">
        <v>3</v>
      </c>
      <c r="B5">
        <v>5246</v>
      </c>
      <c r="C5" t="s">
        <v>12216</v>
      </c>
      <c r="D5" t="s">
        <v>12217</v>
      </c>
      <c r="E5" t="s">
        <v>18</v>
      </c>
      <c r="H5" t="s">
        <v>12218</v>
      </c>
      <c r="J5" t="s">
        <v>12222</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7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2933</v>
      </c>
      <c r="C2" t="s">
        <v>12223</v>
      </c>
      <c r="D2" t="s">
        <v>12224</v>
      </c>
      <c r="E2" t="s">
        <v>1934</v>
      </c>
      <c r="H2" t="s">
        <v>223</v>
      </c>
      <c r="J2" t="s">
        <v>12225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1098</v>
      </c>
      <c r="C2" t="s">
        <v>4837</v>
      </c>
      <c r="D2" t="s">
        <v>4843</v>
      </c>
      <c r="E2" t="s">
        <v>18</v>
      </c>
      <c r="H2" t="s">
        <v>134</v>
      </c>
      <c r="I2" t="s">
        <v>4844</v>
      </c>
      <c r="J2" t="s">
        <v>4850</v>
      </c>
    </row>
    <row r="3" spans="1:10">
      <c r="A3" s="1">
        <v>1</v>
      </c>
      <c r="B3">
        <v>1143</v>
      </c>
      <c r="C3" t="s">
        <v>4838</v>
      </c>
      <c r="D3" t="s">
        <v>4843</v>
      </c>
      <c r="E3" t="s">
        <v>18</v>
      </c>
      <c r="H3" t="s">
        <v>960</v>
      </c>
      <c r="I3" t="s">
        <v>4845</v>
      </c>
      <c r="J3" t="s">
        <v>4850</v>
      </c>
    </row>
    <row r="4" spans="1:10">
      <c r="A4" s="1">
        <v>2</v>
      </c>
      <c r="B4">
        <v>1649</v>
      </c>
      <c r="C4" t="s">
        <v>4839</v>
      </c>
      <c r="D4" t="s">
        <v>4843</v>
      </c>
      <c r="E4" t="s">
        <v>18</v>
      </c>
      <c r="H4" t="s">
        <v>960</v>
      </c>
      <c r="I4" t="s">
        <v>4846</v>
      </c>
      <c r="J4" t="s">
        <v>4850</v>
      </c>
    </row>
    <row r="5" spans="1:10">
      <c r="A5" s="1">
        <v>3</v>
      </c>
      <c r="B5">
        <v>3227</v>
      </c>
      <c r="C5" t="s">
        <v>4840</v>
      </c>
      <c r="D5" t="s">
        <v>4843</v>
      </c>
      <c r="E5" t="s">
        <v>18</v>
      </c>
      <c r="H5" t="s">
        <v>960</v>
      </c>
      <c r="I5" t="s">
        <v>4847</v>
      </c>
      <c r="J5" t="s">
        <v>4850</v>
      </c>
    </row>
    <row r="6" spans="1:10">
      <c r="A6" s="1">
        <v>4</v>
      </c>
      <c r="B6">
        <v>3394</v>
      </c>
      <c r="C6" t="s">
        <v>4841</v>
      </c>
      <c r="D6" t="s">
        <v>4843</v>
      </c>
      <c r="E6" t="s">
        <v>18</v>
      </c>
      <c r="H6" t="s">
        <v>225</v>
      </c>
      <c r="I6" t="s">
        <v>4848</v>
      </c>
      <c r="J6" t="s">
        <v>4850</v>
      </c>
    </row>
    <row r="7" spans="1:10">
      <c r="A7" s="1">
        <v>5</v>
      </c>
      <c r="B7">
        <v>4577</v>
      </c>
      <c r="C7" t="s">
        <v>4842</v>
      </c>
      <c r="D7" t="s">
        <v>4843</v>
      </c>
      <c r="E7" t="s">
        <v>18</v>
      </c>
      <c r="H7" t="s">
        <v>960</v>
      </c>
      <c r="I7" t="s">
        <v>4849</v>
      </c>
      <c r="J7" t="s">
        <v>4850</v>
      </c>
    </row>
  </sheetData>
  <conditionalFormatting sqref="A1:J1">
    <cfRule type="notContainsBlanks" dxfId="2" priority="3">
      <formula>LEN(TRIM(A1))&gt;0</formula>
    </cfRule>
  </conditionalFormatting>
  <conditionalFormatting sqref="A2:J7">
    <cfRule type="containsBlanks" dxfId="0" priority="1">
      <formula>LEN(TRIM(A2))=0</formula>
    </cfRule>
  </conditionalFormatting>
  <conditionalFormatting sqref="H2:J7">
    <cfRule type="notContainsBlanks" dxfId="1" priority="2">
      <formula>LEN(TRIM(H2))&gt;0</formula>
    </cfRule>
  </conditionalFormatting>
  <pageMargins left="0.7" right="0.7" top="0.75" bottom="0.75" header="0.3" footer="0.3"/>
</worksheet>
</file>

<file path=xl/worksheets/sheet7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2938</v>
      </c>
      <c r="C2" t="s">
        <v>12226</v>
      </c>
      <c r="D2" t="s">
        <v>12227</v>
      </c>
      <c r="E2" t="s">
        <v>18</v>
      </c>
      <c r="H2" t="s">
        <v>9443</v>
      </c>
      <c r="I2" t="s">
        <v>12228</v>
      </c>
      <c r="J2" t="s">
        <v>12229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7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2946</v>
      </c>
      <c r="C2" t="s">
        <v>12230</v>
      </c>
      <c r="D2" t="s">
        <v>12231</v>
      </c>
      <c r="E2" t="s">
        <v>18</v>
      </c>
      <c r="H2" t="s">
        <v>4483</v>
      </c>
      <c r="I2" t="s">
        <v>12232</v>
      </c>
      <c r="J2" t="s">
        <v>12233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2948</v>
      </c>
      <c r="C2" t="s">
        <v>12234</v>
      </c>
      <c r="D2" t="s">
        <v>12235</v>
      </c>
      <c r="E2" t="s">
        <v>18</v>
      </c>
      <c r="H2" t="s">
        <v>8476</v>
      </c>
      <c r="I2" t="s">
        <v>12236</v>
      </c>
      <c r="J2" t="s">
        <v>12237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7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8972</v>
      </c>
      <c r="L1" s="1" t="s">
        <v>8416</v>
      </c>
      <c r="M1" s="1" t="s">
        <v>40</v>
      </c>
      <c r="N1" s="1" t="s">
        <v>11</v>
      </c>
    </row>
    <row r="2" spans="1:14">
      <c r="A2" s="1">
        <v>0</v>
      </c>
      <c r="B2">
        <v>2949</v>
      </c>
      <c r="C2" t="s">
        <v>12238</v>
      </c>
      <c r="D2" t="s">
        <v>12239</v>
      </c>
      <c r="E2" t="s">
        <v>18</v>
      </c>
      <c r="F2" t="s">
        <v>12240</v>
      </c>
      <c r="G2" t="s">
        <v>12241</v>
      </c>
      <c r="H2" t="s">
        <v>1868</v>
      </c>
      <c r="I2" t="s">
        <v>12242</v>
      </c>
      <c r="J2" t="s">
        <v>12243</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774.xml><?xml version="1.0" encoding="utf-8"?>
<worksheet xmlns="http://schemas.openxmlformats.org/spreadsheetml/2006/main" xmlns:r="http://schemas.openxmlformats.org/officeDocument/2006/relationships">
  <dimension ref="A1:P3"/>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1483</v>
      </c>
      <c r="L1" s="1" t="s">
        <v>4991</v>
      </c>
      <c r="M1" s="1" t="s">
        <v>38</v>
      </c>
      <c r="N1" s="1" t="s">
        <v>336</v>
      </c>
      <c r="O1" s="1" t="s">
        <v>40</v>
      </c>
      <c r="P1" s="1" t="s">
        <v>11</v>
      </c>
    </row>
    <row r="2" spans="1:16">
      <c r="A2" s="1">
        <v>0</v>
      </c>
      <c r="B2">
        <v>2954</v>
      </c>
      <c r="C2" t="s">
        <v>12244</v>
      </c>
      <c r="D2" t="s">
        <v>12246</v>
      </c>
      <c r="E2" t="s">
        <v>18</v>
      </c>
      <c r="F2" t="s">
        <v>12247</v>
      </c>
      <c r="G2" t="s">
        <v>12249</v>
      </c>
      <c r="H2" t="s">
        <v>223</v>
      </c>
      <c r="I2" t="s">
        <v>12251</v>
      </c>
      <c r="J2" t="s">
        <v>12253</v>
      </c>
      <c r="P2" t="s">
        <v>12254</v>
      </c>
    </row>
    <row r="3" spans="1:16">
      <c r="A3" s="1">
        <v>1</v>
      </c>
      <c r="B3">
        <v>4715</v>
      </c>
      <c r="C3" t="s">
        <v>12245</v>
      </c>
      <c r="D3" t="s">
        <v>12246</v>
      </c>
      <c r="E3" t="s">
        <v>18</v>
      </c>
      <c r="F3" t="s">
        <v>12248</v>
      </c>
      <c r="G3" t="s">
        <v>12250</v>
      </c>
      <c r="H3" t="s">
        <v>2980</v>
      </c>
      <c r="I3" t="s">
        <v>12252</v>
      </c>
      <c r="J3" t="s">
        <v>12253</v>
      </c>
      <c r="L3" t="s">
        <v>1888</v>
      </c>
      <c r="O3" t="s">
        <v>882</v>
      </c>
    </row>
  </sheetData>
  <conditionalFormatting sqref="A1:P1">
    <cfRule type="notContainsBlanks" dxfId="2" priority="3">
      <formula>LEN(TRIM(A1))&gt;0</formula>
    </cfRule>
  </conditionalFormatting>
  <conditionalFormatting sqref="A2:P3">
    <cfRule type="containsBlanks" dxfId="0" priority="1">
      <formula>LEN(TRIM(A2))=0</formula>
    </cfRule>
  </conditionalFormatting>
  <conditionalFormatting sqref="H2:P3">
    <cfRule type="notContainsBlanks" dxfId="1" priority="2">
      <formula>LEN(TRIM(H2))&gt;0</formula>
    </cfRule>
  </conditionalFormatting>
  <pageMargins left="0.7" right="0.7" top="0.75" bottom="0.75" header="0.3" footer="0.3"/>
</worksheet>
</file>

<file path=xl/worksheets/sheet7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2962</v>
      </c>
      <c r="C2" t="s">
        <v>12255</v>
      </c>
      <c r="D2" t="s">
        <v>12256</v>
      </c>
      <c r="E2" t="s">
        <v>18</v>
      </c>
      <c r="H2" t="s">
        <v>133</v>
      </c>
      <c r="I2" t="s">
        <v>12257</v>
      </c>
      <c r="J2" t="s">
        <v>12258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2970</v>
      </c>
      <c r="C2" t="s">
        <v>12259</v>
      </c>
      <c r="D2" t="s">
        <v>12260</v>
      </c>
      <c r="E2" t="s">
        <v>7266</v>
      </c>
      <c r="H2" t="s">
        <v>5760</v>
      </c>
      <c r="I2" t="s">
        <v>12261</v>
      </c>
      <c r="J2" t="s">
        <v>12262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7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2977</v>
      </c>
      <c r="C2" t="s">
        <v>12263</v>
      </c>
      <c r="D2" t="s">
        <v>12265</v>
      </c>
      <c r="E2" t="s">
        <v>18</v>
      </c>
      <c r="H2" t="s">
        <v>960</v>
      </c>
      <c r="I2" t="s">
        <v>12266</v>
      </c>
      <c r="J2" t="s">
        <v>12268</v>
      </c>
    </row>
    <row r="3" spans="1:10">
      <c r="A3" s="1">
        <v>1</v>
      </c>
      <c r="B3">
        <v>5060</v>
      </c>
      <c r="C3" t="s">
        <v>12264</v>
      </c>
      <c r="D3" t="s">
        <v>12265</v>
      </c>
      <c r="E3" t="s">
        <v>18</v>
      </c>
      <c r="H3" t="s">
        <v>225</v>
      </c>
      <c r="I3" t="s">
        <v>12267</v>
      </c>
      <c r="J3" t="s">
        <v>12268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7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2978</v>
      </c>
      <c r="C2" t="s">
        <v>12269</v>
      </c>
      <c r="D2" t="s">
        <v>12271</v>
      </c>
      <c r="E2" t="s">
        <v>906</v>
      </c>
      <c r="H2" t="s">
        <v>134</v>
      </c>
      <c r="J2" t="s">
        <v>12272</v>
      </c>
    </row>
    <row r="3" spans="1:10">
      <c r="A3" s="1">
        <v>1</v>
      </c>
      <c r="B3">
        <v>5682</v>
      </c>
      <c r="C3" t="s">
        <v>12270</v>
      </c>
      <c r="D3" t="s">
        <v>12271</v>
      </c>
      <c r="E3" t="s">
        <v>906</v>
      </c>
      <c r="H3" t="s">
        <v>134</v>
      </c>
      <c r="J3" t="s">
        <v>12272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7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2984</v>
      </c>
      <c r="C2" t="s">
        <v>12273</v>
      </c>
      <c r="D2" t="s">
        <v>12274</v>
      </c>
      <c r="E2" t="s">
        <v>18</v>
      </c>
      <c r="J2" t="s">
        <v>12275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M35"/>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1100</v>
      </c>
      <c r="C2" t="s">
        <v>4851</v>
      </c>
      <c r="D2" t="s">
        <v>4885</v>
      </c>
      <c r="E2" t="s">
        <v>18</v>
      </c>
      <c r="F2" t="s">
        <v>4886</v>
      </c>
      <c r="G2" t="s">
        <v>4893</v>
      </c>
      <c r="H2" t="s">
        <v>375</v>
      </c>
      <c r="I2" t="s">
        <v>4902</v>
      </c>
      <c r="J2" t="s">
        <v>4932</v>
      </c>
    </row>
    <row r="3" spans="1:13">
      <c r="A3" s="1">
        <v>1</v>
      </c>
      <c r="B3">
        <v>1193</v>
      </c>
      <c r="C3" t="s">
        <v>4852</v>
      </c>
      <c r="D3" t="s">
        <v>4885</v>
      </c>
      <c r="E3" t="s">
        <v>18</v>
      </c>
      <c r="F3" t="s">
        <v>4886</v>
      </c>
      <c r="G3" t="s">
        <v>4893</v>
      </c>
      <c r="H3" t="s">
        <v>693</v>
      </c>
      <c r="I3" t="s">
        <v>4903</v>
      </c>
      <c r="J3" t="s">
        <v>4932</v>
      </c>
    </row>
    <row r="4" spans="1:13">
      <c r="A4" s="1">
        <v>2</v>
      </c>
      <c r="B4">
        <v>1482</v>
      </c>
      <c r="C4" t="s">
        <v>4853</v>
      </c>
      <c r="D4" t="s">
        <v>4885</v>
      </c>
      <c r="E4" t="s">
        <v>18</v>
      </c>
      <c r="F4" t="s">
        <v>4887</v>
      </c>
      <c r="G4" t="s">
        <v>4894</v>
      </c>
      <c r="H4" t="s">
        <v>3158</v>
      </c>
      <c r="I4" t="s">
        <v>4904</v>
      </c>
      <c r="J4" t="s">
        <v>4932</v>
      </c>
      <c r="K4" t="s">
        <v>1478</v>
      </c>
    </row>
    <row r="5" spans="1:13">
      <c r="A5" s="1">
        <v>3</v>
      </c>
      <c r="B5">
        <v>1525</v>
      </c>
      <c r="C5" t="s">
        <v>4854</v>
      </c>
      <c r="D5" t="s">
        <v>4885</v>
      </c>
      <c r="E5" t="s">
        <v>18</v>
      </c>
      <c r="F5" t="s">
        <v>4886</v>
      </c>
      <c r="G5" t="s">
        <v>4893</v>
      </c>
      <c r="H5" t="s">
        <v>1165</v>
      </c>
      <c r="I5" t="s">
        <v>4905</v>
      </c>
      <c r="J5" t="s">
        <v>4932</v>
      </c>
    </row>
    <row r="6" spans="1:13">
      <c r="A6" s="1">
        <v>4</v>
      </c>
      <c r="B6">
        <v>1532</v>
      </c>
      <c r="C6" t="s">
        <v>4855</v>
      </c>
      <c r="D6" t="s">
        <v>4885</v>
      </c>
      <c r="E6" t="s">
        <v>18</v>
      </c>
      <c r="F6" t="s">
        <v>4886</v>
      </c>
      <c r="G6" t="s">
        <v>4893</v>
      </c>
      <c r="H6" t="s">
        <v>226</v>
      </c>
      <c r="I6" t="s">
        <v>4906</v>
      </c>
      <c r="J6" t="s">
        <v>4932</v>
      </c>
    </row>
    <row r="7" spans="1:13">
      <c r="A7" s="1">
        <v>5</v>
      </c>
      <c r="B7">
        <v>1694</v>
      </c>
      <c r="C7" t="s">
        <v>4856</v>
      </c>
      <c r="D7" t="s">
        <v>4885</v>
      </c>
      <c r="E7" t="s">
        <v>18</v>
      </c>
      <c r="F7" t="s">
        <v>4886</v>
      </c>
      <c r="G7" t="s">
        <v>4893</v>
      </c>
      <c r="H7" t="s">
        <v>149</v>
      </c>
      <c r="I7" t="s">
        <v>4907</v>
      </c>
      <c r="J7" t="s">
        <v>4932</v>
      </c>
    </row>
    <row r="8" spans="1:13">
      <c r="A8" s="1">
        <v>6</v>
      </c>
      <c r="B8">
        <v>1762</v>
      </c>
      <c r="C8" t="s">
        <v>4857</v>
      </c>
      <c r="D8" t="s">
        <v>4885</v>
      </c>
      <c r="E8" t="s">
        <v>18</v>
      </c>
      <c r="F8" t="s">
        <v>4886</v>
      </c>
      <c r="G8" t="s">
        <v>4893</v>
      </c>
      <c r="H8" t="s">
        <v>224</v>
      </c>
      <c r="I8" t="s">
        <v>4908</v>
      </c>
      <c r="J8" t="s">
        <v>4932</v>
      </c>
    </row>
    <row r="9" spans="1:13">
      <c r="A9" s="1">
        <v>7</v>
      </c>
      <c r="B9">
        <v>1790</v>
      </c>
      <c r="C9" t="s">
        <v>4858</v>
      </c>
      <c r="D9" t="s">
        <v>4885</v>
      </c>
      <c r="E9" t="s">
        <v>18</v>
      </c>
      <c r="F9" t="s">
        <v>4886</v>
      </c>
      <c r="G9" t="s">
        <v>4893</v>
      </c>
      <c r="H9" t="s">
        <v>224</v>
      </c>
      <c r="I9" t="s">
        <v>4909</v>
      </c>
      <c r="J9" t="s">
        <v>4932</v>
      </c>
    </row>
    <row r="10" spans="1:13">
      <c r="A10" s="1">
        <v>8</v>
      </c>
      <c r="B10">
        <v>2123</v>
      </c>
      <c r="C10" t="s">
        <v>4859</v>
      </c>
      <c r="D10" t="s">
        <v>4885</v>
      </c>
      <c r="E10" t="s">
        <v>18</v>
      </c>
      <c r="F10" t="s">
        <v>4888</v>
      </c>
      <c r="G10" t="s">
        <v>4895</v>
      </c>
      <c r="H10" t="s">
        <v>224</v>
      </c>
      <c r="J10" t="s">
        <v>4932</v>
      </c>
      <c r="K10" t="s">
        <v>4933</v>
      </c>
    </row>
    <row r="11" spans="1:13">
      <c r="A11" s="1">
        <v>9</v>
      </c>
      <c r="B11">
        <v>2379</v>
      </c>
      <c r="C11" t="s">
        <v>4860</v>
      </c>
      <c r="D11" t="s">
        <v>4885</v>
      </c>
      <c r="E11" t="s">
        <v>18</v>
      </c>
      <c r="F11" t="s">
        <v>4889</v>
      </c>
      <c r="G11" t="s">
        <v>4896</v>
      </c>
      <c r="H11" t="s">
        <v>1762</v>
      </c>
      <c r="I11" t="s">
        <v>4910</v>
      </c>
      <c r="J11" t="s">
        <v>4932</v>
      </c>
      <c r="K11" t="s">
        <v>1475</v>
      </c>
    </row>
    <row r="12" spans="1:13">
      <c r="A12" s="1">
        <v>10</v>
      </c>
      <c r="B12">
        <v>2536</v>
      </c>
      <c r="C12" t="s">
        <v>4861</v>
      </c>
      <c r="D12" t="s">
        <v>4885</v>
      </c>
      <c r="E12" t="s">
        <v>18</v>
      </c>
      <c r="F12" t="s">
        <v>4886</v>
      </c>
      <c r="G12" t="s">
        <v>4893</v>
      </c>
      <c r="H12" t="s">
        <v>135</v>
      </c>
      <c r="I12" t="s">
        <v>4911</v>
      </c>
      <c r="J12" t="s">
        <v>4932</v>
      </c>
    </row>
    <row r="13" spans="1:13">
      <c r="A13" s="1">
        <v>11</v>
      </c>
      <c r="B13">
        <v>2623</v>
      </c>
      <c r="C13" t="s">
        <v>4862</v>
      </c>
      <c r="D13" t="s">
        <v>4885</v>
      </c>
      <c r="E13" t="s">
        <v>18</v>
      </c>
      <c r="F13" t="s">
        <v>4886</v>
      </c>
      <c r="G13" t="s">
        <v>4893</v>
      </c>
      <c r="H13" t="s">
        <v>149</v>
      </c>
      <c r="I13" t="s">
        <v>4912</v>
      </c>
      <c r="J13" t="s">
        <v>4932</v>
      </c>
    </row>
    <row r="14" spans="1:13">
      <c r="A14" s="1">
        <v>12</v>
      </c>
      <c r="B14">
        <v>2697</v>
      </c>
      <c r="C14" t="s">
        <v>4863</v>
      </c>
      <c r="D14" t="s">
        <v>4885</v>
      </c>
      <c r="E14" t="s">
        <v>18</v>
      </c>
      <c r="F14" t="s">
        <v>4888</v>
      </c>
      <c r="G14" t="s">
        <v>4895</v>
      </c>
      <c r="H14" t="s">
        <v>224</v>
      </c>
      <c r="J14" t="s">
        <v>4932</v>
      </c>
      <c r="K14" t="s">
        <v>4933</v>
      </c>
    </row>
    <row r="15" spans="1:13">
      <c r="A15" s="1">
        <v>13</v>
      </c>
      <c r="B15">
        <v>2742</v>
      </c>
      <c r="C15" t="s">
        <v>4864</v>
      </c>
      <c r="D15" t="s">
        <v>4885</v>
      </c>
      <c r="E15" t="s">
        <v>18</v>
      </c>
      <c r="F15" t="s">
        <v>4886</v>
      </c>
      <c r="G15" t="s">
        <v>4893</v>
      </c>
      <c r="H15" t="s">
        <v>471</v>
      </c>
      <c r="I15" t="s">
        <v>4913</v>
      </c>
      <c r="J15" t="s">
        <v>4932</v>
      </c>
    </row>
    <row r="16" spans="1:13">
      <c r="A16" s="1">
        <v>14</v>
      </c>
      <c r="B16">
        <v>2957</v>
      </c>
      <c r="C16" t="s">
        <v>4865</v>
      </c>
      <c r="D16" t="s">
        <v>4885</v>
      </c>
      <c r="E16" t="s">
        <v>18</v>
      </c>
      <c r="F16" t="s">
        <v>4890</v>
      </c>
      <c r="G16" t="s">
        <v>4897</v>
      </c>
      <c r="H16" t="s">
        <v>4900</v>
      </c>
      <c r="I16" t="s">
        <v>4914</v>
      </c>
      <c r="J16" t="s">
        <v>4932</v>
      </c>
      <c r="K16" t="s">
        <v>1828</v>
      </c>
    </row>
    <row r="17" spans="1:11">
      <c r="A17" s="1">
        <v>15</v>
      </c>
      <c r="B17">
        <v>2979</v>
      </c>
      <c r="C17" t="s">
        <v>4866</v>
      </c>
      <c r="D17" t="s">
        <v>4885</v>
      </c>
      <c r="E17" t="s">
        <v>18</v>
      </c>
      <c r="F17" t="s">
        <v>4891</v>
      </c>
      <c r="G17" t="s">
        <v>4898</v>
      </c>
      <c r="H17" t="s">
        <v>1763</v>
      </c>
      <c r="I17" t="s">
        <v>4915</v>
      </c>
      <c r="J17" t="s">
        <v>4932</v>
      </c>
      <c r="K17" t="s">
        <v>4934</v>
      </c>
    </row>
    <row r="18" spans="1:11">
      <c r="A18" s="1">
        <v>16</v>
      </c>
      <c r="B18">
        <v>3273</v>
      </c>
      <c r="C18" t="s">
        <v>4867</v>
      </c>
      <c r="D18" t="s">
        <v>4885</v>
      </c>
      <c r="E18" t="s">
        <v>18</v>
      </c>
      <c r="F18" t="s">
        <v>4886</v>
      </c>
      <c r="G18" t="s">
        <v>4893</v>
      </c>
      <c r="H18" t="s">
        <v>3158</v>
      </c>
      <c r="I18" t="s">
        <v>4916</v>
      </c>
      <c r="J18" t="s">
        <v>4932</v>
      </c>
    </row>
    <row r="19" spans="1:11">
      <c r="A19" s="1">
        <v>17</v>
      </c>
      <c r="B19">
        <v>3370</v>
      </c>
      <c r="C19" t="s">
        <v>4868</v>
      </c>
      <c r="D19" t="s">
        <v>4885</v>
      </c>
      <c r="E19" t="s">
        <v>18</v>
      </c>
      <c r="F19" t="s">
        <v>4886</v>
      </c>
      <c r="G19" t="s">
        <v>4893</v>
      </c>
      <c r="H19" t="s">
        <v>471</v>
      </c>
      <c r="I19" t="s">
        <v>4917</v>
      </c>
      <c r="J19" t="s">
        <v>4932</v>
      </c>
    </row>
    <row r="20" spans="1:11">
      <c r="A20" s="1">
        <v>18</v>
      </c>
      <c r="B20">
        <v>3412</v>
      </c>
      <c r="C20" t="s">
        <v>4869</v>
      </c>
      <c r="D20" t="s">
        <v>4885</v>
      </c>
      <c r="E20" t="s">
        <v>18</v>
      </c>
      <c r="F20" t="s">
        <v>4886</v>
      </c>
      <c r="G20" t="s">
        <v>4893</v>
      </c>
      <c r="H20" t="s">
        <v>4901</v>
      </c>
      <c r="I20" t="s">
        <v>4918</v>
      </c>
      <c r="J20" t="s">
        <v>4932</v>
      </c>
    </row>
    <row r="21" spans="1:11">
      <c r="A21" s="1">
        <v>19</v>
      </c>
      <c r="B21">
        <v>3630</v>
      </c>
      <c r="C21" t="s">
        <v>4870</v>
      </c>
      <c r="D21" t="s">
        <v>4885</v>
      </c>
      <c r="E21" t="s">
        <v>18</v>
      </c>
      <c r="F21" t="s">
        <v>4886</v>
      </c>
      <c r="G21" t="s">
        <v>4893</v>
      </c>
      <c r="H21" t="s">
        <v>226</v>
      </c>
      <c r="I21" t="s">
        <v>4919</v>
      </c>
      <c r="J21" t="s">
        <v>4932</v>
      </c>
    </row>
    <row r="22" spans="1:11">
      <c r="A22" s="1">
        <v>20</v>
      </c>
      <c r="B22">
        <v>4010</v>
      </c>
      <c r="C22" t="s">
        <v>4871</v>
      </c>
      <c r="D22" t="s">
        <v>4885</v>
      </c>
      <c r="E22" t="s">
        <v>18</v>
      </c>
      <c r="F22" t="s">
        <v>4886</v>
      </c>
      <c r="G22" t="s">
        <v>4893</v>
      </c>
      <c r="H22" t="s">
        <v>1447</v>
      </c>
      <c r="I22" t="s">
        <v>4920</v>
      </c>
      <c r="J22" t="s">
        <v>4932</v>
      </c>
    </row>
    <row r="23" spans="1:11">
      <c r="A23" s="1">
        <v>21</v>
      </c>
      <c r="B23">
        <v>4096</v>
      </c>
      <c r="C23" t="s">
        <v>4872</v>
      </c>
      <c r="D23" t="s">
        <v>4885</v>
      </c>
      <c r="E23" t="s">
        <v>18</v>
      </c>
      <c r="F23" t="s">
        <v>4886</v>
      </c>
      <c r="G23" t="s">
        <v>4893</v>
      </c>
      <c r="H23" t="s">
        <v>693</v>
      </c>
      <c r="I23" t="s">
        <v>4921</v>
      </c>
      <c r="J23" t="s">
        <v>4932</v>
      </c>
    </row>
    <row r="24" spans="1:11">
      <c r="A24" s="1">
        <v>22</v>
      </c>
      <c r="B24">
        <v>4415</v>
      </c>
      <c r="C24" t="s">
        <v>4873</v>
      </c>
      <c r="D24" t="s">
        <v>4885</v>
      </c>
      <c r="E24" t="s">
        <v>18</v>
      </c>
      <c r="F24" t="s">
        <v>4886</v>
      </c>
      <c r="G24" t="s">
        <v>4893</v>
      </c>
      <c r="H24" t="s">
        <v>2980</v>
      </c>
      <c r="I24" t="s">
        <v>4922</v>
      </c>
      <c r="J24" t="s">
        <v>4932</v>
      </c>
    </row>
    <row r="25" spans="1:11">
      <c r="A25" s="1">
        <v>23</v>
      </c>
      <c r="B25">
        <v>4906</v>
      </c>
      <c r="C25" t="s">
        <v>4874</v>
      </c>
      <c r="D25" t="s">
        <v>4885</v>
      </c>
      <c r="E25" t="s">
        <v>18</v>
      </c>
      <c r="F25" t="s">
        <v>4886</v>
      </c>
      <c r="G25" t="s">
        <v>4893</v>
      </c>
      <c r="H25" t="s">
        <v>471</v>
      </c>
      <c r="I25" t="s">
        <v>4923</v>
      </c>
      <c r="J25" t="s">
        <v>4932</v>
      </c>
    </row>
    <row r="26" spans="1:11">
      <c r="A26" s="1">
        <v>24</v>
      </c>
      <c r="B26">
        <v>4928</v>
      </c>
      <c r="C26" t="s">
        <v>4875</v>
      </c>
      <c r="D26" t="s">
        <v>4885</v>
      </c>
      <c r="E26" t="s">
        <v>18</v>
      </c>
      <c r="F26" t="s">
        <v>4886</v>
      </c>
      <c r="G26" t="s">
        <v>4893</v>
      </c>
      <c r="H26" t="s">
        <v>466</v>
      </c>
      <c r="I26" t="s">
        <v>4924</v>
      </c>
      <c r="J26" t="s">
        <v>4932</v>
      </c>
    </row>
    <row r="27" spans="1:11">
      <c r="A27" s="1">
        <v>25</v>
      </c>
      <c r="B27">
        <v>4942</v>
      </c>
      <c r="C27" t="s">
        <v>4876</v>
      </c>
      <c r="D27" t="s">
        <v>4885</v>
      </c>
      <c r="E27" t="s">
        <v>18</v>
      </c>
      <c r="F27" t="s">
        <v>4886</v>
      </c>
      <c r="G27" t="s">
        <v>4893</v>
      </c>
      <c r="H27" t="s">
        <v>471</v>
      </c>
      <c r="I27" t="s">
        <v>4925</v>
      </c>
      <c r="J27" t="s">
        <v>4932</v>
      </c>
    </row>
    <row r="28" spans="1:11">
      <c r="A28" s="1">
        <v>26</v>
      </c>
      <c r="B28">
        <v>5371</v>
      </c>
      <c r="C28" t="s">
        <v>4877</v>
      </c>
      <c r="D28" t="s">
        <v>4885</v>
      </c>
      <c r="E28" t="s">
        <v>18</v>
      </c>
      <c r="F28" t="s">
        <v>4886</v>
      </c>
      <c r="G28" t="s">
        <v>4893</v>
      </c>
      <c r="H28" t="s">
        <v>1763</v>
      </c>
      <c r="J28" t="s">
        <v>4932</v>
      </c>
    </row>
    <row r="29" spans="1:11">
      <c r="A29" s="1">
        <v>27</v>
      </c>
      <c r="B29">
        <v>5391</v>
      </c>
      <c r="C29" t="s">
        <v>4878</v>
      </c>
      <c r="D29" t="s">
        <v>4885</v>
      </c>
      <c r="E29" t="s">
        <v>18</v>
      </c>
      <c r="F29" t="s">
        <v>4886</v>
      </c>
      <c r="G29" t="s">
        <v>4893</v>
      </c>
      <c r="H29" t="s">
        <v>225</v>
      </c>
      <c r="I29" t="s">
        <v>4926</v>
      </c>
      <c r="J29" t="s">
        <v>4932</v>
      </c>
    </row>
    <row r="30" spans="1:11">
      <c r="A30" s="1">
        <v>28</v>
      </c>
      <c r="B30">
        <v>5591</v>
      </c>
      <c r="C30" t="s">
        <v>4879</v>
      </c>
      <c r="D30" t="s">
        <v>4885</v>
      </c>
      <c r="E30" t="s">
        <v>18</v>
      </c>
      <c r="F30" t="s">
        <v>4892</v>
      </c>
      <c r="G30" t="s">
        <v>4899</v>
      </c>
      <c r="H30" t="s">
        <v>3157</v>
      </c>
      <c r="I30" t="s">
        <v>4927</v>
      </c>
      <c r="J30" t="s">
        <v>4932</v>
      </c>
      <c r="K30" t="s">
        <v>1473</v>
      </c>
    </row>
    <row r="31" spans="1:11">
      <c r="A31" s="1">
        <v>29</v>
      </c>
      <c r="B31">
        <v>5860</v>
      </c>
      <c r="C31" t="s">
        <v>4880</v>
      </c>
      <c r="D31" t="s">
        <v>4885</v>
      </c>
      <c r="E31" t="s">
        <v>18</v>
      </c>
      <c r="F31" t="s">
        <v>4886</v>
      </c>
      <c r="G31" t="s">
        <v>4893</v>
      </c>
      <c r="H31" t="s">
        <v>471</v>
      </c>
      <c r="I31" t="s">
        <v>4928</v>
      </c>
      <c r="J31" t="s">
        <v>4932</v>
      </c>
    </row>
    <row r="32" spans="1:11">
      <c r="A32" s="1">
        <v>30</v>
      </c>
      <c r="B32">
        <v>5910</v>
      </c>
      <c r="C32" t="s">
        <v>4881</v>
      </c>
      <c r="D32" t="s">
        <v>4885</v>
      </c>
      <c r="E32" t="s">
        <v>18</v>
      </c>
      <c r="F32" t="s">
        <v>4886</v>
      </c>
      <c r="G32" t="s">
        <v>4893</v>
      </c>
      <c r="H32" t="s">
        <v>224</v>
      </c>
      <c r="I32" t="s">
        <v>4929</v>
      </c>
      <c r="J32" t="s">
        <v>4932</v>
      </c>
    </row>
    <row r="33" spans="1:10">
      <c r="A33" s="1">
        <v>31</v>
      </c>
      <c r="B33">
        <v>5917</v>
      </c>
      <c r="C33" t="s">
        <v>4882</v>
      </c>
      <c r="D33" t="s">
        <v>4885</v>
      </c>
      <c r="E33" t="s">
        <v>18</v>
      </c>
      <c r="F33" t="s">
        <v>4886</v>
      </c>
      <c r="G33" t="s">
        <v>4893</v>
      </c>
      <c r="H33" t="s">
        <v>228</v>
      </c>
      <c r="I33" t="s">
        <v>153</v>
      </c>
      <c r="J33" t="s">
        <v>4932</v>
      </c>
    </row>
    <row r="34" spans="1:10">
      <c r="A34" s="1">
        <v>32</v>
      </c>
      <c r="B34">
        <v>5931</v>
      </c>
      <c r="C34" t="s">
        <v>4883</v>
      </c>
      <c r="D34" t="s">
        <v>4885</v>
      </c>
      <c r="E34" t="s">
        <v>18</v>
      </c>
      <c r="F34" t="s">
        <v>4886</v>
      </c>
      <c r="G34" t="s">
        <v>4893</v>
      </c>
      <c r="H34" t="s">
        <v>226</v>
      </c>
      <c r="I34" t="s">
        <v>4930</v>
      </c>
      <c r="J34" t="s">
        <v>4932</v>
      </c>
    </row>
    <row r="35" spans="1:10">
      <c r="A35" s="1">
        <v>33</v>
      </c>
      <c r="B35">
        <v>5984</v>
      </c>
      <c r="C35" t="s">
        <v>4884</v>
      </c>
      <c r="D35" t="s">
        <v>4885</v>
      </c>
      <c r="E35" t="s">
        <v>18</v>
      </c>
      <c r="F35" t="s">
        <v>4886</v>
      </c>
      <c r="G35" t="s">
        <v>4893</v>
      </c>
      <c r="H35" t="s">
        <v>2980</v>
      </c>
      <c r="I35" t="s">
        <v>4931</v>
      </c>
      <c r="J35" t="s">
        <v>4932</v>
      </c>
    </row>
  </sheetData>
  <conditionalFormatting sqref="A1:M1">
    <cfRule type="notContainsBlanks" dxfId="2" priority="3">
      <formula>LEN(TRIM(A1))&gt;0</formula>
    </cfRule>
  </conditionalFormatting>
  <conditionalFormatting sqref="A2:M35">
    <cfRule type="containsBlanks" dxfId="0" priority="1">
      <formula>LEN(TRIM(A2))=0</formula>
    </cfRule>
  </conditionalFormatting>
  <conditionalFormatting sqref="H2:M35">
    <cfRule type="notContainsBlanks" dxfId="1" priority="2">
      <formula>LEN(TRIM(H2))&gt;0</formula>
    </cfRule>
  </conditionalFormatting>
  <pageMargins left="0.7" right="0.7" top="0.75" bottom="0.75" header="0.3" footer="0.3"/>
</worksheet>
</file>

<file path=xl/worksheets/sheet7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2986</v>
      </c>
      <c r="C2" t="s">
        <v>12276</v>
      </c>
      <c r="D2" t="s">
        <v>12277</v>
      </c>
      <c r="E2" t="s">
        <v>7419</v>
      </c>
      <c r="H2" t="s">
        <v>12278</v>
      </c>
      <c r="I2" t="s">
        <v>12279</v>
      </c>
      <c r="J2" t="s">
        <v>12280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2988</v>
      </c>
      <c r="C2" t="s">
        <v>12281</v>
      </c>
      <c r="D2" t="s">
        <v>12282</v>
      </c>
      <c r="E2" t="s">
        <v>18</v>
      </c>
      <c r="H2" t="s">
        <v>223</v>
      </c>
      <c r="I2" t="s">
        <v>12283</v>
      </c>
      <c r="J2" t="s">
        <v>12284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2989</v>
      </c>
      <c r="C2" t="s">
        <v>12285</v>
      </c>
      <c r="D2" t="s">
        <v>12286</v>
      </c>
      <c r="E2" t="s">
        <v>12287</v>
      </c>
      <c r="H2" t="s">
        <v>12288</v>
      </c>
      <c r="I2" t="s">
        <v>12289</v>
      </c>
      <c r="J2" t="s">
        <v>12290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2990</v>
      </c>
      <c r="C2" t="s">
        <v>12291</v>
      </c>
      <c r="D2" t="s">
        <v>12292</v>
      </c>
      <c r="E2" t="s">
        <v>18</v>
      </c>
      <c r="H2" t="s">
        <v>225</v>
      </c>
      <c r="I2" t="s">
        <v>12293</v>
      </c>
      <c r="J2" t="s">
        <v>12294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2991</v>
      </c>
      <c r="C2" t="s">
        <v>12295</v>
      </c>
      <c r="D2" t="s">
        <v>12296</v>
      </c>
      <c r="E2" t="s">
        <v>18</v>
      </c>
      <c r="H2" t="s">
        <v>372</v>
      </c>
      <c r="J2" t="s">
        <v>12297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2993</v>
      </c>
      <c r="C2" t="s">
        <v>12298</v>
      </c>
      <c r="D2" t="s">
        <v>12299</v>
      </c>
      <c r="E2" t="s">
        <v>12300</v>
      </c>
      <c r="H2" t="s">
        <v>681</v>
      </c>
      <c r="I2" t="s">
        <v>12301</v>
      </c>
      <c r="J2" t="s">
        <v>12302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86.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3004</v>
      </c>
      <c r="C2" t="s">
        <v>12307</v>
      </c>
      <c r="D2" t="s">
        <v>12309</v>
      </c>
      <c r="E2" t="s">
        <v>18</v>
      </c>
      <c r="F2" t="s">
        <v>12310</v>
      </c>
      <c r="G2" t="s">
        <v>12312</v>
      </c>
      <c r="H2" t="s">
        <v>3157</v>
      </c>
      <c r="I2" t="s">
        <v>12314</v>
      </c>
      <c r="J2" t="s">
        <v>12316</v>
      </c>
    </row>
    <row r="3" spans="1:13">
      <c r="A3" s="1">
        <v>1</v>
      </c>
      <c r="B3">
        <v>4673</v>
      </c>
      <c r="C3" t="s">
        <v>12308</v>
      </c>
      <c r="D3" t="s">
        <v>12309</v>
      </c>
      <c r="E3" t="s">
        <v>18</v>
      </c>
      <c r="F3" t="s">
        <v>12311</v>
      </c>
      <c r="G3" t="s">
        <v>12313</v>
      </c>
      <c r="H3" t="s">
        <v>3157</v>
      </c>
      <c r="I3" t="s">
        <v>12315</v>
      </c>
      <c r="J3" t="s">
        <v>12316</v>
      </c>
      <c r="L3" t="s">
        <v>12317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78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3007</v>
      </c>
      <c r="C2" t="s">
        <v>12318</v>
      </c>
      <c r="D2" t="s">
        <v>12319</v>
      </c>
      <c r="E2" t="s">
        <v>18</v>
      </c>
      <c r="F2" t="s">
        <v>12320</v>
      </c>
      <c r="G2" t="s">
        <v>12321</v>
      </c>
      <c r="H2" t="s">
        <v>135</v>
      </c>
      <c r="I2" t="s">
        <v>12322</v>
      </c>
      <c r="J2" t="s">
        <v>12323</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88.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336</v>
      </c>
      <c r="L1" s="1" t="s">
        <v>11</v>
      </c>
    </row>
    <row r="2" spans="1:12">
      <c r="A2" s="1">
        <v>0</v>
      </c>
      <c r="B2">
        <v>3013</v>
      </c>
      <c r="C2" t="s">
        <v>12324</v>
      </c>
      <c r="D2" t="s">
        <v>12325</v>
      </c>
      <c r="E2" t="s">
        <v>18</v>
      </c>
      <c r="F2" t="s">
        <v>12326</v>
      </c>
      <c r="G2" t="s">
        <v>12327</v>
      </c>
      <c r="H2" t="s">
        <v>225</v>
      </c>
      <c r="I2" t="s">
        <v>12328</v>
      </c>
      <c r="J2" t="s">
        <v>12329</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7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3016</v>
      </c>
      <c r="C2" t="s">
        <v>12330</v>
      </c>
      <c r="D2" t="s">
        <v>12331</v>
      </c>
      <c r="E2" t="s">
        <v>18</v>
      </c>
      <c r="H2" t="s">
        <v>23</v>
      </c>
      <c r="I2" t="s">
        <v>12332</v>
      </c>
      <c r="J2" t="s">
        <v>12333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4935</v>
      </c>
      <c r="L1" s="1" t="s">
        <v>11</v>
      </c>
    </row>
    <row r="2" spans="1:12">
      <c r="A2" s="1">
        <v>0</v>
      </c>
      <c r="B2">
        <v>1101</v>
      </c>
      <c r="C2" t="s">
        <v>4936</v>
      </c>
      <c r="D2" t="s">
        <v>4942</v>
      </c>
      <c r="E2" t="s">
        <v>18</v>
      </c>
      <c r="F2" t="s">
        <v>4943</v>
      </c>
      <c r="G2" t="s">
        <v>4944</v>
      </c>
      <c r="H2" t="s">
        <v>372</v>
      </c>
      <c r="I2" t="s">
        <v>4945</v>
      </c>
      <c r="J2" t="s">
        <v>4950</v>
      </c>
    </row>
    <row r="3" spans="1:12">
      <c r="A3" s="1">
        <v>1</v>
      </c>
      <c r="B3">
        <v>1306</v>
      </c>
      <c r="C3" t="s">
        <v>4937</v>
      </c>
      <c r="D3" t="s">
        <v>4942</v>
      </c>
      <c r="E3" t="s">
        <v>18</v>
      </c>
      <c r="F3" t="s">
        <v>4943</v>
      </c>
      <c r="G3" t="s">
        <v>4944</v>
      </c>
      <c r="H3" t="s">
        <v>680</v>
      </c>
      <c r="J3" t="s">
        <v>4950</v>
      </c>
    </row>
    <row r="4" spans="1:12">
      <c r="A4" s="1">
        <v>2</v>
      </c>
      <c r="B4">
        <v>3314</v>
      </c>
      <c r="C4" t="s">
        <v>4938</v>
      </c>
      <c r="D4" t="s">
        <v>4942</v>
      </c>
      <c r="E4" t="s">
        <v>18</v>
      </c>
      <c r="F4" t="s">
        <v>4943</v>
      </c>
      <c r="G4" t="s">
        <v>4944</v>
      </c>
      <c r="H4" t="s">
        <v>24</v>
      </c>
      <c r="I4" t="s">
        <v>4946</v>
      </c>
      <c r="J4" t="s">
        <v>4950</v>
      </c>
    </row>
    <row r="5" spans="1:12">
      <c r="A5" s="1">
        <v>3</v>
      </c>
      <c r="B5">
        <v>3895</v>
      </c>
      <c r="C5" t="s">
        <v>4939</v>
      </c>
      <c r="D5" t="s">
        <v>4942</v>
      </c>
      <c r="E5" t="s">
        <v>18</v>
      </c>
      <c r="F5" t="s">
        <v>4943</v>
      </c>
      <c r="G5" t="s">
        <v>4944</v>
      </c>
      <c r="H5" t="s">
        <v>24</v>
      </c>
      <c r="I5" t="s">
        <v>4947</v>
      </c>
      <c r="J5" t="s">
        <v>4950</v>
      </c>
    </row>
    <row r="6" spans="1:12">
      <c r="A6" s="1">
        <v>4</v>
      </c>
      <c r="B6">
        <v>4245</v>
      </c>
      <c r="C6" t="s">
        <v>4940</v>
      </c>
      <c r="D6" t="s">
        <v>4942</v>
      </c>
      <c r="E6" t="s">
        <v>18</v>
      </c>
      <c r="F6" t="s">
        <v>4943</v>
      </c>
      <c r="G6" t="s">
        <v>4944</v>
      </c>
      <c r="H6" t="s">
        <v>372</v>
      </c>
      <c r="I6" t="s">
        <v>4948</v>
      </c>
      <c r="J6" t="s">
        <v>4950</v>
      </c>
    </row>
    <row r="7" spans="1:12">
      <c r="A7" s="1">
        <v>5</v>
      </c>
      <c r="B7">
        <v>4435</v>
      </c>
      <c r="C7" t="s">
        <v>4941</v>
      </c>
      <c r="D7" t="s">
        <v>4942</v>
      </c>
      <c r="E7" t="s">
        <v>18</v>
      </c>
      <c r="F7" t="s">
        <v>4943</v>
      </c>
      <c r="G7" t="s">
        <v>4944</v>
      </c>
      <c r="H7" t="s">
        <v>959</v>
      </c>
      <c r="I7" t="s">
        <v>4949</v>
      </c>
      <c r="J7" t="s">
        <v>4950</v>
      </c>
    </row>
  </sheetData>
  <conditionalFormatting sqref="A1:L1">
    <cfRule type="notContainsBlanks" dxfId="2" priority="3">
      <formula>LEN(TRIM(A1))&gt;0</formula>
    </cfRule>
  </conditionalFormatting>
  <conditionalFormatting sqref="A2:L7">
    <cfRule type="containsBlanks" dxfId="0" priority="1">
      <formula>LEN(TRIM(A2))=0</formula>
    </cfRule>
  </conditionalFormatting>
  <conditionalFormatting sqref="H2:L7">
    <cfRule type="notContainsBlanks" dxfId="1" priority="2">
      <formula>LEN(TRIM(H2))&gt;0</formula>
    </cfRule>
  </conditionalFormatting>
  <pageMargins left="0.7" right="0.7" top="0.75" bottom="0.75" header="0.3" footer="0.3"/>
</worksheet>
</file>

<file path=xl/worksheets/sheet7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3018</v>
      </c>
      <c r="C2" t="s">
        <v>12334</v>
      </c>
      <c r="D2" t="s">
        <v>12030</v>
      </c>
      <c r="E2" t="s">
        <v>7583</v>
      </c>
      <c r="H2" t="s">
        <v>910</v>
      </c>
      <c r="I2" t="s">
        <v>12335</v>
      </c>
      <c r="J2" t="s">
        <v>12336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1.xml><?xml version="1.0" encoding="utf-8"?>
<worksheet xmlns="http://schemas.openxmlformats.org/spreadsheetml/2006/main" xmlns:r="http://schemas.openxmlformats.org/officeDocument/2006/relationships">
  <dimension ref="A1:P2"/>
  <sheetViews>
    <sheetView workbookViewId="0"/>
  </sheetViews>
  <sheetFormatPr defaultRowHeight="15"/>
  <sheetData>
    <row r="1" spans="1:16">
      <c r="B1" s="1" t="s">
        <v>0</v>
      </c>
      <c r="C1" s="1" t="s">
        <v>1</v>
      </c>
      <c r="D1" s="1" t="s">
        <v>2</v>
      </c>
      <c r="E1" s="1" t="s">
        <v>3</v>
      </c>
      <c r="F1" s="1" t="s">
        <v>4</v>
      </c>
      <c r="G1" s="1" t="s">
        <v>5</v>
      </c>
      <c r="H1" s="1" t="s">
        <v>6</v>
      </c>
      <c r="I1" s="1" t="s">
        <v>7</v>
      </c>
      <c r="J1" s="1" t="s">
        <v>8</v>
      </c>
      <c r="K1" s="1" t="s">
        <v>2894</v>
      </c>
      <c r="L1" s="1" t="s">
        <v>2896</v>
      </c>
      <c r="M1" s="1" t="s">
        <v>2897</v>
      </c>
      <c r="N1" s="1" t="s">
        <v>2898</v>
      </c>
      <c r="O1" s="1" t="s">
        <v>2899</v>
      </c>
      <c r="P1" s="1" t="s">
        <v>11</v>
      </c>
    </row>
    <row r="2" spans="1:16">
      <c r="A2" s="1">
        <v>0</v>
      </c>
      <c r="B2">
        <v>3021</v>
      </c>
      <c r="C2" t="s">
        <v>12337</v>
      </c>
      <c r="D2" t="s">
        <v>5691</v>
      </c>
      <c r="E2" t="s">
        <v>8773</v>
      </c>
      <c r="F2" t="s">
        <v>12338</v>
      </c>
      <c r="G2" t="s">
        <v>12339</v>
      </c>
      <c r="H2" t="s">
        <v>371</v>
      </c>
      <c r="I2" t="s">
        <v>12340</v>
      </c>
      <c r="J2" t="s">
        <v>12341</v>
      </c>
    </row>
  </sheetData>
  <conditionalFormatting sqref="A1:P1">
    <cfRule type="notContainsBlanks" dxfId="2" priority="3">
      <formula>LEN(TRIM(A1))&gt;0</formula>
    </cfRule>
  </conditionalFormatting>
  <conditionalFormatting sqref="A2:P2">
    <cfRule type="containsBlanks" dxfId="0" priority="1">
      <formula>LEN(TRIM(A2))=0</formula>
    </cfRule>
  </conditionalFormatting>
  <conditionalFormatting sqref="H2:P2">
    <cfRule type="notContainsBlanks" dxfId="1" priority="2">
      <formula>LEN(TRIM(H2))&gt;0</formula>
    </cfRule>
  </conditionalFormatting>
  <pageMargins left="0.7" right="0.7" top="0.75" bottom="0.75" header="0.3" footer="0.3"/>
</worksheet>
</file>

<file path=xl/worksheets/sheet7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3027</v>
      </c>
      <c r="C2" t="s">
        <v>12342</v>
      </c>
      <c r="D2" t="s">
        <v>12343</v>
      </c>
      <c r="E2" t="s">
        <v>18</v>
      </c>
      <c r="H2" t="s">
        <v>227</v>
      </c>
      <c r="I2" t="s">
        <v>12344</v>
      </c>
      <c r="J2" t="s">
        <v>12345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3.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12346</v>
      </c>
      <c r="L1" s="1" t="s">
        <v>38</v>
      </c>
      <c r="M1" s="1" t="s">
        <v>40</v>
      </c>
      <c r="N1" s="1" t="s">
        <v>11</v>
      </c>
    </row>
    <row r="2" spans="1:14">
      <c r="A2" s="1">
        <v>0</v>
      </c>
      <c r="B2">
        <v>3029</v>
      </c>
      <c r="C2" t="s">
        <v>12347</v>
      </c>
      <c r="D2" t="s">
        <v>12348</v>
      </c>
      <c r="E2" t="s">
        <v>18</v>
      </c>
      <c r="F2" t="s">
        <v>12349</v>
      </c>
      <c r="G2" t="s">
        <v>12350</v>
      </c>
      <c r="H2" t="s">
        <v>139</v>
      </c>
      <c r="I2" t="s">
        <v>12351</v>
      </c>
      <c r="J2" t="s">
        <v>12352</v>
      </c>
      <c r="M2" t="s">
        <v>1511</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7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3030</v>
      </c>
      <c r="C2" t="s">
        <v>12353</v>
      </c>
      <c r="D2" t="s">
        <v>12354</v>
      </c>
      <c r="E2" t="s">
        <v>18</v>
      </c>
      <c r="H2" t="s">
        <v>2968</v>
      </c>
      <c r="I2" t="s">
        <v>12355</v>
      </c>
      <c r="J2" t="s">
        <v>12356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5.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3040</v>
      </c>
      <c r="C2" t="s">
        <v>12357</v>
      </c>
      <c r="D2" t="s">
        <v>7447</v>
      </c>
      <c r="E2" t="s">
        <v>18</v>
      </c>
      <c r="F2" t="s">
        <v>12358</v>
      </c>
      <c r="G2" t="s">
        <v>12359</v>
      </c>
      <c r="H2" t="s">
        <v>225</v>
      </c>
      <c r="I2" t="s">
        <v>12360</v>
      </c>
      <c r="J2" t="s">
        <v>12361</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7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3044</v>
      </c>
      <c r="C2" t="s">
        <v>12362</v>
      </c>
      <c r="D2" t="s">
        <v>12363</v>
      </c>
      <c r="E2" t="s">
        <v>12364</v>
      </c>
      <c r="H2" t="s">
        <v>9708</v>
      </c>
      <c r="I2" t="s">
        <v>12365</v>
      </c>
      <c r="J2" t="s">
        <v>12366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3049</v>
      </c>
      <c r="C2" t="s">
        <v>12367</v>
      </c>
      <c r="D2" t="s">
        <v>12368</v>
      </c>
      <c r="E2" t="s">
        <v>18</v>
      </c>
      <c r="H2" t="s">
        <v>469</v>
      </c>
      <c r="I2" t="s">
        <v>12369</v>
      </c>
      <c r="J2" t="s">
        <v>12370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3057</v>
      </c>
      <c r="C2" t="s">
        <v>12371</v>
      </c>
      <c r="D2" t="s">
        <v>12372</v>
      </c>
      <c r="E2" t="s">
        <v>18</v>
      </c>
      <c r="H2" t="s">
        <v>139</v>
      </c>
      <c r="I2" t="s">
        <v>12373</v>
      </c>
      <c r="J2" t="s">
        <v>12374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7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3063</v>
      </c>
      <c r="C2" t="s">
        <v>12375</v>
      </c>
      <c r="D2" t="s">
        <v>12376</v>
      </c>
      <c r="E2" t="s">
        <v>18</v>
      </c>
      <c r="H2" t="s">
        <v>6432</v>
      </c>
      <c r="I2" t="s">
        <v>12377</v>
      </c>
      <c r="J2" t="s">
        <v>12378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1007</v>
      </c>
      <c r="C2" t="s">
        <v>402</v>
      </c>
      <c r="D2" t="s">
        <v>407</v>
      </c>
      <c r="E2" t="s">
        <v>18</v>
      </c>
      <c r="H2" t="s">
        <v>133</v>
      </c>
      <c r="I2" t="s">
        <v>409</v>
      </c>
      <c r="J2" t="s">
        <v>414</v>
      </c>
    </row>
    <row r="3" spans="1:10">
      <c r="A3" s="1">
        <v>1</v>
      </c>
      <c r="B3">
        <v>3491</v>
      </c>
      <c r="C3" t="s">
        <v>403</v>
      </c>
      <c r="D3" t="s">
        <v>407</v>
      </c>
      <c r="E3" t="s">
        <v>18</v>
      </c>
      <c r="H3" t="s">
        <v>137</v>
      </c>
      <c r="I3" t="s">
        <v>410</v>
      </c>
      <c r="J3" t="s">
        <v>414</v>
      </c>
    </row>
    <row r="4" spans="1:10">
      <c r="A4" s="1">
        <v>2</v>
      </c>
      <c r="B4">
        <v>3753</v>
      </c>
      <c r="C4" t="s">
        <v>404</v>
      </c>
      <c r="D4" t="s">
        <v>407</v>
      </c>
      <c r="E4" t="s">
        <v>18</v>
      </c>
      <c r="H4" t="s">
        <v>133</v>
      </c>
      <c r="I4" t="s">
        <v>411</v>
      </c>
      <c r="J4" t="s">
        <v>414</v>
      </c>
    </row>
    <row r="5" spans="1:10">
      <c r="A5" s="1">
        <v>3</v>
      </c>
      <c r="B5">
        <v>4285</v>
      </c>
      <c r="C5" t="s">
        <v>405</v>
      </c>
      <c r="D5" t="s">
        <v>407</v>
      </c>
      <c r="E5" t="s">
        <v>18</v>
      </c>
      <c r="H5" t="s">
        <v>408</v>
      </c>
      <c r="I5" t="s">
        <v>412</v>
      </c>
      <c r="J5" t="s">
        <v>414</v>
      </c>
    </row>
    <row r="6" spans="1:10">
      <c r="A6" s="1">
        <v>4</v>
      </c>
      <c r="B6">
        <v>4444</v>
      </c>
      <c r="C6" t="s">
        <v>406</v>
      </c>
      <c r="D6" t="s">
        <v>407</v>
      </c>
      <c r="E6" t="s">
        <v>18</v>
      </c>
      <c r="H6" t="s">
        <v>137</v>
      </c>
      <c r="I6" t="s">
        <v>413</v>
      </c>
      <c r="J6" t="s">
        <v>414</v>
      </c>
    </row>
  </sheetData>
  <conditionalFormatting sqref="A1:J1">
    <cfRule type="notContainsBlanks" dxfId="2" priority="3">
      <formula>LEN(TRIM(A1))&gt;0</formula>
    </cfRule>
  </conditionalFormatting>
  <conditionalFormatting sqref="A2:J6">
    <cfRule type="containsBlanks" dxfId="0" priority="1">
      <formula>LEN(TRIM(A2))=0</formula>
    </cfRule>
  </conditionalFormatting>
  <conditionalFormatting sqref="H2:J6">
    <cfRule type="notContainsBlanks" dxfId="1" priority="2">
      <formula>LEN(TRIM(H2))&gt;0</formula>
    </cfRule>
  </conditionalFormatting>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K2"/>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1102</v>
      </c>
      <c r="C2" t="s">
        <v>4951</v>
      </c>
      <c r="D2" t="s">
        <v>4952</v>
      </c>
      <c r="E2" t="s">
        <v>18</v>
      </c>
      <c r="F2" t="s">
        <v>4953</v>
      </c>
      <c r="G2" t="s">
        <v>4954</v>
      </c>
      <c r="H2" t="s">
        <v>516</v>
      </c>
      <c r="J2" t="s">
        <v>4955</v>
      </c>
    </row>
  </sheetData>
  <conditionalFormatting sqref="A1:K1">
    <cfRule type="notContainsBlanks" dxfId="2" priority="3">
      <formula>LEN(TRIM(A1))&gt;0</formula>
    </cfRule>
  </conditionalFormatting>
  <conditionalFormatting sqref="A2:K2">
    <cfRule type="containsBlanks" dxfId="0" priority="1">
      <formula>LEN(TRIM(A2))=0</formula>
    </cfRule>
  </conditionalFormatting>
  <conditionalFormatting sqref="H2:K2">
    <cfRule type="notContainsBlanks" dxfId="1" priority="2">
      <formula>LEN(TRIM(H2))&gt;0</formula>
    </cfRule>
  </conditionalFormatting>
  <pageMargins left="0.7" right="0.7" top="0.75" bottom="0.75" header="0.3" footer="0.3"/>
</worksheet>
</file>

<file path=xl/worksheets/sheet80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3066</v>
      </c>
      <c r="C2" t="s">
        <v>12379</v>
      </c>
      <c r="D2" t="s">
        <v>12381</v>
      </c>
      <c r="E2" t="s">
        <v>2895</v>
      </c>
      <c r="H2" t="s">
        <v>2895</v>
      </c>
      <c r="J2" t="s">
        <v>12382</v>
      </c>
    </row>
    <row r="3" spans="1:10">
      <c r="A3" s="1">
        <v>1</v>
      </c>
      <c r="B3">
        <v>3389</v>
      </c>
      <c r="C3" t="s">
        <v>12380</v>
      </c>
      <c r="D3" t="s">
        <v>12381</v>
      </c>
      <c r="E3" t="s">
        <v>2895</v>
      </c>
      <c r="H3" t="s">
        <v>2895</v>
      </c>
      <c r="J3" t="s">
        <v>12382</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3069</v>
      </c>
      <c r="C2" t="s">
        <v>12383</v>
      </c>
      <c r="D2" t="s">
        <v>12384</v>
      </c>
      <c r="E2" t="s">
        <v>18</v>
      </c>
      <c r="H2" t="s">
        <v>5575</v>
      </c>
      <c r="I2" t="s">
        <v>12385</v>
      </c>
      <c r="J2" t="s">
        <v>12386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3080</v>
      </c>
      <c r="C2" t="s">
        <v>12387</v>
      </c>
      <c r="D2" t="s">
        <v>12388</v>
      </c>
      <c r="E2" t="s">
        <v>18</v>
      </c>
      <c r="H2" t="s">
        <v>135</v>
      </c>
      <c r="I2" t="s">
        <v>12389</v>
      </c>
      <c r="J2" t="s">
        <v>12390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3082</v>
      </c>
      <c r="C2" t="s">
        <v>12391</v>
      </c>
      <c r="D2" t="s">
        <v>12392</v>
      </c>
      <c r="E2" t="s">
        <v>18</v>
      </c>
      <c r="H2" t="s">
        <v>12393</v>
      </c>
      <c r="J2" t="s">
        <v>12394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3085</v>
      </c>
      <c r="C2" t="s">
        <v>12395</v>
      </c>
      <c r="D2" t="s">
        <v>12396</v>
      </c>
      <c r="E2" t="s">
        <v>5161</v>
      </c>
      <c r="H2" t="s">
        <v>145</v>
      </c>
      <c r="I2" t="s">
        <v>12397</v>
      </c>
      <c r="J2" t="s">
        <v>12398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3087</v>
      </c>
      <c r="C2" t="s">
        <v>12399</v>
      </c>
      <c r="D2" t="s">
        <v>12400</v>
      </c>
      <c r="E2" t="s">
        <v>18</v>
      </c>
      <c r="H2" t="s">
        <v>960</v>
      </c>
      <c r="I2" t="s">
        <v>12401</v>
      </c>
      <c r="J2" t="s">
        <v>12402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3093</v>
      </c>
      <c r="C2" t="s">
        <v>12403</v>
      </c>
      <c r="D2" t="s">
        <v>12404</v>
      </c>
      <c r="E2" t="s">
        <v>18</v>
      </c>
      <c r="H2" t="s">
        <v>471</v>
      </c>
      <c r="J2" t="s">
        <v>12405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3095</v>
      </c>
      <c r="C2" t="s">
        <v>12406</v>
      </c>
      <c r="D2" t="s">
        <v>12407</v>
      </c>
      <c r="E2" t="s">
        <v>18</v>
      </c>
      <c r="H2" t="s">
        <v>223</v>
      </c>
      <c r="I2" t="s">
        <v>12408</v>
      </c>
      <c r="J2" t="s">
        <v>12409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3108</v>
      </c>
      <c r="C2" t="s">
        <v>12410</v>
      </c>
      <c r="D2" t="s">
        <v>12411</v>
      </c>
      <c r="E2" t="s">
        <v>18</v>
      </c>
      <c r="H2" t="s">
        <v>2972</v>
      </c>
      <c r="I2" t="s">
        <v>12412</v>
      </c>
      <c r="J2" t="s">
        <v>12413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3113</v>
      </c>
      <c r="C2" t="s">
        <v>12414</v>
      </c>
      <c r="D2" t="s">
        <v>12415</v>
      </c>
      <c r="E2" t="s">
        <v>12416</v>
      </c>
      <c r="H2" t="s">
        <v>139</v>
      </c>
      <c r="I2" t="s">
        <v>12417</v>
      </c>
      <c r="J2" t="s">
        <v>12418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1.xml><?xml version="1.0" encoding="utf-8"?>
<worksheet xmlns="http://schemas.openxmlformats.org/spreadsheetml/2006/main" xmlns:r="http://schemas.openxmlformats.org/officeDocument/2006/relationships">
  <dimension ref="A1:M11"/>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1103</v>
      </c>
      <c r="C2" t="s">
        <v>4956</v>
      </c>
      <c r="D2" t="s">
        <v>4966</v>
      </c>
      <c r="E2" t="s">
        <v>18</v>
      </c>
      <c r="F2" t="s">
        <v>4967</v>
      </c>
      <c r="G2" t="s">
        <v>4972</v>
      </c>
      <c r="H2" t="s">
        <v>224</v>
      </c>
      <c r="J2" t="s">
        <v>4986</v>
      </c>
      <c r="K2" t="s">
        <v>4987</v>
      </c>
    </row>
    <row r="3" spans="1:13">
      <c r="A3" s="1">
        <v>1</v>
      </c>
      <c r="B3">
        <v>2254</v>
      </c>
      <c r="C3" t="s">
        <v>4957</v>
      </c>
      <c r="D3" t="s">
        <v>4966</v>
      </c>
      <c r="E3" t="s">
        <v>18</v>
      </c>
      <c r="F3" t="s">
        <v>4968</v>
      </c>
      <c r="G3" t="s">
        <v>4973</v>
      </c>
      <c r="H3" t="s">
        <v>1952</v>
      </c>
      <c r="I3" t="s">
        <v>4977</v>
      </c>
      <c r="J3" t="s">
        <v>4986</v>
      </c>
    </row>
    <row r="4" spans="1:13">
      <c r="A4" s="1">
        <v>2</v>
      </c>
      <c r="B4">
        <v>2474</v>
      </c>
      <c r="C4" t="s">
        <v>4958</v>
      </c>
      <c r="D4" t="s">
        <v>4966</v>
      </c>
      <c r="E4" t="s">
        <v>18</v>
      </c>
      <c r="F4" t="s">
        <v>4969</v>
      </c>
      <c r="G4" t="s">
        <v>4974</v>
      </c>
      <c r="H4" t="s">
        <v>135</v>
      </c>
      <c r="I4" t="s">
        <v>4978</v>
      </c>
      <c r="J4" t="s">
        <v>4986</v>
      </c>
      <c r="K4" t="s">
        <v>2522</v>
      </c>
      <c r="L4" t="s">
        <v>1262</v>
      </c>
    </row>
    <row r="5" spans="1:13">
      <c r="A5" s="1">
        <v>3</v>
      </c>
      <c r="B5">
        <v>4293</v>
      </c>
      <c r="C5" t="s">
        <v>4959</v>
      </c>
      <c r="D5" t="s">
        <v>4966</v>
      </c>
      <c r="E5" t="s">
        <v>18</v>
      </c>
      <c r="F5" t="s">
        <v>4968</v>
      </c>
      <c r="G5" t="s">
        <v>4973</v>
      </c>
      <c r="H5" t="s">
        <v>224</v>
      </c>
      <c r="I5" t="s">
        <v>4979</v>
      </c>
      <c r="J5" t="s">
        <v>4986</v>
      </c>
    </row>
    <row r="6" spans="1:13">
      <c r="A6" s="1">
        <v>4</v>
      </c>
      <c r="B6">
        <v>4583</v>
      </c>
      <c r="C6" t="s">
        <v>4960</v>
      </c>
      <c r="D6" t="s">
        <v>4966</v>
      </c>
      <c r="E6" t="s">
        <v>18</v>
      </c>
      <c r="F6" t="s">
        <v>4970</v>
      </c>
      <c r="G6" t="s">
        <v>4975</v>
      </c>
      <c r="H6" t="s">
        <v>137</v>
      </c>
      <c r="I6" t="s">
        <v>4980</v>
      </c>
      <c r="J6" t="s">
        <v>4986</v>
      </c>
      <c r="K6" t="s">
        <v>1478</v>
      </c>
    </row>
    <row r="7" spans="1:13">
      <c r="A7" s="1">
        <v>5</v>
      </c>
      <c r="B7">
        <v>5094</v>
      </c>
      <c r="C7" t="s">
        <v>4961</v>
      </c>
      <c r="D7" t="s">
        <v>4966</v>
      </c>
      <c r="E7" t="s">
        <v>18</v>
      </c>
      <c r="F7" t="s">
        <v>4968</v>
      </c>
      <c r="G7" t="s">
        <v>4973</v>
      </c>
      <c r="H7" t="s">
        <v>1952</v>
      </c>
      <c r="I7" t="s">
        <v>4981</v>
      </c>
      <c r="J7" t="s">
        <v>4986</v>
      </c>
    </row>
    <row r="8" spans="1:13">
      <c r="A8" s="1">
        <v>6</v>
      </c>
      <c r="B8">
        <v>5144</v>
      </c>
      <c r="C8" t="s">
        <v>4962</v>
      </c>
      <c r="D8" t="s">
        <v>4966</v>
      </c>
      <c r="E8" t="s">
        <v>18</v>
      </c>
      <c r="F8" t="s">
        <v>4968</v>
      </c>
      <c r="G8" t="s">
        <v>4973</v>
      </c>
      <c r="H8" t="s">
        <v>678</v>
      </c>
      <c r="I8" t="s">
        <v>4982</v>
      </c>
      <c r="J8" t="s">
        <v>4986</v>
      </c>
    </row>
    <row r="9" spans="1:13">
      <c r="A9" s="1">
        <v>7</v>
      </c>
      <c r="B9">
        <v>5326</v>
      </c>
      <c r="C9" t="s">
        <v>4963</v>
      </c>
      <c r="D9" t="s">
        <v>4966</v>
      </c>
      <c r="E9" t="s">
        <v>18</v>
      </c>
      <c r="F9" t="s">
        <v>4968</v>
      </c>
      <c r="G9" t="s">
        <v>4973</v>
      </c>
      <c r="H9" t="s">
        <v>224</v>
      </c>
      <c r="I9" t="s">
        <v>4983</v>
      </c>
      <c r="J9" t="s">
        <v>4986</v>
      </c>
    </row>
    <row r="10" spans="1:13">
      <c r="A10" s="1">
        <v>8</v>
      </c>
      <c r="B10">
        <v>5780</v>
      </c>
      <c r="C10" t="s">
        <v>4964</v>
      </c>
      <c r="D10" t="s">
        <v>4966</v>
      </c>
      <c r="E10" t="s">
        <v>18</v>
      </c>
      <c r="F10" t="s">
        <v>4968</v>
      </c>
      <c r="G10" t="s">
        <v>4973</v>
      </c>
      <c r="H10" t="s">
        <v>135</v>
      </c>
      <c r="I10" t="s">
        <v>4984</v>
      </c>
      <c r="J10" t="s">
        <v>4986</v>
      </c>
    </row>
    <row r="11" spans="1:13">
      <c r="A11" s="1">
        <v>9</v>
      </c>
      <c r="B11">
        <v>5872</v>
      </c>
      <c r="C11" t="s">
        <v>4965</v>
      </c>
      <c r="D11" t="s">
        <v>4966</v>
      </c>
      <c r="E11" t="s">
        <v>18</v>
      </c>
      <c r="F11" t="s">
        <v>4971</v>
      </c>
      <c r="G11" t="s">
        <v>4976</v>
      </c>
      <c r="H11" t="s">
        <v>135</v>
      </c>
      <c r="I11" t="s">
        <v>4985</v>
      </c>
      <c r="J11" t="s">
        <v>4986</v>
      </c>
      <c r="K11" t="s">
        <v>4988</v>
      </c>
      <c r="L11" t="s">
        <v>1262</v>
      </c>
    </row>
  </sheetData>
  <conditionalFormatting sqref="A1:M1">
    <cfRule type="notContainsBlanks" dxfId="2" priority="3">
      <formula>LEN(TRIM(A1))&gt;0</formula>
    </cfRule>
  </conditionalFormatting>
  <conditionalFormatting sqref="A2:M11">
    <cfRule type="containsBlanks" dxfId="0" priority="1">
      <formula>LEN(TRIM(A2))=0</formula>
    </cfRule>
  </conditionalFormatting>
  <conditionalFormatting sqref="H2:M11">
    <cfRule type="notContainsBlanks" dxfId="1" priority="2">
      <formula>LEN(TRIM(H2))&gt;0</formula>
    </cfRule>
  </conditionalFormatting>
  <pageMargins left="0.7" right="0.7" top="0.75" bottom="0.75" header="0.3" footer="0.3"/>
</worksheet>
</file>

<file path=xl/worksheets/sheet8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3114</v>
      </c>
      <c r="C2" t="s">
        <v>12419</v>
      </c>
      <c r="D2" t="s">
        <v>12421</v>
      </c>
      <c r="E2" t="s">
        <v>18</v>
      </c>
      <c r="H2" t="s">
        <v>5885</v>
      </c>
      <c r="I2" t="s">
        <v>12422</v>
      </c>
      <c r="J2" t="s">
        <v>12424</v>
      </c>
    </row>
    <row r="3" spans="1:10">
      <c r="A3" s="1">
        <v>1</v>
      </c>
      <c r="B3">
        <v>4884</v>
      </c>
      <c r="C3" t="s">
        <v>12420</v>
      </c>
      <c r="D3" t="s">
        <v>12421</v>
      </c>
      <c r="E3" t="s">
        <v>18</v>
      </c>
      <c r="H3" t="s">
        <v>1868</v>
      </c>
      <c r="I3" t="s">
        <v>12423</v>
      </c>
      <c r="J3" t="s">
        <v>12424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3118</v>
      </c>
      <c r="C2" t="s">
        <v>12425</v>
      </c>
      <c r="D2" t="s">
        <v>12426</v>
      </c>
      <c r="E2" t="s">
        <v>18</v>
      </c>
      <c r="H2" t="s">
        <v>145</v>
      </c>
      <c r="I2" t="s">
        <v>12427</v>
      </c>
      <c r="J2" t="s">
        <v>12428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12.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3120</v>
      </c>
      <c r="C2" t="s">
        <v>12429</v>
      </c>
      <c r="D2" t="s">
        <v>12433</v>
      </c>
      <c r="E2" t="s">
        <v>1934</v>
      </c>
      <c r="H2" t="s">
        <v>375</v>
      </c>
      <c r="I2" t="s">
        <v>12434</v>
      </c>
      <c r="J2" t="s">
        <v>12438</v>
      </c>
    </row>
    <row r="3" spans="1:10">
      <c r="A3" s="1">
        <v>1</v>
      </c>
      <c r="B3">
        <v>3550</v>
      </c>
      <c r="C3" t="s">
        <v>12430</v>
      </c>
      <c r="D3" t="s">
        <v>12433</v>
      </c>
      <c r="E3" t="s">
        <v>1934</v>
      </c>
      <c r="H3" t="s">
        <v>375</v>
      </c>
      <c r="I3" t="s">
        <v>12435</v>
      </c>
      <c r="J3" t="s">
        <v>12438</v>
      </c>
    </row>
    <row r="4" spans="1:10">
      <c r="A4" s="1">
        <v>2</v>
      </c>
      <c r="B4">
        <v>4253</v>
      </c>
      <c r="C4" t="s">
        <v>12431</v>
      </c>
      <c r="D4" t="s">
        <v>12433</v>
      </c>
      <c r="E4" t="s">
        <v>1934</v>
      </c>
      <c r="H4" t="s">
        <v>375</v>
      </c>
      <c r="I4" t="s">
        <v>12436</v>
      </c>
      <c r="J4" t="s">
        <v>12438</v>
      </c>
    </row>
    <row r="5" spans="1:10">
      <c r="A5" s="1">
        <v>3</v>
      </c>
      <c r="B5">
        <v>4677</v>
      </c>
      <c r="C5" t="s">
        <v>12432</v>
      </c>
      <c r="D5" t="s">
        <v>12433</v>
      </c>
      <c r="E5" t="s">
        <v>1934</v>
      </c>
      <c r="H5" t="s">
        <v>375</v>
      </c>
      <c r="I5" t="s">
        <v>12437</v>
      </c>
      <c r="J5" t="s">
        <v>12438</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8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3121</v>
      </c>
      <c r="C2" t="s">
        <v>12439</v>
      </c>
      <c r="D2" t="s">
        <v>12440</v>
      </c>
      <c r="E2" t="s">
        <v>18</v>
      </c>
      <c r="H2" t="s">
        <v>1868</v>
      </c>
      <c r="I2" t="s">
        <v>12441</v>
      </c>
      <c r="J2" t="s">
        <v>12442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14.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3125</v>
      </c>
      <c r="C2" t="s">
        <v>12443</v>
      </c>
      <c r="D2" t="s">
        <v>12445</v>
      </c>
      <c r="E2" t="s">
        <v>18</v>
      </c>
      <c r="H2" t="s">
        <v>228</v>
      </c>
      <c r="I2" t="s">
        <v>12446</v>
      </c>
      <c r="J2" t="s">
        <v>12448</v>
      </c>
    </row>
    <row r="3" spans="1:10">
      <c r="A3" s="1">
        <v>1</v>
      </c>
      <c r="B3">
        <v>5401</v>
      </c>
      <c r="C3" t="s">
        <v>12444</v>
      </c>
      <c r="D3" t="s">
        <v>12445</v>
      </c>
      <c r="E3" t="s">
        <v>18</v>
      </c>
      <c r="H3" t="s">
        <v>228</v>
      </c>
      <c r="I3" t="s">
        <v>12447</v>
      </c>
      <c r="J3" t="s">
        <v>12448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15.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1282</v>
      </c>
      <c r="L1" s="1" t="s">
        <v>4991</v>
      </c>
      <c r="M1" s="1" t="s">
        <v>38</v>
      </c>
      <c r="N1" s="1" t="s">
        <v>40</v>
      </c>
      <c r="O1" s="1" t="s">
        <v>11</v>
      </c>
    </row>
    <row r="2" spans="1:15">
      <c r="A2" s="1">
        <v>0</v>
      </c>
      <c r="B2">
        <v>3127</v>
      </c>
      <c r="C2" t="s">
        <v>12449</v>
      </c>
      <c r="D2" t="s">
        <v>12451</v>
      </c>
      <c r="E2" t="s">
        <v>18</v>
      </c>
      <c r="F2" t="s">
        <v>12452</v>
      </c>
      <c r="G2" t="s">
        <v>12453</v>
      </c>
      <c r="H2" t="s">
        <v>2980</v>
      </c>
      <c r="I2" t="s">
        <v>12454</v>
      </c>
      <c r="J2" t="s">
        <v>12456</v>
      </c>
    </row>
    <row r="3" spans="1:15">
      <c r="A3" s="1">
        <v>1</v>
      </c>
      <c r="B3">
        <v>3860</v>
      </c>
      <c r="C3" t="s">
        <v>12450</v>
      </c>
      <c r="D3" t="s">
        <v>12451</v>
      </c>
      <c r="E3" t="s">
        <v>18</v>
      </c>
      <c r="F3" t="s">
        <v>12452</v>
      </c>
      <c r="G3" t="s">
        <v>12453</v>
      </c>
      <c r="H3" t="s">
        <v>1534</v>
      </c>
      <c r="I3" t="s">
        <v>12455</v>
      </c>
      <c r="J3" t="s">
        <v>12456</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8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3137</v>
      </c>
      <c r="C2" t="s">
        <v>12457</v>
      </c>
      <c r="D2" t="s">
        <v>12458</v>
      </c>
      <c r="E2" t="s">
        <v>12459</v>
      </c>
      <c r="J2" t="s">
        <v>12460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3138</v>
      </c>
      <c r="C2" t="s">
        <v>12461</v>
      </c>
      <c r="D2" t="s">
        <v>12462</v>
      </c>
      <c r="E2" t="s">
        <v>18</v>
      </c>
      <c r="H2" t="s">
        <v>2072</v>
      </c>
      <c r="J2" t="s">
        <v>12463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3140</v>
      </c>
      <c r="C2" t="s">
        <v>12464</v>
      </c>
      <c r="D2" t="s">
        <v>12465</v>
      </c>
      <c r="E2" t="s">
        <v>18</v>
      </c>
      <c r="H2" t="s">
        <v>6218</v>
      </c>
      <c r="I2" t="s">
        <v>12466</v>
      </c>
      <c r="J2" t="s">
        <v>12467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3141</v>
      </c>
      <c r="C2" t="s">
        <v>12468</v>
      </c>
      <c r="D2" t="s">
        <v>12469</v>
      </c>
      <c r="E2" t="s">
        <v>18</v>
      </c>
      <c r="H2" t="s">
        <v>6727</v>
      </c>
      <c r="J2" t="s">
        <v>12470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2.xml><?xml version="1.0" encoding="utf-8"?>
<worksheet xmlns="http://schemas.openxmlformats.org/spreadsheetml/2006/main" xmlns:r="http://schemas.openxmlformats.org/officeDocument/2006/relationships">
  <dimension ref="A1:U22"/>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4989</v>
      </c>
      <c r="L1" s="1" t="s">
        <v>2897</v>
      </c>
      <c r="M1" s="1" t="s">
        <v>2898</v>
      </c>
      <c r="N1" s="1" t="s">
        <v>4990</v>
      </c>
      <c r="O1" s="1" t="s">
        <v>4991</v>
      </c>
      <c r="P1" s="1" t="s">
        <v>2899</v>
      </c>
      <c r="Q1" s="1" t="s">
        <v>4935</v>
      </c>
      <c r="R1" s="1" t="s">
        <v>4992</v>
      </c>
      <c r="S1" s="1" t="s">
        <v>4993</v>
      </c>
      <c r="T1" s="1" t="s">
        <v>4994</v>
      </c>
      <c r="U1" s="1" t="s">
        <v>11</v>
      </c>
    </row>
    <row r="2" spans="1:21">
      <c r="A2" s="1">
        <v>0</v>
      </c>
      <c r="B2">
        <v>1105</v>
      </c>
      <c r="C2" t="s">
        <v>4995</v>
      </c>
      <c r="D2" t="s">
        <v>5016</v>
      </c>
      <c r="E2" t="s">
        <v>18</v>
      </c>
      <c r="F2" t="s">
        <v>5017</v>
      </c>
      <c r="G2" t="s">
        <v>5021</v>
      </c>
      <c r="H2" t="s">
        <v>687</v>
      </c>
      <c r="I2" t="s">
        <v>5027</v>
      </c>
      <c r="J2" t="s">
        <v>5047</v>
      </c>
    </row>
    <row r="3" spans="1:21">
      <c r="A3" s="1">
        <v>1</v>
      </c>
      <c r="B3">
        <v>1276</v>
      </c>
      <c r="C3" t="s">
        <v>4996</v>
      </c>
      <c r="D3" t="s">
        <v>5016</v>
      </c>
      <c r="E3" t="s">
        <v>18</v>
      </c>
      <c r="F3" t="s">
        <v>5017</v>
      </c>
      <c r="G3" t="s">
        <v>5021</v>
      </c>
      <c r="H3" t="s">
        <v>1948</v>
      </c>
      <c r="I3" t="s">
        <v>5028</v>
      </c>
      <c r="J3" t="s">
        <v>5047</v>
      </c>
    </row>
    <row r="4" spans="1:21">
      <c r="A4" s="1">
        <v>2</v>
      </c>
      <c r="B4">
        <v>1524</v>
      </c>
      <c r="C4" t="s">
        <v>4997</v>
      </c>
      <c r="D4" t="s">
        <v>5016</v>
      </c>
      <c r="E4" t="s">
        <v>18</v>
      </c>
      <c r="F4" t="s">
        <v>5018</v>
      </c>
      <c r="G4" t="s">
        <v>5022</v>
      </c>
      <c r="H4" t="s">
        <v>5025</v>
      </c>
      <c r="I4" t="s">
        <v>5029</v>
      </c>
      <c r="J4" t="s">
        <v>5047</v>
      </c>
      <c r="Q4" t="s">
        <v>5048</v>
      </c>
    </row>
    <row r="5" spans="1:21">
      <c r="A5" s="1">
        <v>3</v>
      </c>
      <c r="B5">
        <v>2353</v>
      </c>
      <c r="C5" t="s">
        <v>4998</v>
      </c>
      <c r="D5" t="s">
        <v>5016</v>
      </c>
      <c r="E5" t="s">
        <v>18</v>
      </c>
      <c r="F5" t="s">
        <v>5017</v>
      </c>
      <c r="G5" t="s">
        <v>5021</v>
      </c>
      <c r="H5" t="s">
        <v>1948</v>
      </c>
      <c r="I5" t="s">
        <v>5030</v>
      </c>
      <c r="J5" t="s">
        <v>5047</v>
      </c>
    </row>
    <row r="6" spans="1:21">
      <c r="A6" s="1">
        <v>4</v>
      </c>
      <c r="B6">
        <v>2368</v>
      </c>
      <c r="C6" t="s">
        <v>4999</v>
      </c>
      <c r="D6" t="s">
        <v>5016</v>
      </c>
      <c r="E6" t="s">
        <v>18</v>
      </c>
      <c r="F6" t="s">
        <v>5017</v>
      </c>
      <c r="G6" t="s">
        <v>5021</v>
      </c>
      <c r="H6" t="s">
        <v>1948</v>
      </c>
      <c r="I6" t="s">
        <v>5031</v>
      </c>
      <c r="J6" t="s">
        <v>5047</v>
      </c>
    </row>
    <row r="7" spans="1:21">
      <c r="A7" s="1">
        <v>5</v>
      </c>
      <c r="B7">
        <v>3061</v>
      </c>
      <c r="C7" t="s">
        <v>5000</v>
      </c>
      <c r="D7" t="s">
        <v>5016</v>
      </c>
      <c r="E7" t="s">
        <v>18</v>
      </c>
      <c r="F7" t="s">
        <v>5017</v>
      </c>
      <c r="G7" t="s">
        <v>5021</v>
      </c>
      <c r="H7" t="s">
        <v>1948</v>
      </c>
      <c r="I7" t="s">
        <v>5032</v>
      </c>
      <c r="J7" t="s">
        <v>5047</v>
      </c>
    </row>
    <row r="8" spans="1:21">
      <c r="A8" s="1">
        <v>6</v>
      </c>
      <c r="B8">
        <v>3128</v>
      </c>
      <c r="C8" t="s">
        <v>5001</v>
      </c>
      <c r="D8" t="s">
        <v>5016</v>
      </c>
      <c r="E8" t="s">
        <v>18</v>
      </c>
      <c r="F8" t="s">
        <v>5017</v>
      </c>
      <c r="G8" t="s">
        <v>5021</v>
      </c>
      <c r="H8" t="s">
        <v>908</v>
      </c>
      <c r="I8" t="s">
        <v>5033</v>
      </c>
      <c r="J8" t="s">
        <v>5047</v>
      </c>
    </row>
    <row r="9" spans="1:21">
      <c r="A9" s="1">
        <v>7</v>
      </c>
      <c r="B9">
        <v>3777</v>
      </c>
      <c r="C9" t="s">
        <v>5002</v>
      </c>
      <c r="D9" t="s">
        <v>5016</v>
      </c>
      <c r="E9" t="s">
        <v>18</v>
      </c>
      <c r="F9" t="s">
        <v>5017</v>
      </c>
      <c r="G9" t="s">
        <v>5021</v>
      </c>
      <c r="H9" t="s">
        <v>224</v>
      </c>
      <c r="I9" t="s">
        <v>5034</v>
      </c>
      <c r="J9" t="s">
        <v>5047</v>
      </c>
    </row>
    <row r="10" spans="1:21">
      <c r="A10" s="1">
        <v>8</v>
      </c>
      <c r="B10">
        <v>3814</v>
      </c>
      <c r="C10" t="s">
        <v>5003</v>
      </c>
      <c r="D10" t="s">
        <v>5016</v>
      </c>
      <c r="E10" t="s">
        <v>18</v>
      </c>
      <c r="F10" t="s">
        <v>5017</v>
      </c>
      <c r="G10" t="s">
        <v>5021</v>
      </c>
      <c r="H10" t="s">
        <v>1948</v>
      </c>
      <c r="I10" t="s">
        <v>5035</v>
      </c>
      <c r="J10" t="s">
        <v>5047</v>
      </c>
    </row>
    <row r="11" spans="1:21">
      <c r="A11" s="1">
        <v>9</v>
      </c>
      <c r="B11">
        <v>3998</v>
      </c>
      <c r="C11" t="s">
        <v>5004</v>
      </c>
      <c r="D11" t="s">
        <v>5016</v>
      </c>
      <c r="E11" t="s">
        <v>18</v>
      </c>
      <c r="F11" t="s">
        <v>5017</v>
      </c>
      <c r="G11" t="s">
        <v>5021</v>
      </c>
      <c r="H11" t="s">
        <v>1948</v>
      </c>
      <c r="I11" t="s">
        <v>5036</v>
      </c>
      <c r="J11" t="s">
        <v>5047</v>
      </c>
    </row>
    <row r="12" spans="1:21">
      <c r="A12" s="1">
        <v>10</v>
      </c>
      <c r="B12">
        <v>3999</v>
      </c>
      <c r="C12" t="s">
        <v>5005</v>
      </c>
      <c r="D12" t="s">
        <v>5016</v>
      </c>
      <c r="E12" t="s">
        <v>18</v>
      </c>
      <c r="F12" t="s">
        <v>5017</v>
      </c>
      <c r="G12" t="s">
        <v>5021</v>
      </c>
      <c r="H12" t="s">
        <v>1948</v>
      </c>
      <c r="I12" t="s">
        <v>5037</v>
      </c>
      <c r="J12" t="s">
        <v>5047</v>
      </c>
    </row>
    <row r="13" spans="1:21">
      <c r="A13" s="1">
        <v>11</v>
      </c>
      <c r="B13">
        <v>4174</v>
      </c>
      <c r="C13" t="s">
        <v>5006</v>
      </c>
      <c r="D13" t="s">
        <v>5016</v>
      </c>
      <c r="E13" t="s">
        <v>18</v>
      </c>
      <c r="F13" t="s">
        <v>5017</v>
      </c>
      <c r="G13" t="s">
        <v>5021</v>
      </c>
      <c r="H13" t="s">
        <v>1948</v>
      </c>
      <c r="I13" t="s">
        <v>5038</v>
      </c>
      <c r="J13" t="s">
        <v>5047</v>
      </c>
    </row>
    <row r="14" spans="1:21">
      <c r="A14" s="1">
        <v>12</v>
      </c>
      <c r="B14">
        <v>4383</v>
      </c>
      <c r="C14" t="s">
        <v>5007</v>
      </c>
      <c r="D14" t="s">
        <v>5016</v>
      </c>
      <c r="E14" t="s">
        <v>18</v>
      </c>
      <c r="F14" t="s">
        <v>5017</v>
      </c>
      <c r="G14" t="s">
        <v>5021</v>
      </c>
      <c r="H14" t="s">
        <v>1948</v>
      </c>
      <c r="I14" t="s">
        <v>5039</v>
      </c>
      <c r="J14" t="s">
        <v>5047</v>
      </c>
    </row>
    <row r="15" spans="1:21">
      <c r="A15" s="1">
        <v>13</v>
      </c>
      <c r="B15">
        <v>4593</v>
      </c>
      <c r="C15" t="s">
        <v>5008</v>
      </c>
      <c r="D15" t="s">
        <v>5016</v>
      </c>
      <c r="E15" t="s">
        <v>18</v>
      </c>
      <c r="F15" t="s">
        <v>5019</v>
      </c>
      <c r="G15" t="s">
        <v>5023</v>
      </c>
      <c r="H15" t="s">
        <v>2980</v>
      </c>
      <c r="I15" t="s">
        <v>5040</v>
      </c>
      <c r="J15" t="s">
        <v>5047</v>
      </c>
      <c r="R15" t="s">
        <v>1503</v>
      </c>
    </row>
    <row r="16" spans="1:21">
      <c r="A16" s="1">
        <v>14</v>
      </c>
      <c r="B16">
        <v>4661</v>
      </c>
      <c r="C16" t="s">
        <v>5009</v>
      </c>
      <c r="D16" t="s">
        <v>5016</v>
      </c>
      <c r="E16" t="s">
        <v>18</v>
      </c>
      <c r="F16" t="s">
        <v>5017</v>
      </c>
      <c r="G16" t="s">
        <v>5021</v>
      </c>
      <c r="H16" t="s">
        <v>1948</v>
      </c>
      <c r="I16" t="s">
        <v>5041</v>
      </c>
      <c r="J16" t="s">
        <v>5047</v>
      </c>
    </row>
    <row r="17" spans="1:21">
      <c r="A17" s="1">
        <v>15</v>
      </c>
      <c r="B17">
        <v>4718</v>
      </c>
      <c r="C17" t="s">
        <v>5010</v>
      </c>
      <c r="D17" t="s">
        <v>5016</v>
      </c>
      <c r="E17" t="s">
        <v>18</v>
      </c>
      <c r="F17" t="s">
        <v>5017</v>
      </c>
      <c r="G17" t="s">
        <v>5021</v>
      </c>
      <c r="H17" t="s">
        <v>1948</v>
      </c>
      <c r="I17" t="s">
        <v>5042</v>
      </c>
      <c r="J17" t="s">
        <v>5047</v>
      </c>
    </row>
    <row r="18" spans="1:21">
      <c r="A18" s="1">
        <v>16</v>
      </c>
      <c r="B18">
        <v>4777</v>
      </c>
      <c r="C18" t="s">
        <v>5011</v>
      </c>
      <c r="D18" t="s">
        <v>5016</v>
      </c>
      <c r="E18" t="s">
        <v>18</v>
      </c>
      <c r="F18" t="s">
        <v>5017</v>
      </c>
      <c r="G18" t="s">
        <v>5021</v>
      </c>
      <c r="H18" t="s">
        <v>1948</v>
      </c>
      <c r="I18" t="s">
        <v>5043</v>
      </c>
      <c r="J18" t="s">
        <v>5047</v>
      </c>
    </row>
    <row r="19" spans="1:21">
      <c r="A19" s="1">
        <v>17</v>
      </c>
      <c r="B19">
        <v>5079</v>
      </c>
      <c r="C19" t="s">
        <v>5012</v>
      </c>
      <c r="D19" t="s">
        <v>5016</v>
      </c>
      <c r="E19" t="s">
        <v>18</v>
      </c>
      <c r="F19" t="s">
        <v>5020</v>
      </c>
      <c r="G19" t="s">
        <v>5024</v>
      </c>
      <c r="H19" t="s">
        <v>139</v>
      </c>
      <c r="I19" t="s">
        <v>5044</v>
      </c>
      <c r="J19" t="s">
        <v>5047</v>
      </c>
      <c r="U19" t="s">
        <v>5049</v>
      </c>
    </row>
    <row r="20" spans="1:21">
      <c r="A20" s="1">
        <v>18</v>
      </c>
      <c r="B20">
        <v>5318</v>
      </c>
      <c r="C20" t="s">
        <v>5013</v>
      </c>
      <c r="D20" t="s">
        <v>5016</v>
      </c>
      <c r="E20" t="s">
        <v>18</v>
      </c>
      <c r="F20" t="s">
        <v>5017</v>
      </c>
      <c r="G20" t="s">
        <v>5021</v>
      </c>
      <c r="H20" t="s">
        <v>5026</v>
      </c>
      <c r="I20" t="s">
        <v>5045</v>
      </c>
      <c r="J20" t="s">
        <v>5047</v>
      </c>
    </row>
    <row r="21" spans="1:21">
      <c r="A21" s="1">
        <v>19</v>
      </c>
      <c r="B21">
        <v>5708</v>
      </c>
      <c r="C21" t="s">
        <v>5014</v>
      </c>
      <c r="D21" t="s">
        <v>5016</v>
      </c>
      <c r="E21" t="s">
        <v>18</v>
      </c>
      <c r="F21" t="s">
        <v>5017</v>
      </c>
      <c r="G21" t="s">
        <v>5021</v>
      </c>
      <c r="H21" t="s">
        <v>375</v>
      </c>
      <c r="I21" t="s">
        <v>5046</v>
      </c>
      <c r="J21" t="s">
        <v>5047</v>
      </c>
    </row>
    <row r="22" spans="1:21">
      <c r="A22" s="1">
        <v>20</v>
      </c>
      <c r="B22">
        <v>5759</v>
      </c>
      <c r="C22" t="s">
        <v>5015</v>
      </c>
      <c r="D22" t="s">
        <v>5016</v>
      </c>
      <c r="E22" t="s">
        <v>18</v>
      </c>
      <c r="F22" t="s">
        <v>5017</v>
      </c>
      <c r="G22" t="s">
        <v>5021</v>
      </c>
      <c r="H22" t="s">
        <v>372</v>
      </c>
      <c r="J22" t="s">
        <v>5047</v>
      </c>
    </row>
  </sheetData>
  <conditionalFormatting sqref="A1:U1">
    <cfRule type="notContainsBlanks" dxfId="2" priority="3">
      <formula>LEN(TRIM(A1))&gt;0</formula>
    </cfRule>
  </conditionalFormatting>
  <conditionalFormatting sqref="A2:U22">
    <cfRule type="containsBlanks" dxfId="0" priority="1">
      <formula>LEN(TRIM(A2))=0</formula>
    </cfRule>
  </conditionalFormatting>
  <conditionalFormatting sqref="H2:U22">
    <cfRule type="notContainsBlanks" dxfId="1" priority="2">
      <formula>LEN(TRIM(H2))&gt;0</formula>
    </cfRule>
  </conditionalFormatting>
  <pageMargins left="0.7" right="0.7" top="0.75" bottom="0.75" header="0.3" footer="0.3"/>
</worksheet>
</file>

<file path=xl/worksheets/sheet8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3144</v>
      </c>
      <c r="C2" t="s">
        <v>12471</v>
      </c>
      <c r="D2" t="s">
        <v>12472</v>
      </c>
      <c r="E2" t="s">
        <v>18</v>
      </c>
      <c r="H2" t="s">
        <v>12473</v>
      </c>
      <c r="J2" t="s">
        <v>12474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21.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3152</v>
      </c>
      <c r="C2" t="s">
        <v>12475</v>
      </c>
      <c r="D2" t="s">
        <v>12479</v>
      </c>
      <c r="E2" t="s">
        <v>7510</v>
      </c>
      <c r="H2" t="s">
        <v>1167</v>
      </c>
      <c r="I2" t="s">
        <v>12480</v>
      </c>
      <c r="J2" t="s">
        <v>12483</v>
      </c>
    </row>
    <row r="3" spans="1:10">
      <c r="A3" s="1">
        <v>1</v>
      </c>
      <c r="B3">
        <v>3371</v>
      </c>
      <c r="C3" t="s">
        <v>12476</v>
      </c>
      <c r="D3" t="s">
        <v>12479</v>
      </c>
      <c r="E3" t="s">
        <v>7510</v>
      </c>
      <c r="H3" t="s">
        <v>465</v>
      </c>
      <c r="I3" t="s">
        <v>12481</v>
      </c>
      <c r="J3" t="s">
        <v>12483</v>
      </c>
    </row>
    <row r="4" spans="1:10">
      <c r="A4" s="1">
        <v>2</v>
      </c>
      <c r="B4">
        <v>4337</v>
      </c>
      <c r="C4" t="s">
        <v>12477</v>
      </c>
      <c r="D4" t="s">
        <v>12479</v>
      </c>
      <c r="E4" t="s">
        <v>7510</v>
      </c>
      <c r="H4" t="s">
        <v>465</v>
      </c>
      <c r="I4" t="s">
        <v>12482</v>
      </c>
      <c r="J4" t="s">
        <v>12483</v>
      </c>
    </row>
    <row r="5" spans="1:10">
      <c r="A5" s="1">
        <v>3</v>
      </c>
      <c r="B5">
        <v>4671</v>
      </c>
      <c r="C5" t="s">
        <v>12478</v>
      </c>
      <c r="D5" t="s">
        <v>12479</v>
      </c>
      <c r="E5" t="s">
        <v>7510</v>
      </c>
      <c r="J5" t="s">
        <v>12483</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822.xml><?xml version="1.0" encoding="utf-8"?>
<worksheet xmlns="http://schemas.openxmlformats.org/spreadsheetml/2006/main" xmlns:r="http://schemas.openxmlformats.org/officeDocument/2006/relationships">
  <dimension ref="A1:N3"/>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932</v>
      </c>
      <c r="L1" s="1" t="s">
        <v>38</v>
      </c>
      <c r="M1" s="1" t="s">
        <v>40</v>
      </c>
      <c r="N1" s="1" t="s">
        <v>11</v>
      </c>
    </row>
    <row r="2" spans="1:14">
      <c r="A2" s="1">
        <v>0</v>
      </c>
      <c r="B2">
        <v>3153</v>
      </c>
      <c r="C2" t="s">
        <v>12484</v>
      </c>
      <c r="D2" t="s">
        <v>12486</v>
      </c>
      <c r="E2" t="s">
        <v>18</v>
      </c>
      <c r="F2" t="s">
        <v>12487</v>
      </c>
      <c r="G2" t="s">
        <v>12489</v>
      </c>
      <c r="H2" t="s">
        <v>374</v>
      </c>
      <c r="I2" t="s">
        <v>12491</v>
      </c>
      <c r="J2" t="s">
        <v>12493</v>
      </c>
    </row>
    <row r="3" spans="1:14">
      <c r="A3" s="1">
        <v>1</v>
      </c>
      <c r="B3">
        <v>5781</v>
      </c>
      <c r="C3" t="s">
        <v>12485</v>
      </c>
      <c r="D3" t="s">
        <v>12486</v>
      </c>
      <c r="E3" t="s">
        <v>18</v>
      </c>
      <c r="F3" t="s">
        <v>12488</v>
      </c>
      <c r="G3" t="s">
        <v>12490</v>
      </c>
      <c r="H3" t="s">
        <v>463</v>
      </c>
      <c r="I3" t="s">
        <v>12492</v>
      </c>
      <c r="J3" t="s">
        <v>12493</v>
      </c>
      <c r="L3" t="s">
        <v>12494</v>
      </c>
      <c r="M3" t="s">
        <v>391</v>
      </c>
    </row>
  </sheetData>
  <conditionalFormatting sqref="A1:N1">
    <cfRule type="notContainsBlanks" dxfId="2" priority="3">
      <formula>LEN(TRIM(A1))&gt;0</formula>
    </cfRule>
  </conditionalFormatting>
  <conditionalFormatting sqref="A2:N3">
    <cfRule type="containsBlanks" dxfId="0" priority="1">
      <formula>LEN(TRIM(A2))=0</formula>
    </cfRule>
  </conditionalFormatting>
  <conditionalFormatting sqref="H2:N3">
    <cfRule type="notContainsBlanks" dxfId="1" priority="2">
      <formula>LEN(TRIM(H2))&gt;0</formula>
    </cfRule>
  </conditionalFormatting>
  <pageMargins left="0.7" right="0.7" top="0.75" bottom="0.75" header="0.3" footer="0.3"/>
</worksheet>
</file>

<file path=xl/worksheets/sheet823.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3154</v>
      </c>
      <c r="C2" t="s">
        <v>12495</v>
      </c>
      <c r="D2" t="s">
        <v>12497</v>
      </c>
      <c r="E2" t="s">
        <v>18</v>
      </c>
      <c r="H2" t="s">
        <v>139</v>
      </c>
      <c r="I2" t="s">
        <v>12498</v>
      </c>
      <c r="J2" t="s">
        <v>12500</v>
      </c>
    </row>
    <row r="3" spans="1:10">
      <c r="A3" s="1">
        <v>1</v>
      </c>
      <c r="B3">
        <v>3388</v>
      </c>
      <c r="C3" t="s">
        <v>12496</v>
      </c>
      <c r="D3" t="s">
        <v>12497</v>
      </c>
      <c r="E3" t="s">
        <v>18</v>
      </c>
      <c r="H3" t="s">
        <v>139</v>
      </c>
      <c r="I3" t="s">
        <v>12499</v>
      </c>
      <c r="J3" t="s">
        <v>12500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3163</v>
      </c>
      <c r="C2" t="s">
        <v>12501</v>
      </c>
      <c r="D2" t="s">
        <v>12502</v>
      </c>
      <c r="E2" t="s">
        <v>18</v>
      </c>
      <c r="H2" t="s">
        <v>2981</v>
      </c>
      <c r="I2" t="s">
        <v>12503</v>
      </c>
      <c r="J2" t="s">
        <v>12504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2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3167</v>
      </c>
      <c r="C2" t="s">
        <v>12505</v>
      </c>
      <c r="D2" t="s">
        <v>12506</v>
      </c>
      <c r="E2" t="s">
        <v>12507</v>
      </c>
      <c r="H2" t="s">
        <v>12508</v>
      </c>
      <c r="J2" t="s">
        <v>12509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26.xml><?xml version="1.0" encoding="utf-8"?>
<worksheet xmlns="http://schemas.openxmlformats.org/spreadsheetml/2006/main" xmlns:r="http://schemas.openxmlformats.org/officeDocument/2006/relationships">
  <dimension ref="A1:U3"/>
  <sheetViews>
    <sheetView workbookViewId="0"/>
  </sheetViews>
  <sheetFormatPr defaultRowHeight="15"/>
  <sheetData>
    <row r="1" spans="1:21">
      <c r="B1" s="1" t="s">
        <v>0</v>
      </c>
      <c r="C1" s="1" t="s">
        <v>1</v>
      </c>
      <c r="D1" s="1" t="s">
        <v>2</v>
      </c>
      <c r="E1" s="1" t="s">
        <v>3</v>
      </c>
      <c r="F1" s="1" t="s">
        <v>4</v>
      </c>
      <c r="G1" s="1" t="s">
        <v>5</v>
      </c>
      <c r="H1" s="1" t="s">
        <v>6</v>
      </c>
      <c r="I1" s="1" t="s">
        <v>7</v>
      </c>
      <c r="J1" s="1" t="s">
        <v>8</v>
      </c>
      <c r="K1" s="1" t="s">
        <v>12510</v>
      </c>
      <c r="L1" s="1" t="s">
        <v>8515</v>
      </c>
      <c r="M1" s="1" t="s">
        <v>12511</v>
      </c>
      <c r="N1" s="1" t="s">
        <v>12512</v>
      </c>
      <c r="O1" s="1" t="s">
        <v>12513</v>
      </c>
      <c r="P1" s="1" t="s">
        <v>2899</v>
      </c>
      <c r="Q1" s="1" t="s">
        <v>10</v>
      </c>
      <c r="R1" s="1" t="s">
        <v>40</v>
      </c>
      <c r="S1" s="1" t="s">
        <v>871</v>
      </c>
      <c r="T1" s="1" t="s">
        <v>5621</v>
      </c>
      <c r="U1" s="1" t="s">
        <v>11</v>
      </c>
    </row>
    <row r="2" spans="1:21">
      <c r="A2" s="1">
        <v>0</v>
      </c>
      <c r="B2">
        <v>3171</v>
      </c>
      <c r="C2" t="s">
        <v>12514</v>
      </c>
      <c r="D2" t="s">
        <v>8504</v>
      </c>
      <c r="E2" t="s">
        <v>906</v>
      </c>
      <c r="F2" t="s">
        <v>12516</v>
      </c>
      <c r="G2" t="s">
        <v>12518</v>
      </c>
      <c r="H2" t="s">
        <v>3234</v>
      </c>
      <c r="J2" t="s">
        <v>12521</v>
      </c>
      <c r="K2" t="s">
        <v>7734</v>
      </c>
      <c r="L2" t="s">
        <v>9552</v>
      </c>
      <c r="M2" t="s">
        <v>9552</v>
      </c>
      <c r="Q2" t="s">
        <v>3728</v>
      </c>
      <c r="R2" t="s">
        <v>882</v>
      </c>
    </row>
    <row r="3" spans="1:21">
      <c r="A3" s="1">
        <v>1</v>
      </c>
      <c r="B3">
        <v>5933</v>
      </c>
      <c r="C3" t="s">
        <v>12515</v>
      </c>
      <c r="D3" t="s">
        <v>8504</v>
      </c>
      <c r="E3" t="s">
        <v>906</v>
      </c>
      <c r="F3" t="s">
        <v>12517</v>
      </c>
      <c r="G3" t="s">
        <v>12519</v>
      </c>
      <c r="H3" t="s">
        <v>683</v>
      </c>
      <c r="I3" t="s">
        <v>12520</v>
      </c>
      <c r="J3" t="s">
        <v>12521</v>
      </c>
      <c r="U3" t="s">
        <v>12522</v>
      </c>
    </row>
  </sheetData>
  <conditionalFormatting sqref="A1:U1">
    <cfRule type="notContainsBlanks" dxfId="2" priority="3">
      <formula>LEN(TRIM(A1))&gt;0</formula>
    </cfRule>
  </conditionalFormatting>
  <conditionalFormatting sqref="A2:U3">
    <cfRule type="containsBlanks" dxfId="0" priority="1">
      <formula>LEN(TRIM(A2))=0</formula>
    </cfRule>
  </conditionalFormatting>
  <conditionalFormatting sqref="H2:U3">
    <cfRule type="notContainsBlanks" dxfId="1" priority="2">
      <formula>LEN(TRIM(H2))&gt;0</formula>
    </cfRule>
  </conditionalFormatting>
  <pageMargins left="0.7" right="0.7" top="0.75" bottom="0.75" header="0.3" footer="0.3"/>
</worksheet>
</file>

<file path=xl/worksheets/sheet827.xml><?xml version="1.0" encoding="utf-8"?>
<worksheet xmlns="http://schemas.openxmlformats.org/spreadsheetml/2006/main" xmlns:r="http://schemas.openxmlformats.org/officeDocument/2006/relationships">
  <dimension ref="A1:K3"/>
  <sheetViews>
    <sheetView workbookViewId="0"/>
  </sheetViews>
  <sheetFormatPr defaultRowHeight="15"/>
  <sheetData>
    <row r="1" spans="1:11">
      <c r="B1" s="1" t="s">
        <v>0</v>
      </c>
      <c r="C1" s="1" t="s">
        <v>1</v>
      </c>
      <c r="D1" s="1" t="s">
        <v>2</v>
      </c>
      <c r="E1" s="1" t="s">
        <v>3</v>
      </c>
      <c r="F1" s="1" t="s">
        <v>4</v>
      </c>
      <c r="G1" s="1" t="s">
        <v>5</v>
      </c>
      <c r="H1" s="1" t="s">
        <v>6</v>
      </c>
      <c r="I1" s="1" t="s">
        <v>7</v>
      </c>
      <c r="J1" s="1" t="s">
        <v>8</v>
      </c>
      <c r="K1" s="1" t="s">
        <v>11</v>
      </c>
    </row>
    <row r="2" spans="1:11">
      <c r="A2" s="1">
        <v>0</v>
      </c>
      <c r="B2">
        <v>3175</v>
      </c>
      <c r="C2" t="s">
        <v>12523</v>
      </c>
      <c r="D2" t="s">
        <v>12525</v>
      </c>
      <c r="E2" t="s">
        <v>18</v>
      </c>
      <c r="F2" t="s">
        <v>12526</v>
      </c>
      <c r="G2" t="s">
        <v>12527</v>
      </c>
      <c r="H2" t="s">
        <v>224</v>
      </c>
      <c r="J2" t="s">
        <v>12529</v>
      </c>
    </row>
    <row r="3" spans="1:11">
      <c r="A3" s="1">
        <v>1</v>
      </c>
      <c r="B3">
        <v>4775</v>
      </c>
      <c r="C3" t="s">
        <v>12524</v>
      </c>
      <c r="D3" t="s">
        <v>12525</v>
      </c>
      <c r="E3" t="s">
        <v>18</v>
      </c>
      <c r="F3" t="s">
        <v>12526</v>
      </c>
      <c r="G3" t="s">
        <v>12527</v>
      </c>
      <c r="H3" t="s">
        <v>460</v>
      </c>
      <c r="I3" t="s">
        <v>12528</v>
      </c>
      <c r="J3" t="s">
        <v>12529</v>
      </c>
    </row>
  </sheetData>
  <conditionalFormatting sqref="A1:K1">
    <cfRule type="notContainsBlanks" dxfId="2" priority="3">
      <formula>LEN(TRIM(A1))&gt;0</formula>
    </cfRule>
  </conditionalFormatting>
  <conditionalFormatting sqref="A2:K3">
    <cfRule type="containsBlanks" dxfId="0" priority="1">
      <formula>LEN(TRIM(A2))=0</formula>
    </cfRule>
  </conditionalFormatting>
  <conditionalFormatting sqref="H2:K3">
    <cfRule type="notContainsBlanks" dxfId="1" priority="2">
      <formula>LEN(TRIM(H2))&gt;0</formula>
    </cfRule>
  </conditionalFormatting>
  <pageMargins left="0.7" right="0.7" top="0.75" bottom="0.75" header="0.3" footer="0.3"/>
</worksheet>
</file>

<file path=xl/worksheets/sheet828.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38</v>
      </c>
      <c r="L1" s="1" t="s">
        <v>10</v>
      </c>
      <c r="M1" s="1" t="s">
        <v>8742</v>
      </c>
      <c r="N1" s="1" t="s">
        <v>871</v>
      </c>
      <c r="O1" s="1" t="s">
        <v>11</v>
      </c>
    </row>
    <row r="2" spans="1:15">
      <c r="A2" s="1">
        <v>0</v>
      </c>
      <c r="B2">
        <v>3176</v>
      </c>
      <c r="C2" t="s">
        <v>12530</v>
      </c>
      <c r="D2" t="s">
        <v>12531</v>
      </c>
      <c r="E2" t="s">
        <v>18</v>
      </c>
      <c r="F2" t="s">
        <v>12532</v>
      </c>
      <c r="G2" t="s">
        <v>12533</v>
      </c>
      <c r="H2" t="s">
        <v>134</v>
      </c>
      <c r="J2" t="s">
        <v>12534</v>
      </c>
      <c r="K2" t="s">
        <v>12535</v>
      </c>
      <c r="L2" t="s">
        <v>1484</v>
      </c>
      <c r="O2" t="s">
        <v>12536</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8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3192</v>
      </c>
      <c r="C2" t="s">
        <v>12537</v>
      </c>
      <c r="D2" t="s">
        <v>12538</v>
      </c>
      <c r="E2" t="s">
        <v>18</v>
      </c>
      <c r="H2" t="s">
        <v>24</v>
      </c>
      <c r="I2" t="s">
        <v>12539</v>
      </c>
      <c r="J2" t="s">
        <v>12540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1106</v>
      </c>
      <c r="C2" t="s">
        <v>5050</v>
      </c>
      <c r="D2" t="s">
        <v>5051</v>
      </c>
      <c r="E2" t="s">
        <v>5052</v>
      </c>
      <c r="H2" t="s">
        <v>5053</v>
      </c>
      <c r="J2" t="s">
        <v>5054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3196</v>
      </c>
      <c r="C2" t="s">
        <v>12541</v>
      </c>
      <c r="D2" t="s">
        <v>12542</v>
      </c>
      <c r="E2" t="s">
        <v>18</v>
      </c>
      <c r="H2" t="s">
        <v>223</v>
      </c>
      <c r="I2" t="s">
        <v>12543</v>
      </c>
      <c r="J2" t="s">
        <v>12544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31.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3198</v>
      </c>
      <c r="C2" t="s">
        <v>12545</v>
      </c>
      <c r="D2" t="s">
        <v>11915</v>
      </c>
      <c r="E2" t="s">
        <v>18</v>
      </c>
      <c r="H2" t="s">
        <v>1158</v>
      </c>
      <c r="I2" t="s">
        <v>12548</v>
      </c>
      <c r="J2" t="s">
        <v>12551</v>
      </c>
    </row>
    <row r="3" spans="1:10">
      <c r="A3" s="1">
        <v>1</v>
      </c>
      <c r="B3">
        <v>3870</v>
      </c>
      <c r="C3" t="s">
        <v>12546</v>
      </c>
      <c r="D3" t="s">
        <v>11915</v>
      </c>
      <c r="E3" t="s">
        <v>18</v>
      </c>
      <c r="H3" t="s">
        <v>5025</v>
      </c>
      <c r="I3" t="s">
        <v>12549</v>
      </c>
      <c r="J3" t="s">
        <v>12551</v>
      </c>
    </row>
    <row r="4" spans="1:10">
      <c r="A4" s="1">
        <v>2</v>
      </c>
      <c r="B4">
        <v>5300</v>
      </c>
      <c r="C4" t="s">
        <v>12547</v>
      </c>
      <c r="D4" t="s">
        <v>11915</v>
      </c>
      <c r="E4" t="s">
        <v>18</v>
      </c>
      <c r="H4" t="s">
        <v>5025</v>
      </c>
      <c r="I4" t="s">
        <v>12550</v>
      </c>
      <c r="J4" t="s">
        <v>12551</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832.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4935</v>
      </c>
      <c r="M1" s="1" t="s">
        <v>40</v>
      </c>
      <c r="N1" s="1" t="s">
        <v>11</v>
      </c>
    </row>
    <row r="2" spans="1:14">
      <c r="A2" s="1">
        <v>0</v>
      </c>
      <c r="B2">
        <v>3202</v>
      </c>
      <c r="C2" t="s">
        <v>12552</v>
      </c>
      <c r="D2" t="s">
        <v>12553</v>
      </c>
      <c r="E2" t="s">
        <v>18</v>
      </c>
      <c r="F2" t="s">
        <v>12554</v>
      </c>
      <c r="G2" t="s">
        <v>12555</v>
      </c>
      <c r="H2" t="s">
        <v>372</v>
      </c>
      <c r="J2" t="s">
        <v>12556</v>
      </c>
      <c r="N2" t="s">
        <v>12557</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8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3216</v>
      </c>
      <c r="C2" t="s">
        <v>12558</v>
      </c>
      <c r="D2" t="s">
        <v>12559</v>
      </c>
      <c r="E2" t="s">
        <v>18</v>
      </c>
      <c r="H2" t="s">
        <v>135</v>
      </c>
      <c r="I2" t="s">
        <v>12560</v>
      </c>
      <c r="J2" t="s">
        <v>12561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34.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10</v>
      </c>
      <c r="L1" s="1" t="s">
        <v>11</v>
      </c>
    </row>
    <row r="2" spans="1:12">
      <c r="A2" s="1">
        <v>0</v>
      </c>
      <c r="B2">
        <v>3217</v>
      </c>
      <c r="C2" t="s">
        <v>12562</v>
      </c>
      <c r="D2" t="s">
        <v>12563</v>
      </c>
      <c r="E2" t="s">
        <v>18</v>
      </c>
      <c r="F2" t="s">
        <v>12564</v>
      </c>
      <c r="G2" t="s">
        <v>12565</v>
      </c>
      <c r="H2" t="s">
        <v>224</v>
      </c>
      <c r="I2" t="s">
        <v>12566</v>
      </c>
      <c r="J2" t="s">
        <v>12567</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835.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839</v>
      </c>
      <c r="L1" s="1" t="s">
        <v>1483</v>
      </c>
      <c r="M1" s="1" t="s">
        <v>7983</v>
      </c>
      <c r="N1" s="1" t="s">
        <v>11</v>
      </c>
      <c r="O1" s="1" t="s">
        <v>976</v>
      </c>
    </row>
    <row r="2" spans="1:15">
      <c r="A2" s="1">
        <v>0</v>
      </c>
      <c r="B2">
        <v>3219</v>
      </c>
      <c r="C2" t="s">
        <v>12568</v>
      </c>
      <c r="D2" t="s">
        <v>12570</v>
      </c>
      <c r="E2" t="s">
        <v>18</v>
      </c>
      <c r="F2" t="s">
        <v>12571</v>
      </c>
      <c r="G2" t="s">
        <v>12572</v>
      </c>
      <c r="H2" t="s">
        <v>3975</v>
      </c>
      <c r="I2" t="s">
        <v>12573</v>
      </c>
      <c r="J2" t="s">
        <v>12575</v>
      </c>
    </row>
    <row r="3" spans="1:15">
      <c r="A3" s="1">
        <v>1</v>
      </c>
      <c r="B3">
        <v>3450</v>
      </c>
      <c r="C3" t="s">
        <v>12569</v>
      </c>
      <c r="D3" t="s">
        <v>12570</v>
      </c>
      <c r="E3" t="s">
        <v>18</v>
      </c>
      <c r="F3" t="s">
        <v>12571</v>
      </c>
      <c r="G3" t="s">
        <v>12572</v>
      </c>
      <c r="H3" t="s">
        <v>25</v>
      </c>
      <c r="I3" t="s">
        <v>12574</v>
      </c>
      <c r="J3" t="s">
        <v>12575</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8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3228</v>
      </c>
      <c r="C2" t="s">
        <v>12576</v>
      </c>
      <c r="D2" t="s">
        <v>12577</v>
      </c>
      <c r="E2" t="s">
        <v>7419</v>
      </c>
      <c r="H2" t="s">
        <v>2054</v>
      </c>
      <c r="J2" t="s">
        <v>12578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3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3233</v>
      </c>
      <c r="C2" t="s">
        <v>12579</v>
      </c>
      <c r="D2" t="s">
        <v>12581</v>
      </c>
      <c r="E2" t="s">
        <v>18</v>
      </c>
      <c r="H2" t="s">
        <v>145</v>
      </c>
      <c r="I2" t="s">
        <v>12582</v>
      </c>
      <c r="J2" t="s">
        <v>12584</v>
      </c>
    </row>
    <row r="3" spans="1:10">
      <c r="A3" s="1">
        <v>1</v>
      </c>
      <c r="B3">
        <v>5181</v>
      </c>
      <c r="C3" t="s">
        <v>12580</v>
      </c>
      <c r="D3" t="s">
        <v>12581</v>
      </c>
      <c r="E3" t="s">
        <v>18</v>
      </c>
      <c r="H3" t="s">
        <v>25</v>
      </c>
      <c r="I3" t="s">
        <v>12583</v>
      </c>
      <c r="J3" t="s">
        <v>12584</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3234</v>
      </c>
      <c r="C2" t="s">
        <v>12585</v>
      </c>
      <c r="D2" t="s">
        <v>12586</v>
      </c>
      <c r="E2" t="s">
        <v>7902</v>
      </c>
      <c r="H2" t="s">
        <v>12587</v>
      </c>
      <c r="I2" t="s">
        <v>12588</v>
      </c>
      <c r="J2" t="s">
        <v>12589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3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3236</v>
      </c>
      <c r="C2" t="s">
        <v>12590</v>
      </c>
      <c r="D2" t="s">
        <v>12591</v>
      </c>
      <c r="E2" t="s">
        <v>18</v>
      </c>
      <c r="H2" t="s">
        <v>223</v>
      </c>
      <c r="I2" t="s">
        <v>12592</v>
      </c>
      <c r="J2" t="s">
        <v>12593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1107</v>
      </c>
      <c r="C2" t="s">
        <v>5055</v>
      </c>
      <c r="D2" t="s">
        <v>5059</v>
      </c>
      <c r="E2" t="s">
        <v>18</v>
      </c>
      <c r="H2" t="s">
        <v>681</v>
      </c>
      <c r="I2" t="s">
        <v>5060</v>
      </c>
      <c r="J2" t="s">
        <v>5064</v>
      </c>
    </row>
    <row r="3" spans="1:10">
      <c r="A3" s="1">
        <v>1</v>
      </c>
      <c r="B3">
        <v>2701</v>
      </c>
      <c r="C3" t="s">
        <v>5056</v>
      </c>
      <c r="D3" t="s">
        <v>5059</v>
      </c>
      <c r="E3" t="s">
        <v>18</v>
      </c>
      <c r="H3" t="s">
        <v>681</v>
      </c>
      <c r="I3" t="s">
        <v>5061</v>
      </c>
      <c r="J3" t="s">
        <v>5064</v>
      </c>
    </row>
    <row r="4" spans="1:10">
      <c r="A4" s="1">
        <v>2</v>
      </c>
      <c r="B4">
        <v>3302</v>
      </c>
      <c r="C4" t="s">
        <v>5057</v>
      </c>
      <c r="D4" t="s">
        <v>5059</v>
      </c>
      <c r="E4" t="s">
        <v>18</v>
      </c>
      <c r="H4" t="s">
        <v>1161</v>
      </c>
      <c r="I4" t="s">
        <v>5062</v>
      </c>
      <c r="J4" t="s">
        <v>5064</v>
      </c>
    </row>
    <row r="5" spans="1:10">
      <c r="A5" s="1">
        <v>3</v>
      </c>
      <c r="B5">
        <v>4148</v>
      </c>
      <c r="C5" t="s">
        <v>5058</v>
      </c>
      <c r="D5" t="s">
        <v>5059</v>
      </c>
      <c r="E5" t="s">
        <v>18</v>
      </c>
      <c r="H5" t="s">
        <v>681</v>
      </c>
      <c r="I5" t="s">
        <v>5063</v>
      </c>
      <c r="J5" t="s">
        <v>5064</v>
      </c>
    </row>
  </sheetData>
  <conditionalFormatting sqref="A1:J1">
    <cfRule type="notContainsBlanks" dxfId="2" priority="3">
      <formula>LEN(TRIM(A1))&gt;0</formula>
    </cfRule>
  </conditionalFormatting>
  <conditionalFormatting sqref="A2:J5">
    <cfRule type="containsBlanks" dxfId="0" priority="1">
      <formula>LEN(TRIM(A2))=0</formula>
    </cfRule>
  </conditionalFormatting>
  <conditionalFormatting sqref="H2:J5">
    <cfRule type="notContainsBlanks" dxfId="1" priority="2">
      <formula>LEN(TRIM(H2))&gt;0</formula>
    </cfRule>
  </conditionalFormatting>
  <pageMargins left="0.7" right="0.7" top="0.75" bottom="0.75" header="0.3" footer="0.3"/>
</worksheet>
</file>

<file path=xl/worksheets/sheet84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3239</v>
      </c>
      <c r="C2" t="s">
        <v>12594</v>
      </c>
      <c r="D2" t="s">
        <v>12597</v>
      </c>
      <c r="E2" t="s">
        <v>18</v>
      </c>
      <c r="H2" t="s">
        <v>228</v>
      </c>
      <c r="I2" t="s">
        <v>12598</v>
      </c>
      <c r="J2" t="s">
        <v>12601</v>
      </c>
    </row>
    <row r="3" spans="1:10">
      <c r="A3" s="1">
        <v>1</v>
      </c>
      <c r="B3">
        <v>3844</v>
      </c>
      <c r="C3" t="s">
        <v>12595</v>
      </c>
      <c r="D3" t="s">
        <v>12597</v>
      </c>
      <c r="E3" t="s">
        <v>18</v>
      </c>
      <c r="H3" t="s">
        <v>228</v>
      </c>
      <c r="I3" t="s">
        <v>12599</v>
      </c>
      <c r="J3" t="s">
        <v>12601</v>
      </c>
    </row>
    <row r="4" spans="1:10">
      <c r="A4" s="1">
        <v>2</v>
      </c>
      <c r="B4">
        <v>3889</v>
      </c>
      <c r="C4" t="s">
        <v>12596</v>
      </c>
      <c r="D4" t="s">
        <v>12597</v>
      </c>
      <c r="E4" t="s">
        <v>18</v>
      </c>
      <c r="H4" t="s">
        <v>228</v>
      </c>
      <c r="I4" t="s">
        <v>12600</v>
      </c>
      <c r="J4" t="s">
        <v>12601</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84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3242</v>
      </c>
      <c r="C2" t="s">
        <v>12602</v>
      </c>
      <c r="D2" t="s">
        <v>7927</v>
      </c>
      <c r="E2" t="s">
        <v>11267</v>
      </c>
      <c r="H2" t="s">
        <v>145</v>
      </c>
      <c r="I2" t="s">
        <v>12603</v>
      </c>
      <c r="J2" t="s">
        <v>12604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4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3246</v>
      </c>
      <c r="C2" t="s">
        <v>12605</v>
      </c>
      <c r="D2" t="s">
        <v>12606</v>
      </c>
      <c r="E2" t="s">
        <v>18</v>
      </c>
      <c r="H2" t="s">
        <v>3158</v>
      </c>
      <c r="I2" t="s">
        <v>12607</v>
      </c>
      <c r="J2" t="s">
        <v>12608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4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3258</v>
      </c>
      <c r="C2" t="s">
        <v>12609</v>
      </c>
      <c r="D2" t="s">
        <v>12610</v>
      </c>
      <c r="E2" t="s">
        <v>18</v>
      </c>
      <c r="F2" t="s">
        <v>12611</v>
      </c>
      <c r="G2" t="s">
        <v>12612</v>
      </c>
      <c r="H2" t="s">
        <v>134</v>
      </c>
      <c r="I2" t="s">
        <v>12613</v>
      </c>
      <c r="J2" t="s">
        <v>12614</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8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3269</v>
      </c>
      <c r="C2" t="s">
        <v>12615</v>
      </c>
      <c r="D2" t="s">
        <v>12616</v>
      </c>
      <c r="E2" t="s">
        <v>18</v>
      </c>
      <c r="H2" t="s">
        <v>139</v>
      </c>
      <c r="I2" t="s">
        <v>12617</v>
      </c>
      <c r="J2" t="s">
        <v>12618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45.xml><?xml version="1.0" encoding="utf-8"?>
<worksheet xmlns="http://schemas.openxmlformats.org/spreadsheetml/2006/main" xmlns:r="http://schemas.openxmlformats.org/officeDocument/2006/relationships">
  <dimension ref="A1:O3"/>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12619</v>
      </c>
      <c r="L1" s="1" t="s">
        <v>4991</v>
      </c>
      <c r="M1" s="1" t="s">
        <v>38</v>
      </c>
      <c r="N1" s="1" t="s">
        <v>40</v>
      </c>
      <c r="O1" s="1" t="s">
        <v>11</v>
      </c>
    </row>
    <row r="2" spans="1:15">
      <c r="A2" s="1">
        <v>0</v>
      </c>
      <c r="B2">
        <v>3271</v>
      </c>
      <c r="C2" t="s">
        <v>12620</v>
      </c>
      <c r="D2" t="s">
        <v>12622</v>
      </c>
      <c r="E2" t="s">
        <v>18</v>
      </c>
      <c r="F2" t="s">
        <v>12623</v>
      </c>
      <c r="G2" t="s">
        <v>12625</v>
      </c>
      <c r="H2" t="s">
        <v>139</v>
      </c>
      <c r="I2" t="s">
        <v>12627</v>
      </c>
      <c r="J2" t="s">
        <v>12629</v>
      </c>
      <c r="N2" t="s">
        <v>12630</v>
      </c>
    </row>
    <row r="3" spans="1:15">
      <c r="A3" s="1">
        <v>1</v>
      </c>
      <c r="B3">
        <v>5453</v>
      </c>
      <c r="C3" t="s">
        <v>12621</v>
      </c>
      <c r="D3" t="s">
        <v>12622</v>
      </c>
      <c r="E3" t="s">
        <v>18</v>
      </c>
      <c r="F3" t="s">
        <v>12624</v>
      </c>
      <c r="G3" t="s">
        <v>12626</v>
      </c>
      <c r="H3" t="s">
        <v>139</v>
      </c>
      <c r="I3" t="s">
        <v>12628</v>
      </c>
      <c r="J3" t="s">
        <v>12629</v>
      </c>
    </row>
  </sheetData>
  <conditionalFormatting sqref="A1:O1">
    <cfRule type="notContainsBlanks" dxfId="2" priority="3">
      <formula>LEN(TRIM(A1))&gt;0</formula>
    </cfRule>
  </conditionalFormatting>
  <conditionalFormatting sqref="A2:O3">
    <cfRule type="containsBlanks" dxfId="0" priority="1">
      <formula>LEN(TRIM(A2))=0</formula>
    </cfRule>
  </conditionalFormatting>
  <conditionalFormatting sqref="H2:O3">
    <cfRule type="notContainsBlanks" dxfId="1" priority="2">
      <formula>LEN(TRIM(H2))&gt;0</formula>
    </cfRule>
  </conditionalFormatting>
  <pageMargins left="0.7" right="0.7" top="0.75" bottom="0.75" header="0.3" footer="0.3"/>
</worksheet>
</file>

<file path=xl/worksheets/sheet84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3275</v>
      </c>
      <c r="C2" t="s">
        <v>12631</v>
      </c>
      <c r="D2" t="s">
        <v>12632</v>
      </c>
      <c r="E2" t="s">
        <v>18</v>
      </c>
      <c r="H2" t="s">
        <v>960</v>
      </c>
      <c r="I2" t="s">
        <v>12633</v>
      </c>
      <c r="J2" t="s">
        <v>12634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4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3276</v>
      </c>
      <c r="C2" t="s">
        <v>12635</v>
      </c>
      <c r="D2" t="s">
        <v>12636</v>
      </c>
      <c r="E2" t="s">
        <v>18</v>
      </c>
      <c r="F2" t="s">
        <v>12637</v>
      </c>
      <c r="G2" t="s">
        <v>12638</v>
      </c>
      <c r="H2" t="s">
        <v>1160</v>
      </c>
      <c r="I2" t="s">
        <v>12639</v>
      </c>
      <c r="J2" t="s">
        <v>12640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848.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38</v>
      </c>
      <c r="L1" s="1" t="s">
        <v>4038</v>
      </c>
      <c r="M1" s="1" t="s">
        <v>40</v>
      </c>
      <c r="N1" s="1" t="s">
        <v>11</v>
      </c>
    </row>
    <row r="2" spans="1:14">
      <c r="A2" s="1">
        <v>0</v>
      </c>
      <c r="B2">
        <v>3277</v>
      </c>
      <c r="C2" t="s">
        <v>12641</v>
      </c>
      <c r="D2" t="s">
        <v>8351</v>
      </c>
      <c r="E2" t="s">
        <v>4042</v>
      </c>
      <c r="F2" t="s">
        <v>12642</v>
      </c>
      <c r="G2" t="s">
        <v>12643</v>
      </c>
      <c r="H2" t="s">
        <v>224</v>
      </c>
      <c r="I2" t="s">
        <v>12644</v>
      </c>
      <c r="J2" t="s">
        <v>12645</v>
      </c>
      <c r="L2" t="s">
        <v>224</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8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3280</v>
      </c>
      <c r="C2" t="s">
        <v>12646</v>
      </c>
      <c r="D2" t="s">
        <v>12647</v>
      </c>
      <c r="E2" t="s">
        <v>18</v>
      </c>
      <c r="J2" t="s">
        <v>12648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1108</v>
      </c>
      <c r="C2" t="s">
        <v>5065</v>
      </c>
      <c r="D2" t="s">
        <v>5066</v>
      </c>
      <c r="E2" t="s">
        <v>18</v>
      </c>
      <c r="H2" t="s">
        <v>223</v>
      </c>
      <c r="I2" t="s">
        <v>5067</v>
      </c>
      <c r="J2" t="s">
        <v>5068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3282</v>
      </c>
      <c r="C2" t="s">
        <v>12649</v>
      </c>
      <c r="D2" t="s">
        <v>12650</v>
      </c>
      <c r="E2" t="s">
        <v>18</v>
      </c>
      <c r="H2" t="s">
        <v>139</v>
      </c>
      <c r="I2" t="s">
        <v>12651</v>
      </c>
      <c r="J2" t="s">
        <v>12652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3285</v>
      </c>
      <c r="C2" t="s">
        <v>12653</v>
      </c>
      <c r="D2" t="s">
        <v>12654</v>
      </c>
      <c r="E2" t="s">
        <v>18</v>
      </c>
      <c r="H2" t="s">
        <v>2031</v>
      </c>
      <c r="I2" t="s">
        <v>12655</v>
      </c>
      <c r="J2" t="s">
        <v>12656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2.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10</v>
      </c>
      <c r="L1" s="1" t="s">
        <v>336</v>
      </c>
      <c r="M1" s="1" t="s">
        <v>11</v>
      </c>
    </row>
    <row r="2" spans="1:13">
      <c r="A2" s="1">
        <v>0</v>
      </c>
      <c r="B2">
        <v>3308</v>
      </c>
      <c r="C2" t="s">
        <v>12657</v>
      </c>
      <c r="D2" t="s">
        <v>12659</v>
      </c>
      <c r="E2" t="s">
        <v>18</v>
      </c>
      <c r="F2" t="s">
        <v>12660</v>
      </c>
      <c r="G2" t="s">
        <v>12661</v>
      </c>
      <c r="H2" t="s">
        <v>372</v>
      </c>
      <c r="J2" t="s">
        <v>12663</v>
      </c>
    </row>
    <row r="3" spans="1:13">
      <c r="A3" s="1">
        <v>1</v>
      </c>
      <c r="B3">
        <v>3427</v>
      </c>
      <c r="C3" t="s">
        <v>12658</v>
      </c>
      <c r="D3" t="s">
        <v>12659</v>
      </c>
      <c r="E3" t="s">
        <v>18</v>
      </c>
      <c r="F3" t="s">
        <v>12660</v>
      </c>
      <c r="G3" t="s">
        <v>12661</v>
      </c>
      <c r="H3" t="s">
        <v>24</v>
      </c>
      <c r="I3" t="s">
        <v>12662</v>
      </c>
      <c r="J3" t="s">
        <v>12663</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8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3309</v>
      </c>
      <c r="C2" t="s">
        <v>12664</v>
      </c>
      <c r="D2" t="s">
        <v>12665</v>
      </c>
      <c r="E2" t="s">
        <v>18</v>
      </c>
      <c r="H2" t="s">
        <v>681</v>
      </c>
      <c r="J2" t="s">
        <v>12666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4.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336</v>
      </c>
      <c r="M1" s="1" t="s">
        <v>11</v>
      </c>
    </row>
    <row r="2" spans="1:13">
      <c r="A2" s="1">
        <v>0</v>
      </c>
      <c r="B2">
        <v>3325</v>
      </c>
      <c r="C2" t="s">
        <v>12667</v>
      </c>
      <c r="D2" t="s">
        <v>12670</v>
      </c>
      <c r="E2" t="s">
        <v>18</v>
      </c>
      <c r="F2" t="s">
        <v>12671</v>
      </c>
      <c r="G2" t="s">
        <v>12674</v>
      </c>
      <c r="H2" t="s">
        <v>25</v>
      </c>
      <c r="I2" t="s">
        <v>12678</v>
      </c>
      <c r="J2" t="s">
        <v>12681</v>
      </c>
      <c r="L2" t="s">
        <v>12682</v>
      </c>
    </row>
    <row r="3" spans="1:13">
      <c r="A3" s="1">
        <v>1</v>
      </c>
      <c r="B3">
        <v>4783</v>
      </c>
      <c r="C3" t="s">
        <v>12668</v>
      </c>
      <c r="D3" t="s">
        <v>12670</v>
      </c>
      <c r="E3" t="s">
        <v>18</v>
      </c>
      <c r="F3" t="s">
        <v>12672</v>
      </c>
      <c r="G3" t="s">
        <v>12675</v>
      </c>
      <c r="H3" t="s">
        <v>12677</v>
      </c>
      <c r="I3" t="s">
        <v>12679</v>
      </c>
      <c r="J3" t="s">
        <v>12681</v>
      </c>
    </row>
    <row r="4" spans="1:13">
      <c r="A4" s="1">
        <v>2</v>
      </c>
      <c r="B4">
        <v>4875</v>
      </c>
      <c r="C4" t="s">
        <v>12669</v>
      </c>
      <c r="D4" t="s">
        <v>12670</v>
      </c>
      <c r="E4" t="s">
        <v>18</v>
      </c>
      <c r="F4" t="s">
        <v>12673</v>
      </c>
      <c r="G4" t="s">
        <v>12676</v>
      </c>
      <c r="H4" t="s">
        <v>25</v>
      </c>
      <c r="I4" t="s">
        <v>12680</v>
      </c>
      <c r="J4" t="s">
        <v>12681</v>
      </c>
      <c r="L4" t="s">
        <v>12683</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8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3329</v>
      </c>
      <c r="C2" t="s">
        <v>12684</v>
      </c>
      <c r="D2" t="s">
        <v>12685</v>
      </c>
      <c r="E2" t="s">
        <v>18</v>
      </c>
      <c r="H2" t="s">
        <v>375</v>
      </c>
      <c r="I2" t="s">
        <v>12686</v>
      </c>
      <c r="J2" t="s">
        <v>12687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6.xml><?xml version="1.0" encoding="utf-8"?>
<worksheet xmlns="http://schemas.openxmlformats.org/spreadsheetml/2006/main" xmlns:r="http://schemas.openxmlformats.org/officeDocument/2006/relationships">
  <dimension ref="A1:M8"/>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3330</v>
      </c>
      <c r="C2" t="s">
        <v>12688</v>
      </c>
      <c r="D2" t="s">
        <v>12695</v>
      </c>
      <c r="E2" t="s">
        <v>18</v>
      </c>
      <c r="F2" t="s">
        <v>12696</v>
      </c>
      <c r="G2" t="s">
        <v>12697</v>
      </c>
      <c r="H2" t="s">
        <v>223</v>
      </c>
      <c r="I2" t="s">
        <v>12698</v>
      </c>
      <c r="J2" t="s">
        <v>12705</v>
      </c>
    </row>
    <row r="3" spans="1:13">
      <c r="A3" s="1">
        <v>1</v>
      </c>
      <c r="B3">
        <v>3618</v>
      </c>
      <c r="C3" t="s">
        <v>12689</v>
      </c>
      <c r="D3" t="s">
        <v>12695</v>
      </c>
      <c r="E3" t="s">
        <v>18</v>
      </c>
      <c r="F3" t="s">
        <v>12696</v>
      </c>
      <c r="G3" t="s">
        <v>12697</v>
      </c>
      <c r="H3" t="s">
        <v>228</v>
      </c>
      <c r="I3" t="s">
        <v>12699</v>
      </c>
      <c r="J3" t="s">
        <v>12705</v>
      </c>
    </row>
    <row r="4" spans="1:13">
      <c r="A4" s="1">
        <v>2</v>
      </c>
      <c r="B4">
        <v>4238</v>
      </c>
      <c r="C4" t="s">
        <v>12690</v>
      </c>
      <c r="D4" t="s">
        <v>12695</v>
      </c>
      <c r="E4" t="s">
        <v>18</v>
      </c>
      <c r="F4" t="s">
        <v>12696</v>
      </c>
      <c r="G4" t="s">
        <v>12697</v>
      </c>
      <c r="H4" t="s">
        <v>223</v>
      </c>
      <c r="I4" t="s">
        <v>12700</v>
      </c>
      <c r="J4" t="s">
        <v>12705</v>
      </c>
    </row>
    <row r="5" spans="1:13">
      <c r="A5" s="1">
        <v>3</v>
      </c>
      <c r="B5">
        <v>4381</v>
      </c>
      <c r="C5" t="s">
        <v>12691</v>
      </c>
      <c r="D5" t="s">
        <v>12695</v>
      </c>
      <c r="E5" t="s">
        <v>18</v>
      </c>
      <c r="F5" t="s">
        <v>12696</v>
      </c>
      <c r="G5" t="s">
        <v>12697</v>
      </c>
      <c r="H5" t="s">
        <v>228</v>
      </c>
      <c r="I5" t="s">
        <v>12701</v>
      </c>
      <c r="J5" t="s">
        <v>12705</v>
      </c>
    </row>
    <row r="6" spans="1:13">
      <c r="A6" s="1">
        <v>4</v>
      </c>
      <c r="B6">
        <v>4767</v>
      </c>
      <c r="C6" t="s">
        <v>12692</v>
      </c>
      <c r="D6" t="s">
        <v>12695</v>
      </c>
      <c r="E6" t="s">
        <v>18</v>
      </c>
      <c r="F6" t="s">
        <v>12696</v>
      </c>
      <c r="G6" t="s">
        <v>12697</v>
      </c>
      <c r="H6" t="s">
        <v>6645</v>
      </c>
      <c r="I6" t="s">
        <v>12702</v>
      </c>
      <c r="J6" t="s">
        <v>12705</v>
      </c>
    </row>
    <row r="7" spans="1:13">
      <c r="A7" s="1">
        <v>5</v>
      </c>
      <c r="B7">
        <v>5598</v>
      </c>
      <c r="C7" t="s">
        <v>12693</v>
      </c>
      <c r="D7" t="s">
        <v>12695</v>
      </c>
      <c r="E7" t="s">
        <v>18</v>
      </c>
      <c r="F7" t="s">
        <v>12696</v>
      </c>
      <c r="G7" t="s">
        <v>12697</v>
      </c>
      <c r="H7" t="s">
        <v>223</v>
      </c>
      <c r="I7" t="s">
        <v>12703</v>
      </c>
      <c r="J7" t="s">
        <v>12705</v>
      </c>
    </row>
    <row r="8" spans="1:13">
      <c r="A8" s="1">
        <v>6</v>
      </c>
      <c r="B8">
        <v>5877</v>
      </c>
      <c r="C8" t="s">
        <v>12694</v>
      </c>
      <c r="D8" t="s">
        <v>12695</v>
      </c>
      <c r="E8" t="s">
        <v>18</v>
      </c>
      <c r="F8" t="s">
        <v>12696</v>
      </c>
      <c r="G8" t="s">
        <v>12697</v>
      </c>
      <c r="H8" t="s">
        <v>223</v>
      </c>
      <c r="I8" t="s">
        <v>12704</v>
      </c>
      <c r="J8" t="s">
        <v>12705</v>
      </c>
    </row>
  </sheetData>
  <conditionalFormatting sqref="A1:M1">
    <cfRule type="notContainsBlanks" dxfId="2" priority="3">
      <formula>LEN(TRIM(A1))&gt;0</formula>
    </cfRule>
  </conditionalFormatting>
  <conditionalFormatting sqref="A2:M8">
    <cfRule type="containsBlanks" dxfId="0" priority="1">
      <formula>LEN(TRIM(A2))=0</formula>
    </cfRule>
  </conditionalFormatting>
  <conditionalFormatting sqref="H2:M8">
    <cfRule type="notContainsBlanks" dxfId="1" priority="2">
      <formula>LEN(TRIM(H2))&gt;0</formula>
    </cfRule>
  </conditionalFormatting>
  <pageMargins left="0.7" right="0.7" top="0.75" bottom="0.75" header="0.3" footer="0.3"/>
</worksheet>
</file>

<file path=xl/worksheets/sheet8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3332</v>
      </c>
      <c r="C2" t="s">
        <v>12706</v>
      </c>
      <c r="D2" t="s">
        <v>12707</v>
      </c>
      <c r="E2" t="s">
        <v>906</v>
      </c>
      <c r="H2" t="s">
        <v>464</v>
      </c>
      <c r="I2" t="s">
        <v>12708</v>
      </c>
      <c r="J2" t="s">
        <v>12709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58.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12710</v>
      </c>
      <c r="L1" s="1" t="s">
        <v>4991</v>
      </c>
      <c r="M1" s="1" t="s">
        <v>8841</v>
      </c>
      <c r="N1" s="1" t="s">
        <v>11</v>
      </c>
    </row>
    <row r="2" spans="1:14">
      <c r="A2" s="1">
        <v>0</v>
      </c>
      <c r="B2">
        <v>3333</v>
      </c>
      <c r="C2" t="s">
        <v>12711</v>
      </c>
      <c r="D2" t="s">
        <v>12712</v>
      </c>
      <c r="E2" t="s">
        <v>18</v>
      </c>
      <c r="F2" t="s">
        <v>12713</v>
      </c>
      <c r="G2" t="s">
        <v>12714</v>
      </c>
      <c r="H2" t="s">
        <v>687</v>
      </c>
      <c r="I2" t="s">
        <v>12715</v>
      </c>
      <c r="J2" t="s">
        <v>12716</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8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3334</v>
      </c>
      <c r="C2" t="s">
        <v>12717</v>
      </c>
      <c r="D2" t="s">
        <v>12718</v>
      </c>
      <c r="E2" t="s">
        <v>12459</v>
      </c>
      <c r="J2" t="s">
        <v>12719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1109</v>
      </c>
      <c r="C2" t="s">
        <v>5069</v>
      </c>
      <c r="D2" t="s">
        <v>5071</v>
      </c>
      <c r="E2" t="s">
        <v>18</v>
      </c>
      <c r="H2" t="s">
        <v>226</v>
      </c>
      <c r="I2" t="s">
        <v>5072</v>
      </c>
      <c r="J2" t="s">
        <v>5073</v>
      </c>
    </row>
    <row r="3" spans="1:10">
      <c r="A3" s="1">
        <v>1</v>
      </c>
      <c r="B3">
        <v>1427</v>
      </c>
      <c r="C3" t="s">
        <v>5070</v>
      </c>
      <c r="D3" t="s">
        <v>5071</v>
      </c>
      <c r="E3" t="s">
        <v>18</v>
      </c>
      <c r="H3" t="s">
        <v>226</v>
      </c>
      <c r="I3" t="s">
        <v>5072</v>
      </c>
      <c r="J3" t="s">
        <v>5073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6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3340</v>
      </c>
      <c r="C2" t="s">
        <v>12724</v>
      </c>
      <c r="D2" t="s">
        <v>12725</v>
      </c>
      <c r="E2" t="s">
        <v>18</v>
      </c>
      <c r="H2" t="s">
        <v>680</v>
      </c>
      <c r="I2" t="s">
        <v>12726</v>
      </c>
      <c r="J2" t="s">
        <v>12727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3343</v>
      </c>
      <c r="C2" t="s">
        <v>12728</v>
      </c>
      <c r="D2" t="s">
        <v>12729</v>
      </c>
      <c r="E2" t="s">
        <v>18</v>
      </c>
      <c r="H2" t="s">
        <v>224</v>
      </c>
      <c r="I2" t="s">
        <v>12730</v>
      </c>
      <c r="J2" t="s">
        <v>12731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3344</v>
      </c>
      <c r="C2" t="s">
        <v>12732</v>
      </c>
      <c r="D2" t="s">
        <v>12733</v>
      </c>
      <c r="E2" t="s">
        <v>906</v>
      </c>
      <c r="H2" t="s">
        <v>3158</v>
      </c>
      <c r="I2" t="s">
        <v>12734</v>
      </c>
      <c r="J2" t="s">
        <v>12735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3351</v>
      </c>
      <c r="C2" t="s">
        <v>12736</v>
      </c>
      <c r="D2" t="s">
        <v>12737</v>
      </c>
      <c r="E2" t="s">
        <v>18</v>
      </c>
      <c r="H2" t="s">
        <v>12587</v>
      </c>
      <c r="I2" t="s">
        <v>12738</v>
      </c>
      <c r="J2" t="s">
        <v>12739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3353</v>
      </c>
      <c r="C2" t="s">
        <v>12740</v>
      </c>
      <c r="D2" t="s">
        <v>12741</v>
      </c>
      <c r="E2" t="s">
        <v>18</v>
      </c>
      <c r="H2" t="s">
        <v>224</v>
      </c>
      <c r="J2" t="s">
        <v>12742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3354</v>
      </c>
      <c r="C2" t="s">
        <v>12743</v>
      </c>
      <c r="D2" t="s">
        <v>12744</v>
      </c>
      <c r="E2" t="s">
        <v>18</v>
      </c>
      <c r="H2" t="s">
        <v>223</v>
      </c>
      <c r="J2" t="s">
        <v>12745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6.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3364</v>
      </c>
      <c r="C2" t="s">
        <v>12746</v>
      </c>
      <c r="D2" t="s">
        <v>12748</v>
      </c>
      <c r="E2" t="s">
        <v>18</v>
      </c>
      <c r="F2" t="s">
        <v>12749</v>
      </c>
      <c r="G2" t="s">
        <v>12750</v>
      </c>
      <c r="H2" t="s">
        <v>313</v>
      </c>
      <c r="I2" t="s">
        <v>12751</v>
      </c>
      <c r="J2" t="s">
        <v>12753</v>
      </c>
    </row>
    <row r="3" spans="1:13">
      <c r="A3" s="1">
        <v>1</v>
      </c>
      <c r="B3">
        <v>3821</v>
      </c>
      <c r="C3" t="s">
        <v>12747</v>
      </c>
      <c r="D3" t="s">
        <v>12748</v>
      </c>
      <c r="E3" t="s">
        <v>18</v>
      </c>
      <c r="F3" t="s">
        <v>12749</v>
      </c>
      <c r="G3" t="s">
        <v>12750</v>
      </c>
      <c r="H3" t="s">
        <v>313</v>
      </c>
      <c r="I3" t="s">
        <v>12752</v>
      </c>
      <c r="J3" t="s">
        <v>12753</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86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3365</v>
      </c>
      <c r="C2" t="s">
        <v>12754</v>
      </c>
      <c r="D2" t="s">
        <v>12755</v>
      </c>
      <c r="E2" t="s">
        <v>18</v>
      </c>
      <c r="H2" t="s">
        <v>683</v>
      </c>
      <c r="I2" t="s">
        <v>12756</v>
      </c>
      <c r="J2" t="s">
        <v>12757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3366</v>
      </c>
      <c r="C2" t="s">
        <v>12758</v>
      </c>
      <c r="D2" t="s">
        <v>12759</v>
      </c>
      <c r="E2" t="s">
        <v>18</v>
      </c>
      <c r="H2" t="s">
        <v>681</v>
      </c>
      <c r="I2" t="s">
        <v>12760</v>
      </c>
      <c r="J2" t="s">
        <v>12761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69.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3374</v>
      </c>
      <c r="C2" t="s">
        <v>12762</v>
      </c>
      <c r="D2" t="s">
        <v>12763</v>
      </c>
      <c r="E2" t="s">
        <v>18</v>
      </c>
      <c r="F2" t="s">
        <v>12764</v>
      </c>
      <c r="G2" t="s">
        <v>12765</v>
      </c>
      <c r="H2" t="s">
        <v>226</v>
      </c>
      <c r="I2" t="s">
        <v>12766</v>
      </c>
      <c r="J2" t="s">
        <v>12767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1111</v>
      </c>
      <c r="C2" t="s">
        <v>5074</v>
      </c>
      <c r="D2" t="s">
        <v>5075</v>
      </c>
      <c r="E2" t="s">
        <v>18</v>
      </c>
      <c r="H2" t="s">
        <v>5025</v>
      </c>
      <c r="I2" t="s">
        <v>5076</v>
      </c>
      <c r="J2" t="s">
        <v>5077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3375</v>
      </c>
      <c r="C2" t="s">
        <v>12768</v>
      </c>
      <c r="D2" t="s">
        <v>12769</v>
      </c>
      <c r="E2" t="s">
        <v>18</v>
      </c>
      <c r="H2" t="s">
        <v>371</v>
      </c>
      <c r="I2" t="s">
        <v>12770</v>
      </c>
      <c r="J2" t="s">
        <v>12771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3379</v>
      </c>
      <c r="C2" t="s">
        <v>12772</v>
      </c>
      <c r="D2" t="s">
        <v>12774</v>
      </c>
      <c r="E2" t="s">
        <v>9689</v>
      </c>
      <c r="H2" t="s">
        <v>2034</v>
      </c>
      <c r="I2" t="s">
        <v>12775</v>
      </c>
      <c r="J2" t="s">
        <v>12777</v>
      </c>
    </row>
    <row r="3" spans="1:10">
      <c r="A3" s="1">
        <v>1</v>
      </c>
      <c r="B3">
        <v>3931</v>
      </c>
      <c r="C3" t="s">
        <v>12773</v>
      </c>
      <c r="D3" t="s">
        <v>12774</v>
      </c>
      <c r="E3" t="s">
        <v>9689</v>
      </c>
      <c r="H3" t="s">
        <v>2034</v>
      </c>
      <c r="I3" t="s">
        <v>12776</v>
      </c>
      <c r="J3" t="s">
        <v>12777</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72.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38</v>
      </c>
      <c r="L1" s="1" t="s">
        <v>11</v>
      </c>
    </row>
    <row r="2" spans="1:12">
      <c r="A2" s="1">
        <v>0</v>
      </c>
      <c r="B2">
        <v>3382</v>
      </c>
      <c r="C2" t="s">
        <v>12778</v>
      </c>
      <c r="D2" t="s">
        <v>12779</v>
      </c>
      <c r="E2" t="s">
        <v>18</v>
      </c>
      <c r="F2" t="s">
        <v>12780</v>
      </c>
      <c r="G2" t="s">
        <v>12781</v>
      </c>
      <c r="H2" t="s">
        <v>223</v>
      </c>
      <c r="I2" t="s">
        <v>12782</v>
      </c>
      <c r="J2" t="s">
        <v>12783</v>
      </c>
    </row>
  </sheetData>
  <conditionalFormatting sqref="A1:L1">
    <cfRule type="notContainsBlanks" dxfId="2" priority="3">
      <formula>LEN(TRIM(A1))&gt;0</formula>
    </cfRule>
  </conditionalFormatting>
  <conditionalFormatting sqref="A2:L2">
    <cfRule type="containsBlanks" dxfId="0" priority="1">
      <formula>LEN(TRIM(A2))=0</formula>
    </cfRule>
  </conditionalFormatting>
  <conditionalFormatting sqref="H2:L2">
    <cfRule type="notContainsBlanks" dxfId="1" priority="2">
      <formula>LEN(TRIM(H2))&gt;0</formula>
    </cfRule>
  </conditionalFormatting>
  <pageMargins left="0.7" right="0.7" top="0.75" bottom="0.75" header="0.3" footer="0.3"/>
</worksheet>
</file>

<file path=xl/worksheets/sheet8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3386</v>
      </c>
      <c r="C2" t="s">
        <v>12784</v>
      </c>
      <c r="D2" t="s">
        <v>12785</v>
      </c>
      <c r="E2" t="s">
        <v>18</v>
      </c>
      <c r="H2" t="s">
        <v>223</v>
      </c>
      <c r="J2" t="s">
        <v>12786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3387</v>
      </c>
      <c r="C2" t="s">
        <v>12787</v>
      </c>
      <c r="D2" t="s">
        <v>12788</v>
      </c>
      <c r="E2" t="s">
        <v>18</v>
      </c>
      <c r="H2" t="s">
        <v>139</v>
      </c>
      <c r="I2" t="s">
        <v>12789</v>
      </c>
      <c r="J2" t="s">
        <v>12790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3392</v>
      </c>
      <c r="C2" t="s">
        <v>12791</v>
      </c>
      <c r="D2" t="s">
        <v>12792</v>
      </c>
      <c r="E2" t="s">
        <v>12793</v>
      </c>
      <c r="H2" t="s">
        <v>139</v>
      </c>
      <c r="I2" t="s">
        <v>12794</v>
      </c>
      <c r="J2" t="s">
        <v>12795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3393</v>
      </c>
      <c r="C2" t="s">
        <v>12796</v>
      </c>
      <c r="D2" t="s">
        <v>12797</v>
      </c>
      <c r="E2" t="s">
        <v>18</v>
      </c>
      <c r="H2" t="s">
        <v>6581</v>
      </c>
      <c r="I2" t="s">
        <v>12798</v>
      </c>
      <c r="J2" t="s">
        <v>12799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3396</v>
      </c>
      <c r="C2" t="s">
        <v>12800</v>
      </c>
      <c r="D2" t="s">
        <v>3701</v>
      </c>
      <c r="E2" t="s">
        <v>18</v>
      </c>
      <c r="H2" t="s">
        <v>12801</v>
      </c>
      <c r="I2" t="s">
        <v>12802</v>
      </c>
      <c r="J2" t="s">
        <v>12803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3397</v>
      </c>
      <c r="C2" t="s">
        <v>12804</v>
      </c>
      <c r="D2" t="s">
        <v>12805</v>
      </c>
      <c r="E2" t="s">
        <v>18</v>
      </c>
      <c r="H2" t="s">
        <v>1157</v>
      </c>
      <c r="I2" t="s">
        <v>12806</v>
      </c>
      <c r="J2" t="s">
        <v>12807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3401</v>
      </c>
      <c r="C2" t="s">
        <v>12808</v>
      </c>
      <c r="D2" t="s">
        <v>12809</v>
      </c>
      <c r="E2" t="s">
        <v>18</v>
      </c>
      <c r="H2" t="s">
        <v>149</v>
      </c>
      <c r="I2" t="s">
        <v>12810</v>
      </c>
      <c r="J2" t="s">
        <v>12811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N10"/>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1483</v>
      </c>
      <c r="L1" s="1" t="s">
        <v>38</v>
      </c>
      <c r="M1" s="1" t="s">
        <v>40</v>
      </c>
      <c r="N1" s="1" t="s">
        <v>11</v>
      </c>
    </row>
    <row r="2" spans="1:14">
      <c r="A2" s="1">
        <v>0</v>
      </c>
      <c r="B2">
        <v>1112</v>
      </c>
      <c r="C2" t="s">
        <v>5078</v>
      </c>
      <c r="D2" t="s">
        <v>2594</v>
      </c>
      <c r="E2" t="s">
        <v>18</v>
      </c>
      <c r="F2" t="s">
        <v>5087</v>
      </c>
      <c r="G2" t="s">
        <v>5089</v>
      </c>
      <c r="H2" t="s">
        <v>957</v>
      </c>
      <c r="I2" t="s">
        <v>5091</v>
      </c>
      <c r="J2" t="s">
        <v>5099</v>
      </c>
      <c r="N2" t="s">
        <v>5100</v>
      </c>
    </row>
    <row r="3" spans="1:14">
      <c r="A3" s="1">
        <v>1</v>
      </c>
      <c r="B3">
        <v>1623</v>
      </c>
      <c r="C3" t="s">
        <v>5079</v>
      </c>
      <c r="D3" t="s">
        <v>2594</v>
      </c>
      <c r="E3" t="s">
        <v>18</v>
      </c>
      <c r="F3" t="s">
        <v>5088</v>
      </c>
      <c r="G3" t="s">
        <v>5090</v>
      </c>
      <c r="H3" t="s">
        <v>374</v>
      </c>
      <c r="I3" t="s">
        <v>5092</v>
      </c>
      <c r="J3" t="s">
        <v>5099</v>
      </c>
    </row>
    <row r="4" spans="1:14">
      <c r="A4" s="1">
        <v>2</v>
      </c>
      <c r="B4">
        <v>1894</v>
      </c>
      <c r="C4" t="s">
        <v>5080</v>
      </c>
      <c r="D4" t="s">
        <v>2594</v>
      </c>
      <c r="E4" t="s">
        <v>18</v>
      </c>
      <c r="F4" t="s">
        <v>5088</v>
      </c>
      <c r="G4" t="s">
        <v>5090</v>
      </c>
      <c r="H4" t="s">
        <v>24</v>
      </c>
      <c r="I4" t="s">
        <v>5093</v>
      </c>
      <c r="J4" t="s">
        <v>5099</v>
      </c>
    </row>
    <row r="5" spans="1:14">
      <c r="A5" s="1">
        <v>3</v>
      </c>
      <c r="B5">
        <v>2454</v>
      </c>
      <c r="C5" t="s">
        <v>5081</v>
      </c>
      <c r="D5" t="s">
        <v>2594</v>
      </c>
      <c r="E5" t="s">
        <v>18</v>
      </c>
      <c r="F5" t="s">
        <v>5088</v>
      </c>
      <c r="G5" t="s">
        <v>5090</v>
      </c>
      <c r="H5" t="s">
        <v>24</v>
      </c>
      <c r="I5" t="s">
        <v>5094</v>
      </c>
      <c r="J5" t="s">
        <v>5099</v>
      </c>
    </row>
    <row r="6" spans="1:14">
      <c r="A6" s="1">
        <v>4</v>
      </c>
      <c r="B6">
        <v>2727</v>
      </c>
      <c r="C6" t="s">
        <v>5082</v>
      </c>
      <c r="D6" t="s">
        <v>2594</v>
      </c>
      <c r="E6" t="s">
        <v>18</v>
      </c>
      <c r="F6" t="s">
        <v>5088</v>
      </c>
      <c r="G6" t="s">
        <v>5090</v>
      </c>
      <c r="H6" t="s">
        <v>957</v>
      </c>
      <c r="I6" t="s">
        <v>5095</v>
      </c>
      <c r="J6" t="s">
        <v>5099</v>
      </c>
    </row>
    <row r="7" spans="1:14">
      <c r="A7" s="1">
        <v>5</v>
      </c>
      <c r="B7">
        <v>4955</v>
      </c>
      <c r="C7" t="s">
        <v>5083</v>
      </c>
      <c r="D7" t="s">
        <v>2594</v>
      </c>
      <c r="E7" t="s">
        <v>18</v>
      </c>
      <c r="F7" t="s">
        <v>5088</v>
      </c>
      <c r="G7" t="s">
        <v>5090</v>
      </c>
      <c r="H7" t="s">
        <v>24</v>
      </c>
      <c r="I7" t="s">
        <v>5093</v>
      </c>
      <c r="J7" t="s">
        <v>5099</v>
      </c>
    </row>
    <row r="8" spans="1:14">
      <c r="A8" s="1">
        <v>6</v>
      </c>
      <c r="B8">
        <v>5334</v>
      </c>
      <c r="C8" t="s">
        <v>5084</v>
      </c>
      <c r="D8" t="s">
        <v>2594</v>
      </c>
      <c r="E8" t="s">
        <v>18</v>
      </c>
      <c r="F8" t="s">
        <v>5087</v>
      </c>
      <c r="G8" t="s">
        <v>5089</v>
      </c>
      <c r="H8" t="s">
        <v>957</v>
      </c>
      <c r="I8" t="s">
        <v>5096</v>
      </c>
      <c r="J8" t="s">
        <v>5099</v>
      </c>
      <c r="N8" t="s">
        <v>5100</v>
      </c>
    </row>
    <row r="9" spans="1:14">
      <c r="A9" s="1">
        <v>7</v>
      </c>
      <c r="B9">
        <v>5699</v>
      </c>
      <c r="C9" t="s">
        <v>5085</v>
      </c>
      <c r="D9" t="s">
        <v>2594</v>
      </c>
      <c r="E9" t="s">
        <v>18</v>
      </c>
      <c r="F9" t="s">
        <v>5088</v>
      </c>
      <c r="G9" t="s">
        <v>5090</v>
      </c>
      <c r="H9" t="s">
        <v>24</v>
      </c>
      <c r="I9" t="s">
        <v>5097</v>
      </c>
      <c r="J9" t="s">
        <v>5099</v>
      </c>
    </row>
    <row r="10" spans="1:14">
      <c r="A10" s="1">
        <v>8</v>
      </c>
      <c r="B10">
        <v>5764</v>
      </c>
      <c r="C10" t="s">
        <v>5086</v>
      </c>
      <c r="D10" t="s">
        <v>2594</v>
      </c>
      <c r="E10" t="s">
        <v>18</v>
      </c>
      <c r="F10" t="s">
        <v>5088</v>
      </c>
      <c r="G10" t="s">
        <v>5090</v>
      </c>
      <c r="H10" t="s">
        <v>24</v>
      </c>
      <c r="I10" t="s">
        <v>5098</v>
      </c>
      <c r="J10" t="s">
        <v>5099</v>
      </c>
    </row>
  </sheetData>
  <conditionalFormatting sqref="A1:N1">
    <cfRule type="notContainsBlanks" dxfId="2" priority="3">
      <formula>LEN(TRIM(A1))&gt;0</formula>
    </cfRule>
  </conditionalFormatting>
  <conditionalFormatting sqref="A2:N10">
    <cfRule type="containsBlanks" dxfId="0" priority="1">
      <formula>LEN(TRIM(A2))=0</formula>
    </cfRule>
  </conditionalFormatting>
  <conditionalFormatting sqref="H2:N10">
    <cfRule type="notContainsBlanks" dxfId="1" priority="2">
      <formula>LEN(TRIM(H2))&gt;0</formula>
    </cfRule>
  </conditionalFormatting>
  <pageMargins left="0.7" right="0.7" top="0.75" bottom="0.75" header="0.3" footer="0.3"/>
</worksheet>
</file>

<file path=xl/worksheets/sheet88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3402</v>
      </c>
      <c r="C2" t="s">
        <v>12812</v>
      </c>
      <c r="D2" t="s">
        <v>12813</v>
      </c>
      <c r="E2" t="s">
        <v>18</v>
      </c>
      <c r="H2" t="s">
        <v>24</v>
      </c>
      <c r="I2" t="s">
        <v>12814</v>
      </c>
      <c r="J2" t="s">
        <v>12815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3405</v>
      </c>
      <c r="C2" t="s">
        <v>12816</v>
      </c>
      <c r="D2" t="s">
        <v>12817</v>
      </c>
      <c r="E2" t="s">
        <v>18</v>
      </c>
      <c r="H2" t="s">
        <v>1447</v>
      </c>
      <c r="J2" t="s">
        <v>12818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3414</v>
      </c>
      <c r="C2" t="s">
        <v>12819</v>
      </c>
      <c r="D2" t="s">
        <v>12820</v>
      </c>
      <c r="E2" t="s">
        <v>18</v>
      </c>
      <c r="H2" t="s">
        <v>12821</v>
      </c>
      <c r="J2" t="s">
        <v>12822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3415</v>
      </c>
      <c r="C2" t="s">
        <v>12823</v>
      </c>
      <c r="D2" t="s">
        <v>8390</v>
      </c>
      <c r="E2" t="s">
        <v>8778</v>
      </c>
      <c r="H2" t="s">
        <v>469</v>
      </c>
      <c r="I2" t="s">
        <v>12824</v>
      </c>
      <c r="J2" t="s">
        <v>12825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4.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3421</v>
      </c>
      <c r="C2" t="s">
        <v>12826</v>
      </c>
      <c r="D2" t="s">
        <v>12829</v>
      </c>
      <c r="E2" t="s">
        <v>906</v>
      </c>
      <c r="H2" t="s">
        <v>692</v>
      </c>
      <c r="I2" t="s">
        <v>12830</v>
      </c>
      <c r="J2" t="s">
        <v>12833</v>
      </c>
    </row>
    <row r="3" spans="1:10">
      <c r="A3" s="1">
        <v>1</v>
      </c>
      <c r="B3">
        <v>5510</v>
      </c>
      <c r="C3" t="s">
        <v>12827</v>
      </c>
      <c r="D3" t="s">
        <v>12829</v>
      </c>
      <c r="E3" t="s">
        <v>906</v>
      </c>
      <c r="H3" t="s">
        <v>3158</v>
      </c>
      <c r="I3" t="s">
        <v>12831</v>
      </c>
      <c r="J3" t="s">
        <v>12833</v>
      </c>
    </row>
    <row r="4" spans="1:10">
      <c r="A4" s="1">
        <v>2</v>
      </c>
      <c r="B4">
        <v>5517</v>
      </c>
      <c r="C4" t="s">
        <v>12828</v>
      </c>
      <c r="D4" t="s">
        <v>12829</v>
      </c>
      <c r="E4" t="s">
        <v>906</v>
      </c>
      <c r="H4" t="s">
        <v>692</v>
      </c>
      <c r="I4" t="s">
        <v>12832</v>
      </c>
      <c r="J4" t="s">
        <v>12833</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8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3422</v>
      </c>
      <c r="C2" t="s">
        <v>12834</v>
      </c>
      <c r="D2" t="s">
        <v>12835</v>
      </c>
      <c r="E2" t="s">
        <v>18</v>
      </c>
      <c r="H2" t="s">
        <v>957</v>
      </c>
      <c r="J2" t="s">
        <v>12836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3426</v>
      </c>
      <c r="C2" t="s">
        <v>12837</v>
      </c>
      <c r="D2" t="s">
        <v>12838</v>
      </c>
      <c r="E2" t="s">
        <v>11916</v>
      </c>
      <c r="H2" t="s">
        <v>471</v>
      </c>
      <c r="I2" t="s">
        <v>1764</v>
      </c>
      <c r="J2" t="s">
        <v>12839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3432</v>
      </c>
      <c r="C2" t="s">
        <v>12840</v>
      </c>
      <c r="D2" t="s">
        <v>12841</v>
      </c>
      <c r="E2" t="s">
        <v>18</v>
      </c>
      <c r="H2" t="s">
        <v>139</v>
      </c>
      <c r="I2" t="s">
        <v>12842</v>
      </c>
      <c r="J2" t="s">
        <v>12843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3433</v>
      </c>
      <c r="C2" t="s">
        <v>12844</v>
      </c>
      <c r="D2" t="s">
        <v>12845</v>
      </c>
      <c r="E2" t="s">
        <v>18</v>
      </c>
      <c r="H2" t="s">
        <v>226</v>
      </c>
      <c r="I2" t="s">
        <v>12846</v>
      </c>
      <c r="J2" t="s">
        <v>12847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3436</v>
      </c>
      <c r="C2" t="s">
        <v>12848</v>
      </c>
      <c r="D2" t="s">
        <v>12849</v>
      </c>
      <c r="E2" t="s">
        <v>18</v>
      </c>
      <c r="H2" t="s">
        <v>683</v>
      </c>
      <c r="I2" t="s">
        <v>12850</v>
      </c>
      <c r="J2" t="s">
        <v>12851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5101</v>
      </c>
      <c r="L1" s="1" t="s">
        <v>5102</v>
      </c>
      <c r="M1" s="1" t="s">
        <v>5103</v>
      </c>
      <c r="N1" s="1" t="s">
        <v>5104</v>
      </c>
      <c r="O1" s="1" t="s">
        <v>5105</v>
      </c>
      <c r="P1" s="1" t="s">
        <v>5106</v>
      </c>
      <c r="Q1" s="1" t="s">
        <v>5107</v>
      </c>
      <c r="R1" s="1" t="s">
        <v>11</v>
      </c>
      <c r="S1" s="1" t="s">
        <v>5108</v>
      </c>
    </row>
    <row r="2" spans="1:19">
      <c r="A2" s="1">
        <v>0</v>
      </c>
      <c r="B2">
        <v>1113</v>
      </c>
      <c r="C2" t="s">
        <v>5109</v>
      </c>
      <c r="D2" t="s">
        <v>5112</v>
      </c>
      <c r="E2" t="s">
        <v>18</v>
      </c>
      <c r="F2" t="s">
        <v>5113</v>
      </c>
      <c r="G2" t="s">
        <v>5114</v>
      </c>
      <c r="H2" t="s">
        <v>224</v>
      </c>
      <c r="I2" t="s">
        <v>5115</v>
      </c>
      <c r="J2" t="s">
        <v>5118</v>
      </c>
    </row>
    <row r="3" spans="1:19">
      <c r="A3" s="1">
        <v>1</v>
      </c>
      <c r="B3">
        <v>1412</v>
      </c>
      <c r="C3" t="s">
        <v>5110</v>
      </c>
      <c r="D3" t="s">
        <v>5112</v>
      </c>
      <c r="E3" t="s">
        <v>18</v>
      </c>
      <c r="F3" t="s">
        <v>5113</v>
      </c>
      <c r="G3" t="s">
        <v>5114</v>
      </c>
      <c r="H3" t="s">
        <v>224</v>
      </c>
      <c r="I3" t="s">
        <v>5116</v>
      </c>
      <c r="J3" t="s">
        <v>5118</v>
      </c>
    </row>
    <row r="4" spans="1:19">
      <c r="A4" s="1">
        <v>2</v>
      </c>
      <c r="B4">
        <v>5753</v>
      </c>
      <c r="C4" t="s">
        <v>5111</v>
      </c>
      <c r="D4" t="s">
        <v>5112</v>
      </c>
      <c r="E4" t="s">
        <v>18</v>
      </c>
      <c r="F4" t="s">
        <v>5113</v>
      </c>
      <c r="G4" t="s">
        <v>5114</v>
      </c>
      <c r="H4" t="s">
        <v>25</v>
      </c>
      <c r="I4" t="s">
        <v>5117</v>
      </c>
      <c r="J4" t="s">
        <v>5118</v>
      </c>
    </row>
  </sheetData>
  <conditionalFormatting sqref="A1:S1">
    <cfRule type="notContainsBlanks" dxfId="2" priority="3">
      <formula>LEN(TRIM(A1))&gt;0</formula>
    </cfRule>
  </conditionalFormatting>
  <conditionalFormatting sqref="A2:S4">
    <cfRule type="containsBlanks" dxfId="0" priority="1">
      <formula>LEN(TRIM(A2))=0</formula>
    </cfRule>
  </conditionalFormatting>
  <conditionalFormatting sqref="H2:S4">
    <cfRule type="notContainsBlanks" dxfId="1" priority="2">
      <formula>LEN(TRIM(H2))&gt;0</formula>
    </cfRule>
  </conditionalFormatting>
  <pageMargins left="0.7" right="0.7" top="0.75" bottom="0.75" header="0.3" footer="0.3"/>
</worksheet>
</file>

<file path=xl/worksheets/sheet8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3438</v>
      </c>
      <c r="C2" t="s">
        <v>12852</v>
      </c>
      <c r="D2" t="s">
        <v>12853</v>
      </c>
      <c r="E2" t="s">
        <v>18</v>
      </c>
      <c r="H2" t="s">
        <v>1160</v>
      </c>
      <c r="I2" t="s">
        <v>12854</v>
      </c>
      <c r="J2" t="s">
        <v>12855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3441</v>
      </c>
      <c r="C2" t="s">
        <v>12856</v>
      </c>
      <c r="D2" t="s">
        <v>12857</v>
      </c>
      <c r="E2" t="s">
        <v>18</v>
      </c>
      <c r="H2" t="s">
        <v>2031</v>
      </c>
      <c r="I2" t="s">
        <v>12858</v>
      </c>
      <c r="J2" t="s">
        <v>12859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3453</v>
      </c>
      <c r="C2" t="s">
        <v>12860</v>
      </c>
      <c r="D2" t="s">
        <v>12862</v>
      </c>
      <c r="E2" t="s">
        <v>18</v>
      </c>
      <c r="H2" t="s">
        <v>224</v>
      </c>
      <c r="I2" t="s">
        <v>12863</v>
      </c>
      <c r="J2" t="s">
        <v>12865</v>
      </c>
    </row>
    <row r="3" spans="1:10">
      <c r="A3" s="1">
        <v>1</v>
      </c>
      <c r="B3">
        <v>5459</v>
      </c>
      <c r="C3" t="s">
        <v>12861</v>
      </c>
      <c r="D3" t="s">
        <v>12862</v>
      </c>
      <c r="E3" t="s">
        <v>18</v>
      </c>
      <c r="H3" t="s">
        <v>227</v>
      </c>
      <c r="I3" t="s">
        <v>12864</v>
      </c>
      <c r="J3" t="s">
        <v>12865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8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3459</v>
      </c>
      <c r="C2" t="s">
        <v>12866</v>
      </c>
      <c r="D2" t="s">
        <v>12867</v>
      </c>
      <c r="E2" t="s">
        <v>2580</v>
      </c>
      <c r="H2" t="s">
        <v>223</v>
      </c>
      <c r="I2" t="s">
        <v>12868</v>
      </c>
      <c r="J2" t="s">
        <v>12869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3467</v>
      </c>
      <c r="C2" t="s">
        <v>12870</v>
      </c>
      <c r="D2" t="s">
        <v>12871</v>
      </c>
      <c r="E2" t="s">
        <v>18</v>
      </c>
      <c r="H2" t="s">
        <v>2970</v>
      </c>
      <c r="I2" t="s">
        <v>12872</v>
      </c>
      <c r="J2" t="s">
        <v>12873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3473</v>
      </c>
      <c r="C2" t="s">
        <v>12874</v>
      </c>
      <c r="D2" t="s">
        <v>12875</v>
      </c>
      <c r="E2" t="s">
        <v>906</v>
      </c>
      <c r="H2" t="s">
        <v>227</v>
      </c>
      <c r="I2" t="s">
        <v>12876</v>
      </c>
      <c r="J2" t="s">
        <v>12877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6.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3478</v>
      </c>
      <c r="C2" t="s">
        <v>12878</v>
      </c>
      <c r="D2" t="s">
        <v>12881</v>
      </c>
      <c r="E2" t="s">
        <v>18</v>
      </c>
      <c r="F2" t="s">
        <v>12882</v>
      </c>
      <c r="G2" t="s">
        <v>12884</v>
      </c>
      <c r="H2" t="s">
        <v>146</v>
      </c>
      <c r="I2" t="s">
        <v>12886</v>
      </c>
      <c r="J2" t="s">
        <v>12889</v>
      </c>
      <c r="K2" t="s">
        <v>10244</v>
      </c>
    </row>
    <row r="3" spans="1:13">
      <c r="A3" s="1">
        <v>1</v>
      </c>
      <c r="B3">
        <v>4189</v>
      </c>
      <c r="C3" t="s">
        <v>12879</v>
      </c>
      <c r="D3" t="s">
        <v>12881</v>
      </c>
      <c r="E3" t="s">
        <v>18</v>
      </c>
      <c r="F3" t="s">
        <v>12883</v>
      </c>
      <c r="G3" t="s">
        <v>12885</v>
      </c>
      <c r="H3" t="s">
        <v>313</v>
      </c>
      <c r="I3" t="s">
        <v>12887</v>
      </c>
      <c r="J3" t="s">
        <v>12889</v>
      </c>
    </row>
    <row r="4" spans="1:13">
      <c r="A4" s="1">
        <v>2</v>
      </c>
      <c r="B4">
        <v>5815</v>
      </c>
      <c r="C4" t="s">
        <v>12880</v>
      </c>
      <c r="D4" t="s">
        <v>12881</v>
      </c>
      <c r="E4" t="s">
        <v>18</v>
      </c>
      <c r="F4" t="s">
        <v>12883</v>
      </c>
      <c r="G4" t="s">
        <v>12885</v>
      </c>
      <c r="H4" t="s">
        <v>314</v>
      </c>
      <c r="I4" t="s">
        <v>12888</v>
      </c>
      <c r="J4" t="s">
        <v>12889</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89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6883</v>
      </c>
      <c r="L1" s="1" t="s">
        <v>40</v>
      </c>
      <c r="M1" s="1" t="s">
        <v>11</v>
      </c>
    </row>
    <row r="2" spans="1:13">
      <c r="A2" s="1">
        <v>0</v>
      </c>
      <c r="B2">
        <v>3483</v>
      </c>
      <c r="C2" t="s">
        <v>12890</v>
      </c>
      <c r="D2" t="s">
        <v>5754</v>
      </c>
      <c r="E2" t="s">
        <v>8523</v>
      </c>
      <c r="F2" t="s">
        <v>12891</v>
      </c>
      <c r="G2" t="s">
        <v>12892</v>
      </c>
      <c r="H2" t="s">
        <v>24</v>
      </c>
      <c r="I2" t="s">
        <v>12893</v>
      </c>
      <c r="J2" t="s">
        <v>12894</v>
      </c>
      <c r="K2" t="s">
        <v>12895</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8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3492</v>
      </c>
      <c r="C2" t="s">
        <v>12896</v>
      </c>
      <c r="D2" t="s">
        <v>12897</v>
      </c>
      <c r="E2" t="s">
        <v>18</v>
      </c>
      <c r="H2" t="s">
        <v>24</v>
      </c>
      <c r="I2" t="s">
        <v>12898</v>
      </c>
      <c r="J2" t="s">
        <v>12899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8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3496</v>
      </c>
      <c r="C2" t="s">
        <v>12900</v>
      </c>
      <c r="D2" t="s">
        <v>12901</v>
      </c>
      <c r="E2" t="s">
        <v>4706</v>
      </c>
      <c r="H2" t="s">
        <v>12902</v>
      </c>
      <c r="I2" t="s">
        <v>12903</v>
      </c>
      <c r="J2" t="s">
        <v>12904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4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1008</v>
      </c>
      <c r="C2" t="s">
        <v>415</v>
      </c>
      <c r="D2" t="s">
        <v>457</v>
      </c>
      <c r="E2" t="s">
        <v>18</v>
      </c>
      <c r="H2" t="s">
        <v>458</v>
      </c>
      <c r="I2" t="s">
        <v>472</v>
      </c>
      <c r="J2" t="s">
        <v>512</v>
      </c>
    </row>
    <row r="3" spans="1:10">
      <c r="A3" s="1">
        <v>1</v>
      </c>
      <c r="B3">
        <v>1371</v>
      </c>
      <c r="C3" t="s">
        <v>416</v>
      </c>
      <c r="D3" t="s">
        <v>457</v>
      </c>
      <c r="E3" t="s">
        <v>18</v>
      </c>
      <c r="H3" t="s">
        <v>459</v>
      </c>
      <c r="I3" t="s">
        <v>473</v>
      </c>
      <c r="J3" t="s">
        <v>512</v>
      </c>
    </row>
    <row r="4" spans="1:10">
      <c r="A4" s="1">
        <v>2</v>
      </c>
      <c r="B4">
        <v>1424</v>
      </c>
      <c r="C4" t="s">
        <v>417</v>
      </c>
      <c r="D4" t="s">
        <v>457</v>
      </c>
      <c r="E4" t="s">
        <v>18</v>
      </c>
      <c r="H4" t="s">
        <v>460</v>
      </c>
      <c r="I4" t="s">
        <v>474</v>
      </c>
      <c r="J4" t="s">
        <v>512</v>
      </c>
    </row>
    <row r="5" spans="1:10">
      <c r="A5" s="1">
        <v>3</v>
      </c>
      <c r="B5">
        <v>1428</v>
      </c>
      <c r="C5" t="s">
        <v>418</v>
      </c>
      <c r="D5" t="s">
        <v>457</v>
      </c>
      <c r="E5" t="s">
        <v>18</v>
      </c>
      <c r="H5" t="s">
        <v>223</v>
      </c>
      <c r="I5" t="s">
        <v>475</v>
      </c>
      <c r="J5" t="s">
        <v>512</v>
      </c>
    </row>
    <row r="6" spans="1:10">
      <c r="A6" s="1">
        <v>4</v>
      </c>
      <c r="B6">
        <v>1494</v>
      </c>
      <c r="C6" t="s">
        <v>419</v>
      </c>
      <c r="D6" t="s">
        <v>457</v>
      </c>
      <c r="E6" t="s">
        <v>18</v>
      </c>
      <c r="H6" t="s">
        <v>227</v>
      </c>
      <c r="I6" t="s">
        <v>476</v>
      </c>
      <c r="J6" t="s">
        <v>512</v>
      </c>
    </row>
    <row r="7" spans="1:10">
      <c r="A7" s="1">
        <v>5</v>
      </c>
      <c r="B7">
        <v>1608</v>
      </c>
      <c r="C7" t="s">
        <v>420</v>
      </c>
      <c r="D7" t="s">
        <v>457</v>
      </c>
      <c r="E7" t="s">
        <v>18</v>
      </c>
      <c r="H7" t="s">
        <v>226</v>
      </c>
      <c r="I7" t="s">
        <v>477</v>
      </c>
      <c r="J7" t="s">
        <v>512</v>
      </c>
    </row>
    <row r="8" spans="1:10">
      <c r="A8" s="1">
        <v>6</v>
      </c>
      <c r="B8">
        <v>1724</v>
      </c>
      <c r="C8" t="s">
        <v>421</v>
      </c>
      <c r="D8" t="s">
        <v>457</v>
      </c>
      <c r="E8" t="s">
        <v>18</v>
      </c>
      <c r="H8" t="s">
        <v>133</v>
      </c>
      <c r="I8" t="s">
        <v>478</v>
      </c>
      <c r="J8" t="s">
        <v>512</v>
      </c>
    </row>
    <row r="9" spans="1:10">
      <c r="A9" s="1">
        <v>7</v>
      </c>
      <c r="B9">
        <v>1857</v>
      </c>
      <c r="C9" t="s">
        <v>422</v>
      </c>
      <c r="D9" t="s">
        <v>457</v>
      </c>
      <c r="E9" t="s">
        <v>18</v>
      </c>
      <c r="H9" t="s">
        <v>459</v>
      </c>
      <c r="I9" t="s">
        <v>479</v>
      </c>
      <c r="J9" t="s">
        <v>512</v>
      </c>
    </row>
    <row r="10" spans="1:10">
      <c r="A10" s="1">
        <v>8</v>
      </c>
      <c r="B10">
        <v>1955</v>
      </c>
      <c r="C10" t="s">
        <v>423</v>
      </c>
      <c r="D10" t="s">
        <v>457</v>
      </c>
      <c r="E10" t="s">
        <v>18</v>
      </c>
      <c r="H10" t="s">
        <v>459</v>
      </c>
      <c r="I10" t="s">
        <v>480</v>
      </c>
      <c r="J10" t="s">
        <v>512</v>
      </c>
    </row>
    <row r="11" spans="1:10">
      <c r="A11" s="1">
        <v>9</v>
      </c>
      <c r="B11">
        <v>2036</v>
      </c>
      <c r="C11" t="s">
        <v>424</v>
      </c>
      <c r="D11" t="s">
        <v>457</v>
      </c>
      <c r="E11" t="s">
        <v>18</v>
      </c>
      <c r="H11" t="s">
        <v>312</v>
      </c>
      <c r="I11" t="s">
        <v>481</v>
      </c>
      <c r="J11" t="s">
        <v>512</v>
      </c>
    </row>
    <row r="12" spans="1:10">
      <c r="A12" s="1">
        <v>10</v>
      </c>
      <c r="B12">
        <v>2096</v>
      </c>
      <c r="C12" t="s">
        <v>425</v>
      </c>
      <c r="D12" t="s">
        <v>457</v>
      </c>
      <c r="E12" t="s">
        <v>18</v>
      </c>
      <c r="H12" t="s">
        <v>146</v>
      </c>
      <c r="I12" t="s">
        <v>482</v>
      </c>
      <c r="J12" t="s">
        <v>512</v>
      </c>
    </row>
    <row r="13" spans="1:10">
      <c r="A13" s="1">
        <v>11</v>
      </c>
      <c r="B13">
        <v>2134</v>
      </c>
      <c r="C13" t="s">
        <v>426</v>
      </c>
      <c r="D13" t="s">
        <v>457</v>
      </c>
      <c r="E13" t="s">
        <v>18</v>
      </c>
      <c r="H13" t="s">
        <v>461</v>
      </c>
      <c r="I13" t="s">
        <v>483</v>
      </c>
      <c r="J13" t="s">
        <v>512</v>
      </c>
    </row>
    <row r="14" spans="1:10">
      <c r="A14" s="1">
        <v>12</v>
      </c>
      <c r="B14">
        <v>2393</v>
      </c>
      <c r="C14" t="s">
        <v>427</v>
      </c>
      <c r="D14" t="s">
        <v>457</v>
      </c>
      <c r="E14" t="s">
        <v>18</v>
      </c>
      <c r="H14" t="s">
        <v>133</v>
      </c>
      <c r="I14" t="s">
        <v>484</v>
      </c>
      <c r="J14" t="s">
        <v>512</v>
      </c>
    </row>
    <row r="15" spans="1:10">
      <c r="A15" s="1">
        <v>13</v>
      </c>
      <c r="B15">
        <v>2546</v>
      </c>
      <c r="C15" t="s">
        <v>428</v>
      </c>
      <c r="D15" t="s">
        <v>457</v>
      </c>
      <c r="E15" t="s">
        <v>18</v>
      </c>
      <c r="H15" t="s">
        <v>145</v>
      </c>
      <c r="I15" t="s">
        <v>485</v>
      </c>
      <c r="J15" t="s">
        <v>512</v>
      </c>
    </row>
    <row r="16" spans="1:10">
      <c r="A16" s="1">
        <v>14</v>
      </c>
      <c r="B16">
        <v>2636</v>
      </c>
      <c r="C16" t="s">
        <v>429</v>
      </c>
      <c r="D16" t="s">
        <v>457</v>
      </c>
      <c r="E16" t="s">
        <v>18</v>
      </c>
      <c r="H16" t="s">
        <v>462</v>
      </c>
      <c r="I16" t="s">
        <v>486</v>
      </c>
      <c r="J16" t="s">
        <v>512</v>
      </c>
    </row>
    <row r="17" spans="1:10">
      <c r="A17" s="1">
        <v>15</v>
      </c>
      <c r="B17">
        <v>2775</v>
      </c>
      <c r="C17" t="s">
        <v>430</v>
      </c>
      <c r="D17" t="s">
        <v>457</v>
      </c>
      <c r="E17" t="s">
        <v>18</v>
      </c>
      <c r="H17" t="s">
        <v>463</v>
      </c>
      <c r="I17" t="s">
        <v>487</v>
      </c>
      <c r="J17" t="s">
        <v>512</v>
      </c>
    </row>
    <row r="18" spans="1:10">
      <c r="A18" s="1">
        <v>16</v>
      </c>
      <c r="B18">
        <v>3039</v>
      </c>
      <c r="C18" t="s">
        <v>431</v>
      </c>
      <c r="D18" t="s">
        <v>457</v>
      </c>
      <c r="E18" t="s">
        <v>18</v>
      </c>
      <c r="H18" t="s">
        <v>464</v>
      </c>
      <c r="J18" t="s">
        <v>512</v>
      </c>
    </row>
    <row r="19" spans="1:10">
      <c r="A19" s="1">
        <v>17</v>
      </c>
      <c r="B19">
        <v>3051</v>
      </c>
      <c r="C19" t="s">
        <v>432</v>
      </c>
      <c r="D19" t="s">
        <v>457</v>
      </c>
      <c r="E19" t="s">
        <v>18</v>
      </c>
      <c r="H19" t="s">
        <v>133</v>
      </c>
      <c r="I19" t="s">
        <v>488</v>
      </c>
      <c r="J19" t="s">
        <v>512</v>
      </c>
    </row>
    <row r="20" spans="1:10">
      <c r="A20" s="1">
        <v>18</v>
      </c>
      <c r="B20">
        <v>3079</v>
      </c>
      <c r="C20" t="s">
        <v>433</v>
      </c>
      <c r="D20" t="s">
        <v>457</v>
      </c>
      <c r="E20" t="s">
        <v>18</v>
      </c>
      <c r="H20" t="s">
        <v>224</v>
      </c>
      <c r="I20" t="s">
        <v>489</v>
      </c>
      <c r="J20" t="s">
        <v>512</v>
      </c>
    </row>
    <row r="21" spans="1:10">
      <c r="A21" s="1">
        <v>19</v>
      </c>
      <c r="B21">
        <v>3504</v>
      </c>
      <c r="C21" t="s">
        <v>434</v>
      </c>
      <c r="D21" t="s">
        <v>457</v>
      </c>
      <c r="E21" t="s">
        <v>18</v>
      </c>
      <c r="H21" t="s">
        <v>146</v>
      </c>
      <c r="J21" t="s">
        <v>512</v>
      </c>
    </row>
    <row r="22" spans="1:10">
      <c r="A22" s="1">
        <v>20</v>
      </c>
      <c r="B22">
        <v>3641</v>
      </c>
      <c r="C22" t="s">
        <v>435</v>
      </c>
      <c r="D22" t="s">
        <v>457</v>
      </c>
      <c r="E22" t="s">
        <v>18</v>
      </c>
      <c r="H22" t="s">
        <v>309</v>
      </c>
      <c r="I22" t="s">
        <v>490</v>
      </c>
      <c r="J22" t="s">
        <v>512</v>
      </c>
    </row>
    <row r="23" spans="1:10">
      <c r="A23" s="1">
        <v>21</v>
      </c>
      <c r="B23">
        <v>3685</v>
      </c>
      <c r="C23" t="s">
        <v>436</v>
      </c>
      <c r="D23" t="s">
        <v>457</v>
      </c>
      <c r="E23" t="s">
        <v>18</v>
      </c>
      <c r="H23" t="s">
        <v>465</v>
      </c>
      <c r="I23" t="s">
        <v>491</v>
      </c>
      <c r="J23" t="s">
        <v>512</v>
      </c>
    </row>
    <row r="24" spans="1:10">
      <c r="A24" s="1">
        <v>22</v>
      </c>
      <c r="B24">
        <v>3927</v>
      </c>
      <c r="C24" t="s">
        <v>437</v>
      </c>
      <c r="D24" t="s">
        <v>457</v>
      </c>
      <c r="E24" t="s">
        <v>18</v>
      </c>
      <c r="H24" t="s">
        <v>459</v>
      </c>
      <c r="I24" t="s">
        <v>492</v>
      </c>
      <c r="J24" t="s">
        <v>512</v>
      </c>
    </row>
    <row r="25" spans="1:10">
      <c r="A25" s="1">
        <v>23</v>
      </c>
      <c r="B25">
        <v>4128</v>
      </c>
      <c r="C25" t="s">
        <v>438</v>
      </c>
      <c r="D25" t="s">
        <v>457</v>
      </c>
      <c r="E25" t="s">
        <v>18</v>
      </c>
      <c r="H25" t="s">
        <v>460</v>
      </c>
      <c r="I25" t="s">
        <v>493</v>
      </c>
      <c r="J25" t="s">
        <v>512</v>
      </c>
    </row>
    <row r="26" spans="1:10">
      <c r="A26" s="1">
        <v>24</v>
      </c>
      <c r="B26">
        <v>4240</v>
      </c>
      <c r="C26" t="s">
        <v>439</v>
      </c>
      <c r="D26" t="s">
        <v>457</v>
      </c>
      <c r="E26" t="s">
        <v>18</v>
      </c>
      <c r="H26" t="s">
        <v>466</v>
      </c>
      <c r="I26" t="s">
        <v>494</v>
      </c>
      <c r="J26" t="s">
        <v>512</v>
      </c>
    </row>
    <row r="27" spans="1:10">
      <c r="A27" s="1">
        <v>25</v>
      </c>
      <c r="B27">
        <v>4505</v>
      </c>
      <c r="C27" t="s">
        <v>440</v>
      </c>
      <c r="D27" t="s">
        <v>457</v>
      </c>
      <c r="E27" t="s">
        <v>18</v>
      </c>
      <c r="H27" t="s">
        <v>146</v>
      </c>
      <c r="I27" t="s">
        <v>495</v>
      </c>
      <c r="J27" t="s">
        <v>512</v>
      </c>
    </row>
    <row r="28" spans="1:10">
      <c r="A28" s="1">
        <v>26</v>
      </c>
      <c r="B28">
        <v>4720</v>
      </c>
      <c r="C28" t="s">
        <v>441</v>
      </c>
      <c r="D28" t="s">
        <v>457</v>
      </c>
      <c r="E28" t="s">
        <v>18</v>
      </c>
      <c r="H28" t="s">
        <v>136</v>
      </c>
      <c r="I28" t="s">
        <v>496</v>
      </c>
      <c r="J28" t="s">
        <v>512</v>
      </c>
    </row>
    <row r="29" spans="1:10">
      <c r="A29" s="1">
        <v>27</v>
      </c>
      <c r="B29">
        <v>4773</v>
      </c>
      <c r="C29" t="s">
        <v>442</v>
      </c>
      <c r="D29" t="s">
        <v>457</v>
      </c>
      <c r="E29" t="s">
        <v>18</v>
      </c>
      <c r="H29" t="s">
        <v>467</v>
      </c>
      <c r="I29" t="s">
        <v>497</v>
      </c>
      <c r="J29" t="s">
        <v>512</v>
      </c>
    </row>
    <row r="30" spans="1:10">
      <c r="A30" s="1">
        <v>28</v>
      </c>
      <c r="B30">
        <v>4790</v>
      </c>
      <c r="C30" t="s">
        <v>443</v>
      </c>
      <c r="D30" t="s">
        <v>457</v>
      </c>
      <c r="E30" t="s">
        <v>18</v>
      </c>
      <c r="H30" t="s">
        <v>468</v>
      </c>
      <c r="I30" t="s">
        <v>498</v>
      </c>
      <c r="J30" t="s">
        <v>512</v>
      </c>
    </row>
    <row r="31" spans="1:10">
      <c r="A31" s="1">
        <v>29</v>
      </c>
      <c r="B31">
        <v>4837</v>
      </c>
      <c r="C31" t="s">
        <v>444</v>
      </c>
      <c r="D31" t="s">
        <v>457</v>
      </c>
      <c r="E31" t="s">
        <v>18</v>
      </c>
      <c r="H31" t="s">
        <v>145</v>
      </c>
      <c r="I31" t="s">
        <v>499</v>
      </c>
      <c r="J31" t="s">
        <v>512</v>
      </c>
    </row>
    <row r="32" spans="1:10">
      <c r="A32" s="1">
        <v>30</v>
      </c>
      <c r="B32">
        <v>4917</v>
      </c>
      <c r="C32" t="s">
        <v>445</v>
      </c>
      <c r="D32" t="s">
        <v>457</v>
      </c>
      <c r="E32" t="s">
        <v>18</v>
      </c>
      <c r="H32" t="s">
        <v>469</v>
      </c>
      <c r="I32" t="s">
        <v>500</v>
      </c>
      <c r="J32" t="s">
        <v>512</v>
      </c>
    </row>
    <row r="33" spans="1:10">
      <c r="A33" s="1">
        <v>31</v>
      </c>
      <c r="B33">
        <v>4966</v>
      </c>
      <c r="C33" t="s">
        <v>446</v>
      </c>
      <c r="D33" t="s">
        <v>457</v>
      </c>
      <c r="E33" t="s">
        <v>18</v>
      </c>
      <c r="H33" t="s">
        <v>459</v>
      </c>
      <c r="I33" t="s">
        <v>501</v>
      </c>
      <c r="J33" t="s">
        <v>512</v>
      </c>
    </row>
    <row r="34" spans="1:10">
      <c r="A34" s="1">
        <v>32</v>
      </c>
      <c r="B34">
        <v>5266</v>
      </c>
      <c r="C34" t="s">
        <v>447</v>
      </c>
      <c r="D34" t="s">
        <v>457</v>
      </c>
      <c r="E34" t="s">
        <v>18</v>
      </c>
      <c r="H34" t="s">
        <v>470</v>
      </c>
      <c r="I34" t="s">
        <v>502</v>
      </c>
      <c r="J34" t="s">
        <v>512</v>
      </c>
    </row>
    <row r="35" spans="1:10">
      <c r="A35" s="1">
        <v>33</v>
      </c>
      <c r="B35">
        <v>5289</v>
      </c>
      <c r="C35" t="s">
        <v>448</v>
      </c>
      <c r="D35" t="s">
        <v>457</v>
      </c>
      <c r="E35" t="s">
        <v>18</v>
      </c>
      <c r="H35" t="s">
        <v>133</v>
      </c>
      <c r="I35" t="s">
        <v>503</v>
      </c>
      <c r="J35" t="s">
        <v>512</v>
      </c>
    </row>
    <row r="36" spans="1:10">
      <c r="A36" s="1">
        <v>34</v>
      </c>
      <c r="B36">
        <v>5313</v>
      </c>
      <c r="C36" t="s">
        <v>449</v>
      </c>
      <c r="D36" t="s">
        <v>457</v>
      </c>
      <c r="E36" t="s">
        <v>18</v>
      </c>
      <c r="H36" t="s">
        <v>146</v>
      </c>
      <c r="I36" t="s">
        <v>504</v>
      </c>
      <c r="J36" t="s">
        <v>512</v>
      </c>
    </row>
    <row r="37" spans="1:10">
      <c r="A37" s="1">
        <v>35</v>
      </c>
      <c r="B37">
        <v>5340</v>
      </c>
      <c r="C37" t="s">
        <v>450</v>
      </c>
      <c r="D37" t="s">
        <v>457</v>
      </c>
      <c r="E37" t="s">
        <v>18</v>
      </c>
      <c r="H37" t="s">
        <v>146</v>
      </c>
      <c r="I37" t="s">
        <v>505</v>
      </c>
      <c r="J37" t="s">
        <v>512</v>
      </c>
    </row>
    <row r="38" spans="1:10">
      <c r="A38" s="1">
        <v>36</v>
      </c>
      <c r="B38">
        <v>5543</v>
      </c>
      <c r="C38" t="s">
        <v>451</v>
      </c>
      <c r="D38" t="s">
        <v>457</v>
      </c>
      <c r="E38" t="s">
        <v>18</v>
      </c>
      <c r="H38" t="s">
        <v>227</v>
      </c>
      <c r="I38" t="s">
        <v>506</v>
      </c>
      <c r="J38" t="s">
        <v>512</v>
      </c>
    </row>
    <row r="39" spans="1:10">
      <c r="A39" s="1">
        <v>37</v>
      </c>
      <c r="B39">
        <v>5638</v>
      </c>
      <c r="C39" t="s">
        <v>452</v>
      </c>
      <c r="D39" t="s">
        <v>457</v>
      </c>
      <c r="E39" t="s">
        <v>18</v>
      </c>
      <c r="H39" t="s">
        <v>226</v>
      </c>
      <c r="I39" t="s">
        <v>507</v>
      </c>
      <c r="J39" t="s">
        <v>512</v>
      </c>
    </row>
    <row r="40" spans="1:10">
      <c r="A40" s="1">
        <v>38</v>
      </c>
      <c r="B40">
        <v>5724</v>
      </c>
      <c r="C40" t="s">
        <v>453</v>
      </c>
      <c r="D40" t="s">
        <v>457</v>
      </c>
      <c r="E40" t="s">
        <v>18</v>
      </c>
      <c r="H40" t="s">
        <v>469</v>
      </c>
      <c r="I40" t="s">
        <v>508</v>
      </c>
      <c r="J40" t="s">
        <v>512</v>
      </c>
    </row>
    <row r="41" spans="1:10">
      <c r="A41" s="1">
        <v>39</v>
      </c>
      <c r="B41">
        <v>5806</v>
      </c>
      <c r="C41" t="s">
        <v>454</v>
      </c>
      <c r="D41" t="s">
        <v>457</v>
      </c>
      <c r="E41" t="s">
        <v>18</v>
      </c>
      <c r="H41" t="s">
        <v>227</v>
      </c>
      <c r="I41" t="s">
        <v>509</v>
      </c>
      <c r="J41" t="s">
        <v>512</v>
      </c>
    </row>
    <row r="42" spans="1:10">
      <c r="A42" s="1">
        <v>40</v>
      </c>
      <c r="B42">
        <v>5930</v>
      </c>
      <c r="C42" t="s">
        <v>455</v>
      </c>
      <c r="D42" t="s">
        <v>457</v>
      </c>
      <c r="E42" t="s">
        <v>18</v>
      </c>
      <c r="H42" t="s">
        <v>471</v>
      </c>
      <c r="I42" t="s">
        <v>510</v>
      </c>
      <c r="J42" t="s">
        <v>512</v>
      </c>
    </row>
    <row r="43" spans="1:10">
      <c r="A43" s="1">
        <v>41</v>
      </c>
      <c r="B43">
        <v>5974</v>
      </c>
      <c r="C43" t="s">
        <v>456</v>
      </c>
      <c r="D43" t="s">
        <v>457</v>
      </c>
      <c r="E43" t="s">
        <v>18</v>
      </c>
      <c r="H43" t="s">
        <v>459</v>
      </c>
      <c r="I43" t="s">
        <v>511</v>
      </c>
      <c r="J43" t="s">
        <v>512</v>
      </c>
    </row>
  </sheetData>
  <conditionalFormatting sqref="A1:J1">
    <cfRule type="notContainsBlanks" dxfId="2" priority="3">
      <formula>LEN(TRIM(A1))&gt;0</formula>
    </cfRule>
  </conditionalFormatting>
  <conditionalFormatting sqref="A2:J43">
    <cfRule type="containsBlanks" dxfId="0" priority="1">
      <formula>LEN(TRIM(A2))=0</formula>
    </cfRule>
  </conditionalFormatting>
  <conditionalFormatting sqref="H2:J43">
    <cfRule type="notContainsBlanks" dxfId="1" priority="2">
      <formula>LEN(TRIM(H2))&gt;0</formula>
    </cfRule>
  </conditionalFormatting>
  <pageMargins left="0.7" right="0.7" top="0.75" bottom="0.75" header="0.3" footer="0.3"/>
</worksheet>
</file>

<file path=xl/worksheets/sheet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1115</v>
      </c>
      <c r="C2" t="s">
        <v>5119</v>
      </c>
      <c r="D2" t="s">
        <v>5120</v>
      </c>
      <c r="E2" t="s">
        <v>18</v>
      </c>
      <c r="H2" t="s">
        <v>5121</v>
      </c>
      <c r="J2" t="s">
        <v>5122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3501</v>
      </c>
      <c r="C2" t="s">
        <v>12905</v>
      </c>
      <c r="D2" t="s">
        <v>12906</v>
      </c>
      <c r="E2" t="s">
        <v>18</v>
      </c>
      <c r="H2" t="s">
        <v>6581</v>
      </c>
      <c r="I2" t="s">
        <v>12907</v>
      </c>
      <c r="J2" t="s">
        <v>12908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3503</v>
      </c>
      <c r="C2" t="s">
        <v>12909</v>
      </c>
      <c r="D2" t="s">
        <v>12910</v>
      </c>
      <c r="E2" t="s">
        <v>18</v>
      </c>
      <c r="H2" t="s">
        <v>133</v>
      </c>
      <c r="I2" t="s">
        <v>12911</v>
      </c>
      <c r="J2" t="s">
        <v>12912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3509</v>
      </c>
      <c r="C2" t="s">
        <v>12913</v>
      </c>
      <c r="D2" t="s">
        <v>12914</v>
      </c>
      <c r="E2" t="s">
        <v>18</v>
      </c>
      <c r="H2" t="s">
        <v>225</v>
      </c>
      <c r="I2" t="s">
        <v>12915</v>
      </c>
      <c r="J2" t="s">
        <v>12916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3512</v>
      </c>
      <c r="C2" t="s">
        <v>12917</v>
      </c>
      <c r="D2" t="s">
        <v>12918</v>
      </c>
      <c r="E2" t="s">
        <v>18</v>
      </c>
      <c r="H2" t="s">
        <v>1868</v>
      </c>
      <c r="I2" t="s">
        <v>12919</v>
      </c>
      <c r="J2" t="s">
        <v>12920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4.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3513</v>
      </c>
      <c r="C2" t="s">
        <v>12921</v>
      </c>
      <c r="D2" t="s">
        <v>12924</v>
      </c>
      <c r="E2" t="s">
        <v>3433</v>
      </c>
      <c r="H2" t="s">
        <v>1869</v>
      </c>
      <c r="I2" t="s">
        <v>12925</v>
      </c>
      <c r="J2" t="s">
        <v>12927</v>
      </c>
    </row>
    <row r="3" spans="1:10">
      <c r="A3" s="1">
        <v>1</v>
      </c>
      <c r="B3">
        <v>3965</v>
      </c>
      <c r="C3" t="s">
        <v>12922</v>
      </c>
      <c r="D3" t="s">
        <v>12924</v>
      </c>
      <c r="E3" t="s">
        <v>3433</v>
      </c>
      <c r="H3" t="s">
        <v>6645</v>
      </c>
      <c r="I3" t="s">
        <v>12926</v>
      </c>
      <c r="J3" t="s">
        <v>12927</v>
      </c>
    </row>
    <row r="4" spans="1:10">
      <c r="A4" s="1">
        <v>2</v>
      </c>
      <c r="B4">
        <v>5827</v>
      </c>
      <c r="C4" t="s">
        <v>12923</v>
      </c>
      <c r="D4" t="s">
        <v>12924</v>
      </c>
      <c r="E4" t="s">
        <v>3433</v>
      </c>
      <c r="H4" t="s">
        <v>223</v>
      </c>
      <c r="J4" t="s">
        <v>12927</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90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3518</v>
      </c>
      <c r="C2" t="s">
        <v>12928</v>
      </c>
      <c r="D2" t="s">
        <v>12930</v>
      </c>
      <c r="E2" t="s">
        <v>515</v>
      </c>
      <c r="H2" t="s">
        <v>5025</v>
      </c>
      <c r="I2" t="s">
        <v>12931</v>
      </c>
      <c r="J2" t="s">
        <v>12933</v>
      </c>
    </row>
    <row r="3" spans="1:10">
      <c r="A3" s="1">
        <v>1</v>
      </c>
      <c r="B3">
        <v>4138</v>
      </c>
      <c r="C3" t="s">
        <v>12929</v>
      </c>
      <c r="D3" t="s">
        <v>12930</v>
      </c>
      <c r="E3" t="s">
        <v>515</v>
      </c>
      <c r="H3" t="s">
        <v>223</v>
      </c>
      <c r="I3" t="s">
        <v>12932</v>
      </c>
      <c r="J3" t="s">
        <v>12933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0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3519</v>
      </c>
      <c r="C2" t="s">
        <v>12934</v>
      </c>
      <c r="D2" t="s">
        <v>12935</v>
      </c>
      <c r="E2" t="s">
        <v>18</v>
      </c>
      <c r="H2" t="s">
        <v>9579</v>
      </c>
      <c r="I2" t="s">
        <v>12936</v>
      </c>
      <c r="J2" t="s">
        <v>12937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3520</v>
      </c>
      <c r="C2" t="s">
        <v>12938</v>
      </c>
      <c r="D2" t="s">
        <v>12939</v>
      </c>
      <c r="E2" t="s">
        <v>18</v>
      </c>
      <c r="H2" t="s">
        <v>460</v>
      </c>
      <c r="I2" t="s">
        <v>12940</v>
      </c>
      <c r="J2" t="s">
        <v>12941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3521</v>
      </c>
      <c r="C2" t="s">
        <v>12942</v>
      </c>
      <c r="D2" t="s">
        <v>12943</v>
      </c>
      <c r="E2" t="s">
        <v>18</v>
      </c>
      <c r="H2" t="s">
        <v>12944</v>
      </c>
      <c r="I2" t="s">
        <v>12945</v>
      </c>
      <c r="J2" t="s">
        <v>12946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0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3524</v>
      </c>
      <c r="C2" t="s">
        <v>12947</v>
      </c>
      <c r="D2" t="s">
        <v>12948</v>
      </c>
      <c r="E2" t="s">
        <v>18</v>
      </c>
      <c r="H2" t="s">
        <v>134</v>
      </c>
      <c r="I2" t="s">
        <v>12949</v>
      </c>
      <c r="J2" t="s">
        <v>12950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1892</v>
      </c>
      <c r="L1" s="1" t="s">
        <v>11</v>
      </c>
    </row>
    <row r="2" spans="1:12">
      <c r="A2" s="1">
        <v>0</v>
      </c>
      <c r="B2">
        <v>1118</v>
      </c>
      <c r="C2" t="s">
        <v>5123</v>
      </c>
      <c r="D2" t="s">
        <v>5125</v>
      </c>
      <c r="E2" t="s">
        <v>18</v>
      </c>
      <c r="F2" t="s">
        <v>5126</v>
      </c>
      <c r="G2" t="s">
        <v>5127</v>
      </c>
      <c r="H2" t="s">
        <v>464</v>
      </c>
      <c r="I2" t="s">
        <v>5128</v>
      </c>
      <c r="J2" t="s">
        <v>5130</v>
      </c>
    </row>
    <row r="3" spans="1:12">
      <c r="A3" s="1">
        <v>1</v>
      </c>
      <c r="B3">
        <v>4599</v>
      </c>
      <c r="C3" t="s">
        <v>5124</v>
      </c>
      <c r="D3" t="s">
        <v>5125</v>
      </c>
      <c r="E3" t="s">
        <v>18</v>
      </c>
      <c r="F3" t="s">
        <v>5126</v>
      </c>
      <c r="G3" t="s">
        <v>5127</v>
      </c>
      <c r="H3" t="s">
        <v>464</v>
      </c>
      <c r="I3" t="s">
        <v>5129</v>
      </c>
      <c r="J3" t="s">
        <v>5130</v>
      </c>
    </row>
  </sheetData>
  <conditionalFormatting sqref="A1:L1">
    <cfRule type="notContainsBlanks" dxfId="2" priority="3">
      <formula>LEN(TRIM(A1))&gt;0</formula>
    </cfRule>
  </conditionalFormatting>
  <conditionalFormatting sqref="A2:L3">
    <cfRule type="containsBlanks" dxfId="0" priority="1">
      <formula>LEN(TRIM(A2))=0</formula>
    </cfRule>
  </conditionalFormatting>
  <conditionalFormatting sqref="H2:L3">
    <cfRule type="notContainsBlanks" dxfId="1" priority="2">
      <formula>LEN(TRIM(H2))&gt;0</formula>
    </cfRule>
  </conditionalFormatting>
  <pageMargins left="0.7" right="0.7" top="0.75" bottom="0.75" header="0.3" footer="0.3"/>
</worksheet>
</file>

<file path=xl/worksheets/sheet91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3536</v>
      </c>
      <c r="C2" t="s">
        <v>12951</v>
      </c>
      <c r="D2" t="s">
        <v>12952</v>
      </c>
      <c r="E2" t="s">
        <v>10964</v>
      </c>
      <c r="H2" t="s">
        <v>12953</v>
      </c>
      <c r="I2" t="s">
        <v>12954</v>
      </c>
      <c r="J2" t="s">
        <v>12955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3540</v>
      </c>
      <c r="C2" t="s">
        <v>12956</v>
      </c>
      <c r="D2" t="s">
        <v>12957</v>
      </c>
      <c r="E2" t="s">
        <v>18</v>
      </c>
      <c r="H2" t="s">
        <v>145</v>
      </c>
      <c r="I2" t="s">
        <v>12958</v>
      </c>
      <c r="J2" t="s">
        <v>12959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3541</v>
      </c>
      <c r="C2" t="s">
        <v>12960</v>
      </c>
      <c r="D2" t="s">
        <v>12961</v>
      </c>
      <c r="E2" t="s">
        <v>18</v>
      </c>
      <c r="F2" t="s">
        <v>12962</v>
      </c>
      <c r="G2" t="s">
        <v>12963</v>
      </c>
      <c r="J2" t="s">
        <v>12964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3546</v>
      </c>
      <c r="C2" t="s">
        <v>12965</v>
      </c>
      <c r="D2" t="s">
        <v>390</v>
      </c>
      <c r="E2" t="s">
        <v>18</v>
      </c>
      <c r="F2" t="s">
        <v>12966</v>
      </c>
      <c r="G2" t="s">
        <v>12967</v>
      </c>
      <c r="H2" t="s">
        <v>958</v>
      </c>
      <c r="J2" t="s">
        <v>12968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3552</v>
      </c>
      <c r="C2" t="s">
        <v>12969</v>
      </c>
      <c r="D2" t="s">
        <v>12970</v>
      </c>
      <c r="E2" t="s">
        <v>18</v>
      </c>
      <c r="H2" t="s">
        <v>225</v>
      </c>
      <c r="I2" t="s">
        <v>12971</v>
      </c>
      <c r="J2" t="s">
        <v>12972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3553</v>
      </c>
      <c r="C2" t="s">
        <v>12973</v>
      </c>
      <c r="D2" t="s">
        <v>12975</v>
      </c>
      <c r="E2" t="s">
        <v>18</v>
      </c>
      <c r="H2" t="s">
        <v>681</v>
      </c>
      <c r="I2" t="s">
        <v>12976</v>
      </c>
      <c r="J2" t="s">
        <v>12978</v>
      </c>
    </row>
    <row r="3" spans="1:10">
      <c r="A3" s="1">
        <v>1</v>
      </c>
      <c r="B3">
        <v>3851</v>
      </c>
      <c r="C3" t="s">
        <v>12974</v>
      </c>
      <c r="D3" t="s">
        <v>12975</v>
      </c>
      <c r="E3" t="s">
        <v>18</v>
      </c>
      <c r="H3" t="s">
        <v>681</v>
      </c>
      <c r="I3" t="s">
        <v>12977</v>
      </c>
      <c r="J3" t="s">
        <v>12978</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1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3560</v>
      </c>
      <c r="C2" t="s">
        <v>12979</v>
      </c>
      <c r="D2" t="s">
        <v>12980</v>
      </c>
      <c r="E2" t="s">
        <v>18</v>
      </c>
      <c r="H2" t="s">
        <v>227</v>
      </c>
      <c r="I2" t="s">
        <v>12981</v>
      </c>
      <c r="J2" t="s">
        <v>12982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3562</v>
      </c>
      <c r="C2" t="s">
        <v>12983</v>
      </c>
      <c r="D2" t="s">
        <v>12984</v>
      </c>
      <c r="E2" t="s">
        <v>18</v>
      </c>
      <c r="H2" t="s">
        <v>957</v>
      </c>
      <c r="I2" t="s">
        <v>12985</v>
      </c>
      <c r="J2" t="s">
        <v>12986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3566</v>
      </c>
      <c r="C2" t="s">
        <v>12987</v>
      </c>
      <c r="D2" t="s">
        <v>12988</v>
      </c>
      <c r="E2" t="s">
        <v>18</v>
      </c>
      <c r="H2" t="s">
        <v>2034</v>
      </c>
      <c r="I2" t="s">
        <v>12989</v>
      </c>
      <c r="J2" t="s">
        <v>12990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1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3567</v>
      </c>
      <c r="C2" t="s">
        <v>12991</v>
      </c>
      <c r="D2" t="s">
        <v>12992</v>
      </c>
      <c r="E2" t="s">
        <v>11916</v>
      </c>
      <c r="H2" t="s">
        <v>471</v>
      </c>
      <c r="I2" t="s">
        <v>1764</v>
      </c>
      <c r="J2" t="s">
        <v>12993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1119</v>
      </c>
      <c r="C2" t="s">
        <v>5131</v>
      </c>
      <c r="D2" t="s">
        <v>5132</v>
      </c>
      <c r="E2" t="s">
        <v>515</v>
      </c>
      <c r="H2" t="s">
        <v>227</v>
      </c>
      <c r="I2" t="s">
        <v>5133</v>
      </c>
      <c r="J2" t="s">
        <v>5134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3570</v>
      </c>
      <c r="C2" t="s">
        <v>12994</v>
      </c>
      <c r="D2" t="s">
        <v>12995</v>
      </c>
      <c r="E2" t="s">
        <v>18</v>
      </c>
      <c r="H2" t="s">
        <v>134</v>
      </c>
      <c r="I2" t="s">
        <v>12996</v>
      </c>
      <c r="J2" t="s">
        <v>12997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3572</v>
      </c>
      <c r="C2" t="s">
        <v>12998</v>
      </c>
      <c r="D2" t="s">
        <v>12999</v>
      </c>
      <c r="E2" t="s">
        <v>18</v>
      </c>
      <c r="H2" t="s">
        <v>243</v>
      </c>
      <c r="I2" t="s">
        <v>13000</v>
      </c>
      <c r="J2" t="s">
        <v>13001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3573</v>
      </c>
      <c r="C2" t="s">
        <v>13002</v>
      </c>
      <c r="D2" t="s">
        <v>13003</v>
      </c>
      <c r="E2" t="s">
        <v>18</v>
      </c>
      <c r="H2" t="s">
        <v>469</v>
      </c>
      <c r="I2" t="s">
        <v>13004</v>
      </c>
      <c r="J2" t="s">
        <v>13005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3578</v>
      </c>
      <c r="C2" t="s">
        <v>13006</v>
      </c>
      <c r="D2" t="s">
        <v>13007</v>
      </c>
      <c r="E2" t="s">
        <v>18</v>
      </c>
      <c r="H2" t="s">
        <v>2981</v>
      </c>
      <c r="I2" t="s">
        <v>13008</v>
      </c>
      <c r="J2" t="s">
        <v>13009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3583</v>
      </c>
      <c r="C2" t="s">
        <v>13010</v>
      </c>
      <c r="D2" t="s">
        <v>13011</v>
      </c>
      <c r="E2" t="s">
        <v>18</v>
      </c>
      <c r="H2" t="s">
        <v>223</v>
      </c>
      <c r="I2" t="s">
        <v>13012</v>
      </c>
      <c r="J2" t="s">
        <v>13013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5.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3585</v>
      </c>
      <c r="C2" t="s">
        <v>13014</v>
      </c>
      <c r="D2" t="s">
        <v>13016</v>
      </c>
      <c r="E2" t="s">
        <v>877</v>
      </c>
      <c r="H2" t="s">
        <v>680</v>
      </c>
      <c r="I2" t="s">
        <v>13018</v>
      </c>
      <c r="J2" t="s">
        <v>13020</v>
      </c>
    </row>
    <row r="3" spans="1:10">
      <c r="A3" s="1">
        <v>1</v>
      </c>
      <c r="B3">
        <v>5274</v>
      </c>
      <c r="C3" t="s">
        <v>13015</v>
      </c>
      <c r="D3" t="s">
        <v>13016</v>
      </c>
      <c r="E3" t="s">
        <v>877</v>
      </c>
      <c r="H3" t="s">
        <v>13017</v>
      </c>
      <c r="I3" t="s">
        <v>13019</v>
      </c>
      <c r="J3" t="s">
        <v>13020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2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3586</v>
      </c>
      <c r="C2" t="s">
        <v>13021</v>
      </c>
      <c r="D2" t="s">
        <v>13022</v>
      </c>
      <c r="E2" t="s">
        <v>7419</v>
      </c>
      <c r="H2" t="s">
        <v>691</v>
      </c>
      <c r="I2" t="s">
        <v>13023</v>
      </c>
      <c r="J2" t="s">
        <v>13024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7.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332</v>
      </c>
      <c r="L1" s="1" t="s">
        <v>8741</v>
      </c>
      <c r="M1" s="1" t="s">
        <v>11</v>
      </c>
    </row>
    <row r="2" spans="1:13">
      <c r="A2" s="1">
        <v>0</v>
      </c>
      <c r="B2">
        <v>3596</v>
      </c>
      <c r="C2" t="s">
        <v>13025</v>
      </c>
      <c r="D2" t="s">
        <v>13026</v>
      </c>
      <c r="E2" t="s">
        <v>18</v>
      </c>
      <c r="F2" t="s">
        <v>13027</v>
      </c>
      <c r="G2" t="s">
        <v>13028</v>
      </c>
      <c r="H2" t="s">
        <v>2973</v>
      </c>
      <c r="I2" t="s">
        <v>13029</v>
      </c>
      <c r="J2" t="s">
        <v>13030</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92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3599</v>
      </c>
      <c r="C2" t="s">
        <v>13031</v>
      </c>
      <c r="D2" t="s">
        <v>13032</v>
      </c>
      <c r="E2" t="s">
        <v>18</v>
      </c>
      <c r="H2" t="s">
        <v>1160</v>
      </c>
      <c r="I2" t="s">
        <v>13033</v>
      </c>
      <c r="J2" t="s">
        <v>13034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2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3606</v>
      </c>
      <c r="C2" t="s">
        <v>13035</v>
      </c>
      <c r="D2" t="s">
        <v>13036</v>
      </c>
      <c r="E2" t="s">
        <v>18</v>
      </c>
      <c r="H2" t="s">
        <v>375</v>
      </c>
      <c r="I2" t="s">
        <v>13037</v>
      </c>
      <c r="J2" t="s">
        <v>13038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1120</v>
      </c>
      <c r="C2" t="s">
        <v>5135</v>
      </c>
      <c r="D2" t="s">
        <v>5136</v>
      </c>
      <c r="E2" t="s">
        <v>18</v>
      </c>
      <c r="H2" t="s">
        <v>135</v>
      </c>
      <c r="I2" t="s">
        <v>5137</v>
      </c>
      <c r="J2" t="s">
        <v>5138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3613</v>
      </c>
      <c r="C2" t="s">
        <v>13039</v>
      </c>
      <c r="D2" t="s">
        <v>13040</v>
      </c>
      <c r="E2" t="s">
        <v>18</v>
      </c>
      <c r="H2" t="s">
        <v>225</v>
      </c>
      <c r="I2" t="s">
        <v>4926</v>
      </c>
      <c r="J2" t="s">
        <v>13041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1.xml><?xml version="1.0" encoding="utf-8"?>
<worksheet xmlns="http://schemas.openxmlformats.org/spreadsheetml/2006/main" xmlns:r="http://schemas.openxmlformats.org/officeDocument/2006/relationships">
  <dimension ref="A1:M2"/>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3615</v>
      </c>
      <c r="C2" t="s">
        <v>13042</v>
      </c>
      <c r="D2" t="s">
        <v>13043</v>
      </c>
      <c r="E2" t="s">
        <v>18</v>
      </c>
      <c r="F2" t="s">
        <v>13044</v>
      </c>
      <c r="G2" t="s">
        <v>13045</v>
      </c>
      <c r="H2" t="s">
        <v>309</v>
      </c>
      <c r="I2" t="s">
        <v>13046</v>
      </c>
      <c r="J2" t="s">
        <v>13047</v>
      </c>
    </row>
  </sheetData>
  <conditionalFormatting sqref="A1:M1">
    <cfRule type="notContainsBlanks" dxfId="2" priority="3">
      <formula>LEN(TRIM(A1))&gt;0</formula>
    </cfRule>
  </conditionalFormatting>
  <conditionalFormatting sqref="A2:M2">
    <cfRule type="containsBlanks" dxfId="0" priority="1">
      <formula>LEN(TRIM(A2))=0</formula>
    </cfRule>
  </conditionalFormatting>
  <conditionalFormatting sqref="H2:M2">
    <cfRule type="notContainsBlanks" dxfId="1" priority="2">
      <formula>LEN(TRIM(H2))&gt;0</formula>
    </cfRule>
  </conditionalFormatting>
  <pageMargins left="0.7" right="0.7" top="0.75" bottom="0.75" header="0.3" footer="0.3"/>
</worksheet>
</file>

<file path=xl/worksheets/sheet932.xml><?xml version="1.0" encoding="utf-8"?>
<worksheet xmlns="http://schemas.openxmlformats.org/spreadsheetml/2006/main" xmlns:r="http://schemas.openxmlformats.org/officeDocument/2006/relationships">
  <dimension ref="A1:N2"/>
  <sheetViews>
    <sheetView workbookViewId="0"/>
  </sheetViews>
  <sheetFormatPr defaultRowHeight="15"/>
  <sheetData>
    <row r="1" spans="1:14">
      <c r="B1" s="1" t="s">
        <v>0</v>
      </c>
      <c r="C1" s="1" t="s">
        <v>1</v>
      </c>
      <c r="D1" s="1" t="s">
        <v>2</v>
      </c>
      <c r="E1" s="1" t="s">
        <v>3</v>
      </c>
      <c r="F1" s="1" t="s">
        <v>4</v>
      </c>
      <c r="G1" s="1" t="s">
        <v>5</v>
      </c>
      <c r="H1" s="1" t="s">
        <v>6</v>
      </c>
      <c r="I1" s="1" t="s">
        <v>7</v>
      </c>
      <c r="J1" s="1" t="s">
        <v>8</v>
      </c>
      <c r="K1" s="1" t="s">
        <v>6883</v>
      </c>
      <c r="L1" s="1" t="s">
        <v>38</v>
      </c>
      <c r="M1" s="1" t="s">
        <v>40</v>
      </c>
      <c r="N1" s="1" t="s">
        <v>11</v>
      </c>
    </row>
    <row r="2" spans="1:14">
      <c r="A2" s="1">
        <v>0</v>
      </c>
      <c r="B2">
        <v>3619</v>
      </c>
      <c r="C2" t="s">
        <v>13048</v>
      </c>
      <c r="D2" t="s">
        <v>13049</v>
      </c>
      <c r="E2" t="s">
        <v>18</v>
      </c>
      <c r="F2" t="s">
        <v>13050</v>
      </c>
      <c r="G2" t="s">
        <v>13051</v>
      </c>
      <c r="H2" t="s">
        <v>1868</v>
      </c>
      <c r="I2" t="s">
        <v>13052</v>
      </c>
      <c r="J2" t="s">
        <v>13053</v>
      </c>
      <c r="M2" t="s">
        <v>13054</v>
      </c>
    </row>
  </sheetData>
  <conditionalFormatting sqref="A1:N1">
    <cfRule type="notContainsBlanks" dxfId="2" priority="3">
      <formula>LEN(TRIM(A1))&gt;0</formula>
    </cfRule>
  </conditionalFormatting>
  <conditionalFormatting sqref="A2:N2">
    <cfRule type="containsBlanks" dxfId="0" priority="1">
      <formula>LEN(TRIM(A2))=0</formula>
    </cfRule>
  </conditionalFormatting>
  <conditionalFormatting sqref="H2:N2">
    <cfRule type="notContainsBlanks" dxfId="1" priority="2">
      <formula>LEN(TRIM(H2))&gt;0</formula>
    </cfRule>
  </conditionalFormatting>
  <pageMargins left="0.7" right="0.7" top="0.75" bottom="0.75" header="0.3" footer="0.3"/>
</worksheet>
</file>

<file path=xl/worksheets/sheet93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3627</v>
      </c>
      <c r="C2" t="s">
        <v>13055</v>
      </c>
      <c r="D2" t="s">
        <v>13056</v>
      </c>
      <c r="E2" t="s">
        <v>515</v>
      </c>
      <c r="H2" t="s">
        <v>5025</v>
      </c>
      <c r="I2" t="s">
        <v>13057</v>
      </c>
      <c r="J2" t="s">
        <v>13058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3629</v>
      </c>
      <c r="C2" t="s">
        <v>13059</v>
      </c>
      <c r="D2" t="s">
        <v>13060</v>
      </c>
      <c r="E2" t="s">
        <v>18</v>
      </c>
      <c r="H2" t="s">
        <v>13061</v>
      </c>
      <c r="J2" t="s">
        <v>13062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3634</v>
      </c>
      <c r="C2" t="s">
        <v>13063</v>
      </c>
      <c r="D2" t="s">
        <v>13064</v>
      </c>
      <c r="E2" t="s">
        <v>515</v>
      </c>
      <c r="H2" t="s">
        <v>308</v>
      </c>
      <c r="I2" t="s">
        <v>13065</v>
      </c>
      <c r="J2" t="s">
        <v>13066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3636</v>
      </c>
      <c r="C2" t="s">
        <v>13067</v>
      </c>
      <c r="D2" t="s">
        <v>13068</v>
      </c>
      <c r="E2" t="s">
        <v>18</v>
      </c>
      <c r="H2" t="s">
        <v>4771</v>
      </c>
      <c r="I2" t="s">
        <v>13069</v>
      </c>
      <c r="J2" t="s">
        <v>13070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3638</v>
      </c>
      <c r="C2" t="s">
        <v>13071</v>
      </c>
      <c r="D2" t="s">
        <v>13072</v>
      </c>
      <c r="E2" t="s">
        <v>877</v>
      </c>
      <c r="H2" t="s">
        <v>228</v>
      </c>
      <c r="I2" t="s">
        <v>13073</v>
      </c>
      <c r="J2" t="s">
        <v>13074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3644</v>
      </c>
      <c r="C2" t="s">
        <v>13075</v>
      </c>
      <c r="D2" t="s">
        <v>13076</v>
      </c>
      <c r="E2" t="s">
        <v>18</v>
      </c>
      <c r="H2" t="s">
        <v>1866</v>
      </c>
      <c r="I2" t="s">
        <v>13077</v>
      </c>
      <c r="J2" t="s">
        <v>13078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39.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3645</v>
      </c>
      <c r="C2" t="s">
        <v>13079</v>
      </c>
      <c r="D2" t="s">
        <v>13081</v>
      </c>
      <c r="E2" t="s">
        <v>13082</v>
      </c>
      <c r="H2" t="s">
        <v>685</v>
      </c>
      <c r="I2" t="s">
        <v>13083</v>
      </c>
      <c r="J2" t="s">
        <v>13085</v>
      </c>
    </row>
    <row r="3" spans="1:10">
      <c r="A3" s="1">
        <v>1</v>
      </c>
      <c r="B3">
        <v>4629</v>
      </c>
      <c r="C3" t="s">
        <v>13080</v>
      </c>
      <c r="D3" t="s">
        <v>13081</v>
      </c>
      <c r="E3" t="s">
        <v>13082</v>
      </c>
      <c r="H3" t="s">
        <v>685</v>
      </c>
      <c r="I3" t="s">
        <v>13084</v>
      </c>
      <c r="J3" t="s">
        <v>13085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L22"/>
  <sheetViews>
    <sheetView workbookViewId="0"/>
  </sheetViews>
  <sheetFormatPr defaultRowHeight="15"/>
  <sheetData>
    <row r="1" spans="1:12">
      <c r="B1" s="1" t="s">
        <v>0</v>
      </c>
      <c r="C1" s="1" t="s">
        <v>1</v>
      </c>
      <c r="D1" s="1" t="s">
        <v>2</v>
      </c>
      <c r="E1" s="1" t="s">
        <v>3</v>
      </c>
      <c r="F1" s="1" t="s">
        <v>4</v>
      </c>
      <c r="G1" s="1" t="s">
        <v>5</v>
      </c>
      <c r="H1" s="1" t="s">
        <v>6</v>
      </c>
      <c r="I1" s="1" t="s">
        <v>7</v>
      </c>
      <c r="J1" s="1" t="s">
        <v>8</v>
      </c>
      <c r="K1" s="1" t="s">
        <v>5139</v>
      </c>
      <c r="L1" s="1" t="s">
        <v>11</v>
      </c>
    </row>
    <row r="2" spans="1:12">
      <c r="A2" s="1">
        <v>0</v>
      </c>
      <c r="B2">
        <v>1122</v>
      </c>
      <c r="C2" t="s">
        <v>5140</v>
      </c>
      <c r="D2" t="s">
        <v>5161</v>
      </c>
      <c r="E2" t="s">
        <v>18</v>
      </c>
      <c r="F2" t="s">
        <v>5162</v>
      </c>
      <c r="G2" t="s">
        <v>5166</v>
      </c>
      <c r="H2" t="s">
        <v>145</v>
      </c>
      <c r="I2" t="s">
        <v>5170</v>
      </c>
      <c r="J2" t="s">
        <v>5184</v>
      </c>
      <c r="L2" t="s">
        <v>876</v>
      </c>
    </row>
    <row r="3" spans="1:12">
      <c r="A3" s="1">
        <v>1</v>
      </c>
      <c r="B3">
        <v>1136</v>
      </c>
      <c r="C3" t="s">
        <v>5141</v>
      </c>
      <c r="D3" t="s">
        <v>5161</v>
      </c>
      <c r="E3" t="s">
        <v>18</v>
      </c>
      <c r="F3" t="s">
        <v>5162</v>
      </c>
      <c r="G3" t="s">
        <v>5166</v>
      </c>
      <c r="H3" t="s">
        <v>1946</v>
      </c>
      <c r="J3" t="s">
        <v>5184</v>
      </c>
      <c r="L3" t="s">
        <v>876</v>
      </c>
    </row>
    <row r="4" spans="1:12">
      <c r="A4" s="1">
        <v>2</v>
      </c>
      <c r="B4">
        <v>1319</v>
      </c>
      <c r="C4" t="s">
        <v>5142</v>
      </c>
      <c r="D4" t="s">
        <v>5161</v>
      </c>
      <c r="E4" t="s">
        <v>18</v>
      </c>
      <c r="F4" t="s">
        <v>5162</v>
      </c>
      <c r="G4" t="s">
        <v>5166</v>
      </c>
      <c r="H4" t="s">
        <v>313</v>
      </c>
      <c r="I4" t="s">
        <v>5171</v>
      </c>
      <c r="J4" t="s">
        <v>5184</v>
      </c>
      <c r="L4" t="s">
        <v>876</v>
      </c>
    </row>
    <row r="5" spans="1:12">
      <c r="A5" s="1">
        <v>3</v>
      </c>
      <c r="B5">
        <v>1425</v>
      </c>
      <c r="C5" t="s">
        <v>5143</v>
      </c>
      <c r="D5" t="s">
        <v>5161</v>
      </c>
      <c r="E5" t="s">
        <v>18</v>
      </c>
      <c r="F5" t="s">
        <v>5162</v>
      </c>
      <c r="G5" t="s">
        <v>5166</v>
      </c>
      <c r="H5" t="s">
        <v>1946</v>
      </c>
      <c r="I5" t="s">
        <v>5172</v>
      </c>
      <c r="J5" t="s">
        <v>5184</v>
      </c>
      <c r="L5" t="s">
        <v>876</v>
      </c>
    </row>
    <row r="6" spans="1:12">
      <c r="A6" s="1">
        <v>4</v>
      </c>
      <c r="B6">
        <v>1939</v>
      </c>
      <c r="C6" t="s">
        <v>5144</v>
      </c>
      <c r="D6" t="s">
        <v>5161</v>
      </c>
      <c r="E6" t="s">
        <v>18</v>
      </c>
      <c r="F6" t="s">
        <v>5162</v>
      </c>
      <c r="G6" t="s">
        <v>5166</v>
      </c>
      <c r="H6" t="s">
        <v>466</v>
      </c>
      <c r="J6" t="s">
        <v>5184</v>
      </c>
      <c r="L6" t="s">
        <v>876</v>
      </c>
    </row>
    <row r="7" spans="1:12">
      <c r="A7" s="1">
        <v>5</v>
      </c>
      <c r="B7">
        <v>1971</v>
      </c>
      <c r="C7" t="s">
        <v>5145</v>
      </c>
      <c r="D7" t="s">
        <v>5161</v>
      </c>
      <c r="E7" t="s">
        <v>18</v>
      </c>
      <c r="F7" t="s">
        <v>5162</v>
      </c>
      <c r="G7" t="s">
        <v>5166</v>
      </c>
      <c r="H7" t="s">
        <v>1946</v>
      </c>
      <c r="I7" t="s">
        <v>5173</v>
      </c>
      <c r="J7" t="s">
        <v>5184</v>
      </c>
      <c r="L7" t="s">
        <v>876</v>
      </c>
    </row>
    <row r="8" spans="1:12">
      <c r="A8" s="1">
        <v>6</v>
      </c>
      <c r="B8">
        <v>2075</v>
      </c>
      <c r="C8" t="s">
        <v>5146</v>
      </c>
      <c r="D8" t="s">
        <v>5161</v>
      </c>
      <c r="E8" t="s">
        <v>18</v>
      </c>
      <c r="F8" t="s">
        <v>5163</v>
      </c>
      <c r="G8" t="s">
        <v>5167</v>
      </c>
      <c r="H8" t="s">
        <v>1946</v>
      </c>
      <c r="J8" t="s">
        <v>5184</v>
      </c>
      <c r="L8" t="s">
        <v>3026</v>
      </c>
    </row>
    <row r="9" spans="1:12">
      <c r="A9" s="1">
        <v>7</v>
      </c>
      <c r="B9">
        <v>2301</v>
      </c>
      <c r="C9" t="s">
        <v>5147</v>
      </c>
      <c r="D9" t="s">
        <v>5161</v>
      </c>
      <c r="E9" t="s">
        <v>18</v>
      </c>
      <c r="F9" t="s">
        <v>5162</v>
      </c>
      <c r="G9" t="s">
        <v>5166</v>
      </c>
      <c r="H9" t="s">
        <v>1866</v>
      </c>
      <c r="I9" t="s">
        <v>5174</v>
      </c>
      <c r="J9" t="s">
        <v>5184</v>
      </c>
      <c r="L9" t="s">
        <v>876</v>
      </c>
    </row>
    <row r="10" spans="1:12">
      <c r="A10" s="1">
        <v>8</v>
      </c>
      <c r="B10">
        <v>2475</v>
      </c>
      <c r="C10" t="s">
        <v>5148</v>
      </c>
      <c r="D10" t="s">
        <v>5161</v>
      </c>
      <c r="E10" t="s">
        <v>18</v>
      </c>
      <c r="F10" t="s">
        <v>5164</v>
      </c>
      <c r="G10" t="s">
        <v>5168</v>
      </c>
      <c r="H10" t="s">
        <v>1946</v>
      </c>
      <c r="J10" t="s">
        <v>5184</v>
      </c>
    </row>
    <row r="11" spans="1:12">
      <c r="A11" s="1">
        <v>9</v>
      </c>
      <c r="B11">
        <v>2896</v>
      </c>
      <c r="C11" t="s">
        <v>5149</v>
      </c>
      <c r="D11" t="s">
        <v>5161</v>
      </c>
      <c r="E11" t="s">
        <v>18</v>
      </c>
      <c r="F11" t="s">
        <v>5162</v>
      </c>
      <c r="G11" t="s">
        <v>5166</v>
      </c>
      <c r="H11" t="s">
        <v>1445</v>
      </c>
      <c r="I11" t="s">
        <v>5175</v>
      </c>
      <c r="J11" t="s">
        <v>5184</v>
      </c>
      <c r="L11" t="s">
        <v>876</v>
      </c>
    </row>
    <row r="12" spans="1:12">
      <c r="A12" s="1">
        <v>10</v>
      </c>
      <c r="B12">
        <v>3161</v>
      </c>
      <c r="C12" t="s">
        <v>5150</v>
      </c>
      <c r="D12" t="s">
        <v>5161</v>
      </c>
      <c r="E12" t="s">
        <v>18</v>
      </c>
      <c r="F12" t="s">
        <v>5162</v>
      </c>
      <c r="G12" t="s">
        <v>5166</v>
      </c>
      <c r="H12" t="s">
        <v>2980</v>
      </c>
      <c r="I12" t="s">
        <v>5176</v>
      </c>
      <c r="J12" t="s">
        <v>5184</v>
      </c>
      <c r="L12" t="s">
        <v>876</v>
      </c>
    </row>
    <row r="13" spans="1:12">
      <c r="A13" s="1">
        <v>11</v>
      </c>
      <c r="B13">
        <v>3502</v>
      </c>
      <c r="C13" t="s">
        <v>5151</v>
      </c>
      <c r="D13" t="s">
        <v>5161</v>
      </c>
      <c r="E13" t="s">
        <v>18</v>
      </c>
      <c r="F13" t="s">
        <v>5162</v>
      </c>
      <c r="G13" t="s">
        <v>5166</v>
      </c>
      <c r="H13" t="s">
        <v>1866</v>
      </c>
      <c r="I13" t="s">
        <v>5177</v>
      </c>
      <c r="J13" t="s">
        <v>5184</v>
      </c>
      <c r="L13" t="s">
        <v>876</v>
      </c>
    </row>
    <row r="14" spans="1:12">
      <c r="A14" s="1">
        <v>12</v>
      </c>
      <c r="B14">
        <v>3559</v>
      </c>
      <c r="C14" t="s">
        <v>5152</v>
      </c>
      <c r="D14" t="s">
        <v>5161</v>
      </c>
      <c r="E14" t="s">
        <v>18</v>
      </c>
      <c r="F14" t="s">
        <v>5162</v>
      </c>
      <c r="G14" t="s">
        <v>5166</v>
      </c>
      <c r="H14" t="s">
        <v>1945</v>
      </c>
      <c r="I14" t="s">
        <v>5178</v>
      </c>
      <c r="J14" t="s">
        <v>5184</v>
      </c>
      <c r="L14" t="s">
        <v>876</v>
      </c>
    </row>
    <row r="15" spans="1:12">
      <c r="A15" s="1">
        <v>13</v>
      </c>
      <c r="B15">
        <v>3722</v>
      </c>
      <c r="C15" t="s">
        <v>5153</v>
      </c>
      <c r="D15" t="s">
        <v>5161</v>
      </c>
      <c r="E15" t="s">
        <v>18</v>
      </c>
      <c r="F15" t="s">
        <v>5162</v>
      </c>
      <c r="G15" t="s">
        <v>5166</v>
      </c>
      <c r="H15" t="s">
        <v>1945</v>
      </c>
      <c r="I15" t="s">
        <v>5179</v>
      </c>
      <c r="J15" t="s">
        <v>5184</v>
      </c>
      <c r="L15" t="s">
        <v>876</v>
      </c>
    </row>
    <row r="16" spans="1:12">
      <c r="A16" s="1">
        <v>14</v>
      </c>
      <c r="B16">
        <v>3799</v>
      </c>
      <c r="C16" t="s">
        <v>5154</v>
      </c>
      <c r="D16" t="s">
        <v>5161</v>
      </c>
      <c r="E16" t="s">
        <v>18</v>
      </c>
      <c r="F16" t="s">
        <v>5162</v>
      </c>
      <c r="G16" t="s">
        <v>5166</v>
      </c>
      <c r="H16" t="s">
        <v>4771</v>
      </c>
      <c r="I16" t="s">
        <v>5180</v>
      </c>
      <c r="J16" t="s">
        <v>5184</v>
      </c>
      <c r="L16" t="s">
        <v>876</v>
      </c>
    </row>
    <row r="17" spans="1:12">
      <c r="A17" s="1">
        <v>15</v>
      </c>
      <c r="B17">
        <v>3872</v>
      </c>
      <c r="C17" t="s">
        <v>5155</v>
      </c>
      <c r="D17" t="s">
        <v>5161</v>
      </c>
      <c r="E17" t="s">
        <v>18</v>
      </c>
      <c r="F17" t="s">
        <v>5162</v>
      </c>
      <c r="G17" t="s">
        <v>5166</v>
      </c>
      <c r="H17" t="s">
        <v>1946</v>
      </c>
      <c r="J17" t="s">
        <v>5184</v>
      </c>
      <c r="L17" t="s">
        <v>876</v>
      </c>
    </row>
    <row r="18" spans="1:12">
      <c r="A18" s="1">
        <v>16</v>
      </c>
      <c r="B18">
        <v>4088</v>
      </c>
      <c r="C18" t="s">
        <v>5156</v>
      </c>
      <c r="D18" t="s">
        <v>5161</v>
      </c>
      <c r="E18" t="s">
        <v>18</v>
      </c>
      <c r="F18" t="s">
        <v>5165</v>
      </c>
      <c r="G18" t="s">
        <v>5169</v>
      </c>
      <c r="H18" t="s">
        <v>1163</v>
      </c>
      <c r="I18" t="s">
        <v>5181</v>
      </c>
      <c r="J18" t="s">
        <v>5184</v>
      </c>
      <c r="K18" t="s">
        <v>3021</v>
      </c>
    </row>
    <row r="19" spans="1:12">
      <c r="A19" s="1">
        <v>17</v>
      </c>
      <c r="B19">
        <v>4844</v>
      </c>
      <c r="C19" t="s">
        <v>5157</v>
      </c>
      <c r="D19" t="s">
        <v>5161</v>
      </c>
      <c r="E19" t="s">
        <v>18</v>
      </c>
      <c r="F19" t="s">
        <v>5162</v>
      </c>
      <c r="G19" t="s">
        <v>5166</v>
      </c>
      <c r="H19" t="s">
        <v>1946</v>
      </c>
      <c r="I19" t="s">
        <v>5182</v>
      </c>
      <c r="J19" t="s">
        <v>5184</v>
      </c>
      <c r="L19" t="s">
        <v>876</v>
      </c>
    </row>
    <row r="20" spans="1:12">
      <c r="A20" s="1">
        <v>18</v>
      </c>
      <c r="B20">
        <v>5482</v>
      </c>
      <c r="C20" t="s">
        <v>5158</v>
      </c>
      <c r="D20" t="s">
        <v>5161</v>
      </c>
      <c r="E20" t="s">
        <v>18</v>
      </c>
      <c r="F20" t="s">
        <v>5163</v>
      </c>
      <c r="G20" t="s">
        <v>5167</v>
      </c>
      <c r="H20" t="s">
        <v>1946</v>
      </c>
      <c r="J20" t="s">
        <v>5184</v>
      </c>
      <c r="L20" t="s">
        <v>3026</v>
      </c>
    </row>
    <row r="21" spans="1:12">
      <c r="A21" s="1">
        <v>19</v>
      </c>
      <c r="B21">
        <v>5533</v>
      </c>
      <c r="C21" t="s">
        <v>5159</v>
      </c>
      <c r="D21" t="s">
        <v>5161</v>
      </c>
      <c r="E21" t="s">
        <v>18</v>
      </c>
      <c r="F21" t="s">
        <v>5162</v>
      </c>
      <c r="G21" t="s">
        <v>5166</v>
      </c>
      <c r="H21" t="s">
        <v>4771</v>
      </c>
      <c r="I21" t="s">
        <v>5183</v>
      </c>
      <c r="J21" t="s">
        <v>5184</v>
      </c>
      <c r="L21" t="s">
        <v>876</v>
      </c>
    </row>
    <row r="22" spans="1:12">
      <c r="A22" s="1">
        <v>20</v>
      </c>
      <c r="B22">
        <v>5571</v>
      </c>
      <c r="C22" t="s">
        <v>5160</v>
      </c>
      <c r="D22" t="s">
        <v>5161</v>
      </c>
      <c r="E22" t="s">
        <v>18</v>
      </c>
      <c r="F22" t="s">
        <v>5162</v>
      </c>
      <c r="G22" t="s">
        <v>5166</v>
      </c>
      <c r="H22" t="s">
        <v>1946</v>
      </c>
      <c r="J22" t="s">
        <v>5184</v>
      </c>
      <c r="L22" t="s">
        <v>876</v>
      </c>
    </row>
  </sheetData>
  <conditionalFormatting sqref="A1:L1">
    <cfRule type="notContainsBlanks" dxfId="2" priority="3">
      <formula>LEN(TRIM(A1))&gt;0</formula>
    </cfRule>
  </conditionalFormatting>
  <conditionalFormatting sqref="A2:L22">
    <cfRule type="containsBlanks" dxfId="0" priority="1">
      <formula>LEN(TRIM(A2))=0</formula>
    </cfRule>
  </conditionalFormatting>
  <conditionalFormatting sqref="H2:L22">
    <cfRule type="notContainsBlanks" dxfId="1" priority="2">
      <formula>LEN(TRIM(H2))&gt;0</formula>
    </cfRule>
  </conditionalFormatting>
  <pageMargins left="0.7" right="0.7" top="0.75" bottom="0.75" header="0.3" footer="0.3"/>
</worksheet>
</file>

<file path=xl/worksheets/sheet94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3646</v>
      </c>
      <c r="C2" t="s">
        <v>13086</v>
      </c>
      <c r="D2" t="s">
        <v>13087</v>
      </c>
      <c r="E2" t="s">
        <v>876</v>
      </c>
      <c r="H2" t="s">
        <v>9759</v>
      </c>
      <c r="I2" t="s">
        <v>13088</v>
      </c>
      <c r="J2" t="s">
        <v>13089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41.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3652</v>
      </c>
      <c r="C2" t="s">
        <v>13090</v>
      </c>
      <c r="D2" t="s">
        <v>13092</v>
      </c>
      <c r="E2" t="s">
        <v>18</v>
      </c>
      <c r="F2" t="s">
        <v>13093</v>
      </c>
      <c r="G2" t="s">
        <v>13094</v>
      </c>
      <c r="H2" t="s">
        <v>224</v>
      </c>
      <c r="I2" t="s">
        <v>13095</v>
      </c>
      <c r="J2" t="s">
        <v>13097</v>
      </c>
    </row>
    <row r="3" spans="1:13">
      <c r="A3" s="1">
        <v>1</v>
      </c>
      <c r="B3">
        <v>5403</v>
      </c>
      <c r="C3" t="s">
        <v>13091</v>
      </c>
      <c r="D3" t="s">
        <v>13092</v>
      </c>
      <c r="E3" t="s">
        <v>18</v>
      </c>
      <c r="F3" t="s">
        <v>13093</v>
      </c>
      <c r="G3" t="s">
        <v>13094</v>
      </c>
      <c r="H3" t="s">
        <v>149</v>
      </c>
      <c r="I3" t="s">
        <v>13096</v>
      </c>
      <c r="J3" t="s">
        <v>13097</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942.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3655</v>
      </c>
      <c r="C2" t="s">
        <v>13098</v>
      </c>
      <c r="D2" t="s">
        <v>13100</v>
      </c>
      <c r="E2" t="s">
        <v>3279</v>
      </c>
      <c r="H2" t="s">
        <v>135</v>
      </c>
      <c r="I2" t="s">
        <v>13101</v>
      </c>
      <c r="J2" t="s">
        <v>13103</v>
      </c>
    </row>
    <row r="3" spans="1:10">
      <c r="A3" s="1">
        <v>1</v>
      </c>
      <c r="B3">
        <v>4113</v>
      </c>
      <c r="C3" t="s">
        <v>13099</v>
      </c>
      <c r="D3" t="s">
        <v>13100</v>
      </c>
      <c r="E3" t="s">
        <v>3279</v>
      </c>
      <c r="H3" t="s">
        <v>135</v>
      </c>
      <c r="I3" t="s">
        <v>13102</v>
      </c>
      <c r="J3" t="s">
        <v>13103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4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3656</v>
      </c>
      <c r="C2" t="s">
        <v>13104</v>
      </c>
      <c r="D2" t="s">
        <v>13105</v>
      </c>
      <c r="E2" t="s">
        <v>18</v>
      </c>
      <c r="H2" t="s">
        <v>13106</v>
      </c>
      <c r="J2" t="s">
        <v>13107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4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3660</v>
      </c>
      <c r="C2" t="s">
        <v>13108</v>
      </c>
      <c r="D2" t="s">
        <v>13109</v>
      </c>
      <c r="E2" t="s">
        <v>13110</v>
      </c>
      <c r="H2" t="s">
        <v>149</v>
      </c>
      <c r="I2" t="s">
        <v>13111</v>
      </c>
      <c r="J2" t="s">
        <v>13112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4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3661</v>
      </c>
      <c r="C2" t="s">
        <v>13113</v>
      </c>
      <c r="D2" t="s">
        <v>13114</v>
      </c>
      <c r="E2" t="s">
        <v>18</v>
      </c>
      <c r="J2" t="s">
        <v>13115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4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3665</v>
      </c>
      <c r="C2" t="s">
        <v>13116</v>
      </c>
      <c r="D2" t="s">
        <v>13117</v>
      </c>
      <c r="E2" t="s">
        <v>18</v>
      </c>
      <c r="H2" t="s">
        <v>960</v>
      </c>
      <c r="I2" t="s">
        <v>13118</v>
      </c>
      <c r="J2" t="s">
        <v>13119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47.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932</v>
      </c>
      <c r="L1" s="1" t="s">
        <v>13120</v>
      </c>
      <c r="M1" s="1" t="s">
        <v>38</v>
      </c>
      <c r="N1" s="1" t="s">
        <v>40</v>
      </c>
      <c r="O1" s="1" t="s">
        <v>11</v>
      </c>
    </row>
    <row r="2" spans="1:15">
      <c r="A2" s="1">
        <v>0</v>
      </c>
      <c r="B2">
        <v>3668</v>
      </c>
      <c r="C2" t="s">
        <v>13121</v>
      </c>
      <c r="D2" t="s">
        <v>13122</v>
      </c>
      <c r="E2" t="s">
        <v>18</v>
      </c>
      <c r="F2" t="s">
        <v>13123</v>
      </c>
      <c r="G2" t="s">
        <v>13124</v>
      </c>
      <c r="H2" t="s">
        <v>13125</v>
      </c>
      <c r="I2" t="s">
        <v>13126</v>
      </c>
      <c r="J2" t="s">
        <v>13127</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94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3669</v>
      </c>
      <c r="C2" t="s">
        <v>13128</v>
      </c>
      <c r="D2" t="s">
        <v>13129</v>
      </c>
      <c r="E2" t="s">
        <v>18</v>
      </c>
      <c r="H2" t="s">
        <v>12473</v>
      </c>
      <c r="I2" t="s">
        <v>13130</v>
      </c>
      <c r="J2" t="s">
        <v>13131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4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3674</v>
      </c>
      <c r="C2" t="s">
        <v>13132</v>
      </c>
      <c r="D2" t="s">
        <v>13133</v>
      </c>
      <c r="E2" t="s">
        <v>18</v>
      </c>
      <c r="H2" t="s">
        <v>693</v>
      </c>
      <c r="I2" t="s">
        <v>13134</v>
      </c>
      <c r="J2" t="s">
        <v>13135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M6"/>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1282</v>
      </c>
      <c r="L1" s="1" t="s">
        <v>38</v>
      </c>
      <c r="M1" s="1" t="s">
        <v>11</v>
      </c>
    </row>
    <row r="2" spans="1:13">
      <c r="A2" s="1">
        <v>0</v>
      </c>
      <c r="B2">
        <v>1124</v>
      </c>
      <c r="C2" t="s">
        <v>5185</v>
      </c>
      <c r="D2" t="s">
        <v>1348</v>
      </c>
      <c r="E2" t="s">
        <v>18</v>
      </c>
      <c r="F2" t="s">
        <v>5190</v>
      </c>
      <c r="G2" t="s">
        <v>5191</v>
      </c>
      <c r="H2" t="s">
        <v>1866</v>
      </c>
      <c r="I2" t="s">
        <v>5192</v>
      </c>
      <c r="J2" t="s">
        <v>5196</v>
      </c>
    </row>
    <row r="3" spans="1:13">
      <c r="A3" s="1">
        <v>1</v>
      </c>
      <c r="B3">
        <v>4401</v>
      </c>
      <c r="C3" t="s">
        <v>5186</v>
      </c>
      <c r="D3" t="s">
        <v>1348</v>
      </c>
      <c r="E3" t="s">
        <v>18</v>
      </c>
      <c r="F3" t="s">
        <v>5190</v>
      </c>
      <c r="G3" t="s">
        <v>5191</v>
      </c>
      <c r="H3" t="s">
        <v>313</v>
      </c>
      <c r="I3" t="s">
        <v>5193</v>
      </c>
      <c r="J3" t="s">
        <v>5196</v>
      </c>
    </row>
    <row r="4" spans="1:13">
      <c r="A4" s="1">
        <v>2</v>
      </c>
      <c r="B4">
        <v>5329</v>
      </c>
      <c r="C4" t="s">
        <v>5187</v>
      </c>
      <c r="D4" t="s">
        <v>1348</v>
      </c>
      <c r="E4" t="s">
        <v>18</v>
      </c>
      <c r="F4" t="s">
        <v>5190</v>
      </c>
      <c r="G4" t="s">
        <v>5191</v>
      </c>
      <c r="H4" t="s">
        <v>679</v>
      </c>
      <c r="J4" t="s">
        <v>5196</v>
      </c>
    </row>
    <row r="5" spans="1:13">
      <c r="A5" s="1">
        <v>3</v>
      </c>
      <c r="B5">
        <v>5627</v>
      </c>
      <c r="C5" t="s">
        <v>5188</v>
      </c>
      <c r="D5" t="s">
        <v>1348</v>
      </c>
      <c r="E5" t="s">
        <v>18</v>
      </c>
      <c r="F5" t="s">
        <v>5190</v>
      </c>
      <c r="G5" t="s">
        <v>5191</v>
      </c>
      <c r="H5" t="s">
        <v>908</v>
      </c>
      <c r="I5" t="s">
        <v>5194</v>
      </c>
      <c r="J5" t="s">
        <v>5196</v>
      </c>
    </row>
    <row r="6" spans="1:13">
      <c r="A6" s="1">
        <v>4</v>
      </c>
      <c r="B6">
        <v>5980</v>
      </c>
      <c r="C6" t="s">
        <v>5189</v>
      </c>
      <c r="D6" t="s">
        <v>1348</v>
      </c>
      <c r="E6" t="s">
        <v>18</v>
      </c>
      <c r="F6" t="s">
        <v>5190</v>
      </c>
      <c r="G6" t="s">
        <v>5191</v>
      </c>
      <c r="H6" t="s">
        <v>375</v>
      </c>
      <c r="I6" t="s">
        <v>5195</v>
      </c>
      <c r="J6" t="s">
        <v>5196</v>
      </c>
    </row>
  </sheetData>
  <conditionalFormatting sqref="A1:M1">
    <cfRule type="notContainsBlanks" dxfId="2" priority="3">
      <formula>LEN(TRIM(A1))&gt;0</formula>
    </cfRule>
  </conditionalFormatting>
  <conditionalFormatting sqref="A2:M6">
    <cfRule type="containsBlanks" dxfId="0" priority="1">
      <formula>LEN(TRIM(A2))=0</formula>
    </cfRule>
  </conditionalFormatting>
  <conditionalFormatting sqref="H2:M6">
    <cfRule type="notContainsBlanks" dxfId="1" priority="2">
      <formula>LEN(TRIM(H2))&gt;0</formula>
    </cfRule>
  </conditionalFormatting>
  <pageMargins left="0.7" right="0.7" top="0.75" bottom="0.75" header="0.3" footer="0.3"/>
</worksheet>
</file>

<file path=xl/worksheets/sheet95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3676</v>
      </c>
      <c r="C2" t="s">
        <v>13136</v>
      </c>
      <c r="D2" t="s">
        <v>13137</v>
      </c>
      <c r="E2" t="s">
        <v>18</v>
      </c>
      <c r="H2" t="s">
        <v>223</v>
      </c>
      <c r="I2" t="s">
        <v>13138</v>
      </c>
      <c r="J2" t="s">
        <v>13139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3677</v>
      </c>
      <c r="C2" t="s">
        <v>13140</v>
      </c>
      <c r="D2" t="s">
        <v>13141</v>
      </c>
      <c r="E2" t="s">
        <v>18</v>
      </c>
      <c r="H2" t="s">
        <v>1868</v>
      </c>
      <c r="I2" t="s">
        <v>13142</v>
      </c>
      <c r="J2" t="s">
        <v>13143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3678</v>
      </c>
      <c r="C2" t="s">
        <v>13144</v>
      </c>
      <c r="D2" t="s">
        <v>13145</v>
      </c>
      <c r="E2" t="s">
        <v>876</v>
      </c>
      <c r="H2" t="s">
        <v>460</v>
      </c>
      <c r="I2" t="s">
        <v>13146</v>
      </c>
      <c r="J2" t="s">
        <v>13147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3688</v>
      </c>
      <c r="C2" t="s">
        <v>13148</v>
      </c>
      <c r="D2" t="s">
        <v>13149</v>
      </c>
      <c r="E2" t="s">
        <v>18</v>
      </c>
      <c r="H2" t="s">
        <v>312</v>
      </c>
      <c r="I2" t="s">
        <v>13150</v>
      </c>
      <c r="J2" t="s">
        <v>13151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3689</v>
      </c>
      <c r="C2" t="s">
        <v>13152</v>
      </c>
      <c r="D2" t="s">
        <v>13153</v>
      </c>
      <c r="E2" t="s">
        <v>18</v>
      </c>
      <c r="F2" t="s">
        <v>13154</v>
      </c>
      <c r="G2" t="s">
        <v>13155</v>
      </c>
      <c r="H2" t="s">
        <v>2981</v>
      </c>
      <c r="I2" t="s">
        <v>13156</v>
      </c>
      <c r="J2" t="s">
        <v>13157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3692</v>
      </c>
      <c r="C2" t="s">
        <v>13158</v>
      </c>
      <c r="D2" t="s">
        <v>13159</v>
      </c>
      <c r="E2" t="s">
        <v>10392</v>
      </c>
      <c r="H2" t="s">
        <v>223</v>
      </c>
      <c r="I2" t="s">
        <v>13160</v>
      </c>
      <c r="J2" t="s">
        <v>13161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6.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3694</v>
      </c>
      <c r="C2" t="s">
        <v>13162</v>
      </c>
      <c r="D2" t="s">
        <v>13164</v>
      </c>
      <c r="E2" t="s">
        <v>18</v>
      </c>
      <c r="H2" t="s">
        <v>1167</v>
      </c>
      <c r="I2" t="s">
        <v>13165</v>
      </c>
      <c r="J2" t="s">
        <v>13167</v>
      </c>
    </row>
    <row r="3" spans="1:10">
      <c r="A3" s="1">
        <v>1</v>
      </c>
      <c r="B3">
        <v>5198</v>
      </c>
      <c r="C3" t="s">
        <v>13163</v>
      </c>
      <c r="D3" t="s">
        <v>13164</v>
      </c>
      <c r="E3" t="s">
        <v>18</v>
      </c>
      <c r="H3" t="s">
        <v>3762</v>
      </c>
      <c r="I3" t="s">
        <v>13166</v>
      </c>
      <c r="J3" t="s">
        <v>13167</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5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3697</v>
      </c>
      <c r="C2" t="s">
        <v>13168</v>
      </c>
      <c r="D2" t="s">
        <v>13169</v>
      </c>
      <c r="E2" t="s">
        <v>5622</v>
      </c>
      <c r="H2" t="s">
        <v>25</v>
      </c>
      <c r="I2" t="s">
        <v>13170</v>
      </c>
      <c r="J2" t="s">
        <v>13171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3698</v>
      </c>
      <c r="C2" t="s">
        <v>13172</v>
      </c>
      <c r="D2" t="s">
        <v>13173</v>
      </c>
      <c r="E2" t="s">
        <v>18</v>
      </c>
      <c r="H2" t="s">
        <v>1952</v>
      </c>
      <c r="I2" t="s">
        <v>13174</v>
      </c>
      <c r="J2" t="s">
        <v>13175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5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3702</v>
      </c>
      <c r="C2" t="s">
        <v>13176</v>
      </c>
      <c r="D2" t="s">
        <v>13177</v>
      </c>
      <c r="E2" t="s">
        <v>18</v>
      </c>
      <c r="H2" t="s">
        <v>312</v>
      </c>
      <c r="I2" t="s">
        <v>13178</v>
      </c>
      <c r="J2" t="s">
        <v>13179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1125</v>
      </c>
      <c r="C2" t="s">
        <v>5197</v>
      </c>
      <c r="D2" t="s">
        <v>5198</v>
      </c>
      <c r="E2" t="s">
        <v>5199</v>
      </c>
      <c r="H2" t="s">
        <v>223</v>
      </c>
      <c r="I2" t="s">
        <v>5200</v>
      </c>
      <c r="J2" t="s">
        <v>5201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0.xml><?xml version="1.0" encoding="utf-8"?>
<worksheet xmlns="http://schemas.openxmlformats.org/spreadsheetml/2006/main" xmlns:r="http://schemas.openxmlformats.org/officeDocument/2006/relationships">
  <dimension ref="A1:M3"/>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38</v>
      </c>
      <c r="L1" s="1" t="s">
        <v>40</v>
      </c>
      <c r="M1" s="1" t="s">
        <v>11</v>
      </c>
    </row>
    <row r="2" spans="1:13">
      <c r="A2" s="1">
        <v>0</v>
      </c>
      <c r="B2">
        <v>3705</v>
      </c>
      <c r="C2" t="s">
        <v>13180</v>
      </c>
      <c r="D2" t="s">
        <v>13182</v>
      </c>
      <c r="E2" t="s">
        <v>18</v>
      </c>
      <c r="F2" t="s">
        <v>13183</v>
      </c>
      <c r="G2" t="s">
        <v>13184</v>
      </c>
      <c r="H2" t="s">
        <v>8868</v>
      </c>
      <c r="I2" t="s">
        <v>13185</v>
      </c>
      <c r="J2" t="s">
        <v>13187</v>
      </c>
      <c r="K2" t="s">
        <v>13188</v>
      </c>
      <c r="M2" t="s">
        <v>1282</v>
      </c>
    </row>
    <row r="3" spans="1:13">
      <c r="A3" s="1">
        <v>1</v>
      </c>
      <c r="B3">
        <v>4236</v>
      </c>
      <c r="C3" t="s">
        <v>13181</v>
      </c>
      <c r="D3" t="s">
        <v>13182</v>
      </c>
      <c r="E3" t="s">
        <v>18</v>
      </c>
      <c r="F3" t="s">
        <v>13183</v>
      </c>
      <c r="G3" t="s">
        <v>13184</v>
      </c>
      <c r="H3" t="s">
        <v>8868</v>
      </c>
      <c r="I3" t="s">
        <v>13186</v>
      </c>
      <c r="J3" t="s">
        <v>13187</v>
      </c>
      <c r="K3" t="s">
        <v>13188</v>
      </c>
      <c r="M3" t="s">
        <v>1282</v>
      </c>
    </row>
  </sheetData>
  <conditionalFormatting sqref="A1:M1">
    <cfRule type="notContainsBlanks" dxfId="2" priority="3">
      <formula>LEN(TRIM(A1))&gt;0</formula>
    </cfRule>
  </conditionalFormatting>
  <conditionalFormatting sqref="A2:M3">
    <cfRule type="containsBlanks" dxfId="0" priority="1">
      <formula>LEN(TRIM(A2))=0</formula>
    </cfRule>
  </conditionalFormatting>
  <conditionalFormatting sqref="H2:M3">
    <cfRule type="notContainsBlanks" dxfId="1" priority="2">
      <formula>LEN(TRIM(H2))&gt;0</formula>
    </cfRule>
  </conditionalFormatting>
  <pageMargins left="0.7" right="0.7" top="0.75" bottom="0.75" header="0.3" footer="0.3"/>
</worksheet>
</file>

<file path=xl/worksheets/sheet96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3706</v>
      </c>
      <c r="C2" t="s">
        <v>13189</v>
      </c>
      <c r="D2" t="s">
        <v>13190</v>
      </c>
      <c r="E2" t="s">
        <v>3279</v>
      </c>
      <c r="H2" t="s">
        <v>910</v>
      </c>
      <c r="I2" t="s">
        <v>13191</v>
      </c>
      <c r="J2" t="s">
        <v>13192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3711</v>
      </c>
      <c r="C2" t="s">
        <v>13193</v>
      </c>
      <c r="D2" t="s">
        <v>13194</v>
      </c>
      <c r="E2" t="s">
        <v>18</v>
      </c>
      <c r="H2" t="s">
        <v>145</v>
      </c>
      <c r="I2" t="s">
        <v>13195</v>
      </c>
      <c r="J2" t="s">
        <v>13196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3713</v>
      </c>
      <c r="C2" t="s">
        <v>13197</v>
      </c>
      <c r="D2" t="s">
        <v>13198</v>
      </c>
      <c r="E2" t="s">
        <v>18</v>
      </c>
      <c r="H2" t="s">
        <v>469</v>
      </c>
      <c r="I2" t="s">
        <v>13199</v>
      </c>
      <c r="J2" t="s">
        <v>13200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3715</v>
      </c>
      <c r="C2" t="s">
        <v>13201</v>
      </c>
      <c r="D2" t="s">
        <v>10031</v>
      </c>
      <c r="E2" t="s">
        <v>11267</v>
      </c>
      <c r="H2" t="s">
        <v>227</v>
      </c>
      <c r="I2" t="s">
        <v>13202</v>
      </c>
      <c r="J2" t="s">
        <v>13203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3716</v>
      </c>
      <c r="C2" t="s">
        <v>13204</v>
      </c>
      <c r="D2" t="s">
        <v>13205</v>
      </c>
      <c r="E2" t="s">
        <v>18</v>
      </c>
      <c r="H2" t="s">
        <v>310</v>
      </c>
      <c r="I2" t="s">
        <v>13206</v>
      </c>
      <c r="J2" t="s">
        <v>13207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6.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6883</v>
      </c>
      <c r="L1" s="1" t="s">
        <v>38</v>
      </c>
      <c r="M1" s="1" t="s">
        <v>5202</v>
      </c>
      <c r="N1" s="1" t="s">
        <v>40</v>
      </c>
      <c r="O1" s="1" t="s">
        <v>11</v>
      </c>
    </row>
    <row r="2" spans="1:15">
      <c r="A2" s="1">
        <v>0</v>
      </c>
      <c r="B2">
        <v>3717</v>
      </c>
      <c r="C2" t="s">
        <v>13208</v>
      </c>
      <c r="D2" t="s">
        <v>13209</v>
      </c>
      <c r="E2" t="s">
        <v>18</v>
      </c>
      <c r="F2" t="s">
        <v>13210</v>
      </c>
      <c r="G2" t="s">
        <v>13211</v>
      </c>
      <c r="H2" t="s">
        <v>9902</v>
      </c>
      <c r="I2" t="s">
        <v>13212</v>
      </c>
      <c r="J2" t="s">
        <v>13213</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967.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3724</v>
      </c>
      <c r="C2" t="s">
        <v>13214</v>
      </c>
      <c r="D2" t="s">
        <v>13216</v>
      </c>
      <c r="E2" t="s">
        <v>13217</v>
      </c>
      <c r="H2" t="s">
        <v>464</v>
      </c>
      <c r="I2" t="s">
        <v>13218</v>
      </c>
      <c r="J2" t="s">
        <v>13220</v>
      </c>
    </row>
    <row r="3" spans="1:10">
      <c r="A3" s="1">
        <v>1</v>
      </c>
      <c r="B3">
        <v>4636</v>
      </c>
      <c r="C3" t="s">
        <v>13215</v>
      </c>
      <c r="D3" t="s">
        <v>13216</v>
      </c>
      <c r="E3" t="s">
        <v>13217</v>
      </c>
      <c r="H3" t="s">
        <v>464</v>
      </c>
      <c r="I3" t="s">
        <v>13219</v>
      </c>
      <c r="J3" t="s">
        <v>13220</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6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3725</v>
      </c>
      <c r="C2" t="s">
        <v>13221</v>
      </c>
      <c r="D2" t="s">
        <v>13222</v>
      </c>
      <c r="E2" t="s">
        <v>18</v>
      </c>
      <c r="H2" t="s">
        <v>13223</v>
      </c>
      <c r="I2" t="s">
        <v>13224</v>
      </c>
      <c r="J2" t="s">
        <v>13225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6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3726</v>
      </c>
      <c r="C2" t="s">
        <v>13226</v>
      </c>
      <c r="D2" t="s">
        <v>13227</v>
      </c>
      <c r="E2" t="s">
        <v>906</v>
      </c>
      <c r="H2" t="s">
        <v>13228</v>
      </c>
      <c r="I2" t="s">
        <v>13229</v>
      </c>
      <c r="J2" t="s">
        <v>13230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xml><?xml version="1.0" encoding="utf-8"?>
<worksheet xmlns="http://schemas.openxmlformats.org/spreadsheetml/2006/main" xmlns:r="http://schemas.openxmlformats.org/officeDocument/2006/relationships">
  <dimension ref="A1:O2"/>
  <sheetViews>
    <sheetView workbookViewId="0"/>
  </sheetViews>
  <sheetFormatPr defaultRowHeight="15"/>
  <sheetData>
    <row r="1" spans="1:15">
      <c r="B1" s="1" t="s">
        <v>0</v>
      </c>
      <c r="C1" s="1" t="s">
        <v>1</v>
      </c>
      <c r="D1" s="1" t="s">
        <v>2</v>
      </c>
      <c r="E1" s="1" t="s">
        <v>3</v>
      </c>
      <c r="F1" s="1" t="s">
        <v>4</v>
      </c>
      <c r="G1" s="1" t="s">
        <v>5</v>
      </c>
      <c r="H1" s="1" t="s">
        <v>6</v>
      </c>
      <c r="I1" s="1" t="s">
        <v>7</v>
      </c>
      <c r="J1" s="1" t="s">
        <v>8</v>
      </c>
      <c r="K1" s="1" t="s">
        <v>2897</v>
      </c>
      <c r="L1" s="1" t="s">
        <v>38</v>
      </c>
      <c r="M1" s="1" t="s">
        <v>5202</v>
      </c>
      <c r="N1" s="1" t="s">
        <v>40</v>
      </c>
      <c r="O1" s="1" t="s">
        <v>11</v>
      </c>
    </row>
    <row r="2" spans="1:15">
      <c r="A2" s="1">
        <v>0</v>
      </c>
      <c r="B2">
        <v>1126</v>
      </c>
      <c r="C2" t="s">
        <v>5203</v>
      </c>
      <c r="D2" t="s">
        <v>2898</v>
      </c>
      <c r="E2" t="s">
        <v>18</v>
      </c>
      <c r="F2" t="s">
        <v>5204</v>
      </c>
      <c r="G2" t="s">
        <v>5205</v>
      </c>
      <c r="H2" t="s">
        <v>24</v>
      </c>
      <c r="I2" t="s">
        <v>5206</v>
      </c>
      <c r="J2" t="s">
        <v>5207</v>
      </c>
    </row>
  </sheetData>
  <conditionalFormatting sqref="A1:O1">
    <cfRule type="notContainsBlanks" dxfId="2" priority="3">
      <formula>LEN(TRIM(A1))&gt;0</formula>
    </cfRule>
  </conditionalFormatting>
  <conditionalFormatting sqref="A2:O2">
    <cfRule type="containsBlanks" dxfId="0" priority="1">
      <formula>LEN(TRIM(A2))=0</formula>
    </cfRule>
  </conditionalFormatting>
  <conditionalFormatting sqref="H2:O2">
    <cfRule type="notContainsBlanks" dxfId="1" priority="2">
      <formula>LEN(TRIM(H2))&gt;0</formula>
    </cfRule>
  </conditionalFormatting>
  <pageMargins left="0.7" right="0.7" top="0.75" bottom="0.75" header="0.3" footer="0.3"/>
</worksheet>
</file>

<file path=xl/worksheets/sheet97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3728</v>
      </c>
      <c r="C2" t="s">
        <v>13231</v>
      </c>
      <c r="D2" t="s">
        <v>13232</v>
      </c>
      <c r="E2" t="s">
        <v>18</v>
      </c>
      <c r="H2" t="s">
        <v>4246</v>
      </c>
      <c r="I2" t="s">
        <v>13233</v>
      </c>
      <c r="J2" t="s">
        <v>13234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3733</v>
      </c>
      <c r="C2" t="s">
        <v>13235</v>
      </c>
      <c r="D2" t="s">
        <v>13236</v>
      </c>
      <c r="E2" t="s">
        <v>18</v>
      </c>
      <c r="H2" t="s">
        <v>13237</v>
      </c>
      <c r="J2" t="s">
        <v>13238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3737</v>
      </c>
      <c r="C2" t="s">
        <v>13239</v>
      </c>
      <c r="D2" t="s">
        <v>13240</v>
      </c>
      <c r="E2" t="s">
        <v>11267</v>
      </c>
      <c r="H2" t="s">
        <v>146</v>
      </c>
      <c r="I2" t="s">
        <v>13241</v>
      </c>
      <c r="J2" t="s">
        <v>13242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3740</v>
      </c>
      <c r="C2" t="s">
        <v>13243</v>
      </c>
      <c r="D2" t="s">
        <v>13244</v>
      </c>
      <c r="E2" t="s">
        <v>18</v>
      </c>
      <c r="H2" t="s">
        <v>691</v>
      </c>
      <c r="I2" t="s">
        <v>13245</v>
      </c>
      <c r="J2" t="s">
        <v>13246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3742</v>
      </c>
      <c r="C2" t="s">
        <v>13247</v>
      </c>
      <c r="D2" t="s">
        <v>13248</v>
      </c>
      <c r="E2" t="s">
        <v>18</v>
      </c>
      <c r="H2" t="s">
        <v>460</v>
      </c>
      <c r="I2" t="s">
        <v>13249</v>
      </c>
      <c r="J2" t="s">
        <v>13250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3747</v>
      </c>
      <c r="C2" t="s">
        <v>13251</v>
      </c>
      <c r="D2" t="s">
        <v>13252</v>
      </c>
      <c r="E2" t="s">
        <v>18</v>
      </c>
      <c r="J2" t="s">
        <v>13253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3756</v>
      </c>
      <c r="C2" t="s">
        <v>13254</v>
      </c>
      <c r="D2" t="s">
        <v>13255</v>
      </c>
      <c r="E2" t="s">
        <v>18</v>
      </c>
      <c r="H2" t="s">
        <v>139</v>
      </c>
      <c r="I2" t="s">
        <v>13256</v>
      </c>
      <c r="J2" t="s">
        <v>13257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3761</v>
      </c>
      <c r="C2" t="s">
        <v>13258</v>
      </c>
      <c r="D2" t="s">
        <v>13259</v>
      </c>
      <c r="E2" t="s">
        <v>18</v>
      </c>
      <c r="H2" t="s">
        <v>683</v>
      </c>
      <c r="I2" t="s">
        <v>13260</v>
      </c>
      <c r="J2" t="s">
        <v>13261</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3762</v>
      </c>
      <c r="C2" t="s">
        <v>13262</v>
      </c>
      <c r="D2" t="s">
        <v>13263</v>
      </c>
      <c r="E2" t="s">
        <v>18</v>
      </c>
      <c r="H2" t="s">
        <v>139</v>
      </c>
      <c r="I2" t="s">
        <v>13264</v>
      </c>
      <c r="J2" t="s">
        <v>13265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7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3765</v>
      </c>
      <c r="C2" t="s">
        <v>13266</v>
      </c>
      <c r="D2" t="s">
        <v>13267</v>
      </c>
      <c r="E2" t="s">
        <v>18</v>
      </c>
      <c r="H2" t="s">
        <v>2981</v>
      </c>
      <c r="I2" t="s">
        <v>13268</v>
      </c>
      <c r="J2" t="s">
        <v>13269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1128</v>
      </c>
      <c r="C2" t="s">
        <v>5208</v>
      </c>
      <c r="D2" t="s">
        <v>5210</v>
      </c>
      <c r="E2" t="s">
        <v>877</v>
      </c>
      <c r="H2" t="s">
        <v>679</v>
      </c>
      <c r="I2" t="s">
        <v>5211</v>
      </c>
      <c r="J2" t="s">
        <v>5213</v>
      </c>
    </row>
    <row r="3" spans="1:10">
      <c r="A3" s="1">
        <v>1</v>
      </c>
      <c r="B3">
        <v>2870</v>
      </c>
      <c r="C3" t="s">
        <v>5209</v>
      </c>
      <c r="D3" t="s">
        <v>5210</v>
      </c>
      <c r="E3" t="s">
        <v>877</v>
      </c>
      <c r="H3" t="s">
        <v>228</v>
      </c>
      <c r="I3" t="s">
        <v>5212</v>
      </c>
      <c r="J3" t="s">
        <v>5213</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8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3769</v>
      </c>
      <c r="C2" t="s">
        <v>13270</v>
      </c>
      <c r="D2" t="s">
        <v>13272</v>
      </c>
      <c r="E2" t="s">
        <v>4042</v>
      </c>
      <c r="H2" t="s">
        <v>135</v>
      </c>
      <c r="I2" t="s">
        <v>13273</v>
      </c>
      <c r="J2" t="s">
        <v>13275</v>
      </c>
    </row>
    <row r="3" spans="1:10">
      <c r="A3" s="1">
        <v>1</v>
      </c>
      <c r="B3">
        <v>3832</v>
      </c>
      <c r="C3" t="s">
        <v>13271</v>
      </c>
      <c r="D3" t="s">
        <v>13272</v>
      </c>
      <c r="E3" t="s">
        <v>4042</v>
      </c>
      <c r="H3" t="s">
        <v>135</v>
      </c>
      <c r="I3" t="s">
        <v>13274</v>
      </c>
      <c r="J3" t="s">
        <v>13275</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81.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3772</v>
      </c>
      <c r="C2" t="s">
        <v>13276</v>
      </c>
      <c r="D2" t="s">
        <v>13278</v>
      </c>
      <c r="E2" t="s">
        <v>6996</v>
      </c>
      <c r="H2" t="s">
        <v>133</v>
      </c>
      <c r="I2" t="s">
        <v>13279</v>
      </c>
      <c r="J2" t="s">
        <v>13281</v>
      </c>
    </row>
    <row r="3" spans="1:10">
      <c r="A3" s="1">
        <v>1</v>
      </c>
      <c r="B3">
        <v>4935</v>
      </c>
      <c r="C3" t="s">
        <v>13277</v>
      </c>
      <c r="D3" t="s">
        <v>13278</v>
      </c>
      <c r="E3" t="s">
        <v>6996</v>
      </c>
      <c r="H3" t="s">
        <v>133</v>
      </c>
      <c r="I3" t="s">
        <v>13280</v>
      </c>
      <c r="J3" t="s">
        <v>13281</v>
      </c>
    </row>
  </sheetData>
  <conditionalFormatting sqref="A1:J1">
    <cfRule type="notContainsBlanks" dxfId="2" priority="3">
      <formula>LEN(TRIM(A1))&gt;0</formula>
    </cfRule>
  </conditionalFormatting>
  <conditionalFormatting sqref="A2:J3">
    <cfRule type="containsBlanks" dxfId="0" priority="1">
      <formula>LEN(TRIM(A2))=0</formula>
    </cfRule>
  </conditionalFormatting>
  <conditionalFormatting sqref="H2:J3">
    <cfRule type="notContainsBlanks" dxfId="1" priority="2">
      <formula>LEN(TRIM(H2))&gt;0</formula>
    </cfRule>
  </conditionalFormatting>
  <pageMargins left="0.7" right="0.7" top="0.75" bottom="0.75" header="0.3" footer="0.3"/>
</worksheet>
</file>

<file path=xl/worksheets/sheet982.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3774</v>
      </c>
      <c r="C2" t="s">
        <v>13282</v>
      </c>
      <c r="D2" t="s">
        <v>13283</v>
      </c>
      <c r="E2" t="s">
        <v>18</v>
      </c>
      <c r="H2" t="s">
        <v>134</v>
      </c>
      <c r="I2" t="s">
        <v>13284</v>
      </c>
      <c r="J2" t="s">
        <v>13285</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8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3780</v>
      </c>
      <c r="C2" t="s">
        <v>13286</v>
      </c>
      <c r="D2" t="s">
        <v>13287</v>
      </c>
      <c r="E2" t="s">
        <v>18</v>
      </c>
      <c r="H2" t="s">
        <v>226</v>
      </c>
      <c r="I2" t="s">
        <v>13288</v>
      </c>
      <c r="J2" t="s">
        <v>13289</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8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3795</v>
      </c>
      <c r="C2" t="s">
        <v>13290</v>
      </c>
      <c r="D2" t="s">
        <v>13291</v>
      </c>
      <c r="E2" t="s">
        <v>7573</v>
      </c>
      <c r="H2" t="s">
        <v>135</v>
      </c>
      <c r="I2" t="s">
        <v>13292</v>
      </c>
      <c r="J2" t="s">
        <v>13293</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8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3800</v>
      </c>
      <c r="C2" t="s">
        <v>13294</v>
      </c>
      <c r="D2" t="s">
        <v>13295</v>
      </c>
      <c r="E2" t="s">
        <v>18</v>
      </c>
      <c r="H2" t="s">
        <v>2981</v>
      </c>
      <c r="I2" t="s">
        <v>13296</v>
      </c>
      <c r="J2" t="s">
        <v>13297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86.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3808</v>
      </c>
      <c r="C2" t="s">
        <v>13298</v>
      </c>
      <c r="D2" t="s">
        <v>13301</v>
      </c>
      <c r="E2" t="s">
        <v>18</v>
      </c>
      <c r="H2" t="s">
        <v>3975</v>
      </c>
      <c r="I2" t="s">
        <v>13302</v>
      </c>
      <c r="J2" t="s">
        <v>13304</v>
      </c>
    </row>
    <row r="3" spans="1:10">
      <c r="A3" s="1">
        <v>1</v>
      </c>
      <c r="B3">
        <v>5123</v>
      </c>
      <c r="C3" t="s">
        <v>13299</v>
      </c>
      <c r="D3" t="s">
        <v>13301</v>
      </c>
      <c r="E3" t="s">
        <v>18</v>
      </c>
      <c r="H3" t="s">
        <v>5885</v>
      </c>
      <c r="J3" t="s">
        <v>13304</v>
      </c>
    </row>
    <row r="4" spans="1:10">
      <c r="A4" s="1">
        <v>2</v>
      </c>
      <c r="B4">
        <v>5491</v>
      </c>
      <c r="C4" t="s">
        <v>13300</v>
      </c>
      <c r="D4" t="s">
        <v>13301</v>
      </c>
      <c r="E4" t="s">
        <v>18</v>
      </c>
      <c r="H4" t="s">
        <v>2031</v>
      </c>
      <c r="I4" t="s">
        <v>13303</v>
      </c>
      <c r="J4" t="s">
        <v>13304</v>
      </c>
    </row>
  </sheetData>
  <conditionalFormatting sqref="A1:J1">
    <cfRule type="notContainsBlanks" dxfId="2" priority="3">
      <formula>LEN(TRIM(A1))&gt;0</formula>
    </cfRule>
  </conditionalFormatting>
  <conditionalFormatting sqref="A2:J4">
    <cfRule type="containsBlanks" dxfId="0" priority="1">
      <formula>LEN(TRIM(A2))=0</formula>
    </cfRule>
  </conditionalFormatting>
  <conditionalFormatting sqref="H2:J4">
    <cfRule type="notContainsBlanks" dxfId="1" priority="2">
      <formula>LEN(TRIM(H2))&gt;0</formula>
    </cfRule>
  </conditionalFormatting>
  <pageMargins left="0.7" right="0.7" top="0.75" bottom="0.75" header="0.3" footer="0.3"/>
</worksheet>
</file>

<file path=xl/worksheets/sheet987.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3809</v>
      </c>
      <c r="C2" t="s">
        <v>13305</v>
      </c>
      <c r="D2" t="s">
        <v>13306</v>
      </c>
      <c r="E2" t="s">
        <v>18</v>
      </c>
      <c r="H2" t="s">
        <v>908</v>
      </c>
      <c r="I2" t="s">
        <v>13307</v>
      </c>
      <c r="J2" t="s">
        <v>13308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88.xml><?xml version="1.0" encoding="utf-8"?>
<worksheet xmlns="http://schemas.openxmlformats.org/spreadsheetml/2006/main" xmlns:r="http://schemas.openxmlformats.org/officeDocument/2006/relationships">
  <dimension ref="A1:M4"/>
  <sheetViews>
    <sheetView workbookViewId="0"/>
  </sheetViews>
  <sheetFormatPr defaultRowHeight="15"/>
  <sheetData>
    <row r="1" spans="1:13">
      <c r="B1" s="1" t="s">
        <v>0</v>
      </c>
      <c r="C1" s="1" t="s">
        <v>1</v>
      </c>
      <c r="D1" s="1" t="s">
        <v>2</v>
      </c>
      <c r="E1" s="1" t="s">
        <v>3</v>
      </c>
      <c r="F1" s="1" t="s">
        <v>4</v>
      </c>
      <c r="G1" s="1" t="s">
        <v>5</v>
      </c>
      <c r="H1" s="1" t="s">
        <v>6</v>
      </c>
      <c r="I1" s="1" t="s">
        <v>7</v>
      </c>
      <c r="J1" s="1" t="s">
        <v>8</v>
      </c>
      <c r="K1" s="1" t="s">
        <v>6883</v>
      </c>
      <c r="L1" s="1" t="s">
        <v>336</v>
      </c>
      <c r="M1" s="1" t="s">
        <v>11</v>
      </c>
    </row>
    <row r="2" spans="1:13">
      <c r="A2" s="1">
        <v>0</v>
      </c>
      <c r="B2">
        <v>3823</v>
      </c>
      <c r="C2" t="s">
        <v>13309</v>
      </c>
      <c r="D2" t="s">
        <v>13312</v>
      </c>
      <c r="E2" t="s">
        <v>18</v>
      </c>
      <c r="F2" t="s">
        <v>13313</v>
      </c>
      <c r="G2" t="s">
        <v>13314</v>
      </c>
      <c r="H2" t="s">
        <v>6108</v>
      </c>
      <c r="I2" t="s">
        <v>13315</v>
      </c>
      <c r="J2" t="s">
        <v>13318</v>
      </c>
    </row>
    <row r="3" spans="1:13">
      <c r="A3" s="1">
        <v>1</v>
      </c>
      <c r="B3">
        <v>4907</v>
      </c>
      <c r="C3" t="s">
        <v>13310</v>
      </c>
      <c r="D3" t="s">
        <v>13312</v>
      </c>
      <c r="E3" t="s">
        <v>18</v>
      </c>
      <c r="F3" t="s">
        <v>13313</v>
      </c>
      <c r="G3" t="s">
        <v>13314</v>
      </c>
      <c r="H3" t="s">
        <v>9443</v>
      </c>
      <c r="I3" t="s">
        <v>13316</v>
      </c>
      <c r="J3" t="s">
        <v>13318</v>
      </c>
    </row>
    <row r="4" spans="1:13">
      <c r="A4" s="1">
        <v>2</v>
      </c>
      <c r="B4">
        <v>5661</v>
      </c>
      <c r="C4" t="s">
        <v>13311</v>
      </c>
      <c r="D4" t="s">
        <v>13312</v>
      </c>
      <c r="E4" t="s">
        <v>18</v>
      </c>
      <c r="F4" t="s">
        <v>13313</v>
      </c>
      <c r="G4" t="s">
        <v>13314</v>
      </c>
      <c r="H4" t="s">
        <v>4483</v>
      </c>
      <c r="I4" t="s">
        <v>13317</v>
      </c>
      <c r="J4" t="s">
        <v>13318</v>
      </c>
    </row>
  </sheetData>
  <conditionalFormatting sqref="A1:M1">
    <cfRule type="notContainsBlanks" dxfId="2" priority="3">
      <formula>LEN(TRIM(A1))&gt;0</formula>
    </cfRule>
  </conditionalFormatting>
  <conditionalFormatting sqref="A2:M4">
    <cfRule type="containsBlanks" dxfId="0" priority="1">
      <formula>LEN(TRIM(A2))=0</formula>
    </cfRule>
  </conditionalFormatting>
  <conditionalFormatting sqref="H2:M4">
    <cfRule type="notContainsBlanks" dxfId="1" priority="2">
      <formula>LEN(TRIM(H2))&gt;0</formula>
    </cfRule>
  </conditionalFormatting>
  <pageMargins left="0.7" right="0.7" top="0.75" bottom="0.75" header="0.3" footer="0.3"/>
</worksheet>
</file>

<file path=xl/worksheets/sheet98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3824</v>
      </c>
      <c r="C2" t="s">
        <v>13319</v>
      </c>
      <c r="D2" t="s">
        <v>13320</v>
      </c>
      <c r="E2" t="s">
        <v>18</v>
      </c>
      <c r="H2" t="s">
        <v>3158</v>
      </c>
      <c r="I2" t="s">
        <v>13321</v>
      </c>
      <c r="J2" t="s">
        <v>13322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1129</v>
      </c>
      <c r="C2" t="s">
        <v>5214</v>
      </c>
      <c r="D2" t="s">
        <v>5215</v>
      </c>
      <c r="E2" t="s">
        <v>906</v>
      </c>
      <c r="H2" t="s">
        <v>907</v>
      </c>
      <c r="I2" t="s">
        <v>5216</v>
      </c>
      <c r="J2" t="s">
        <v>5217</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0.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3827</v>
      </c>
      <c r="C2" t="s">
        <v>13323</v>
      </c>
      <c r="D2" t="s">
        <v>13324</v>
      </c>
      <c r="E2" t="s">
        <v>18</v>
      </c>
      <c r="H2" t="s">
        <v>223</v>
      </c>
      <c r="I2" t="s">
        <v>13325</v>
      </c>
      <c r="J2" t="s">
        <v>13326</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1.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3828</v>
      </c>
      <c r="C2" t="s">
        <v>13327</v>
      </c>
      <c r="D2" t="s">
        <v>13328</v>
      </c>
      <c r="E2" t="s">
        <v>18</v>
      </c>
      <c r="H2" t="s">
        <v>466</v>
      </c>
      <c r="I2" t="s">
        <v>13329</v>
      </c>
      <c r="J2" t="s">
        <v>13330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2.xml><?xml version="1.0" encoding="utf-8"?>
<worksheet xmlns="http://schemas.openxmlformats.org/spreadsheetml/2006/main" xmlns:r="http://schemas.openxmlformats.org/officeDocument/2006/relationships">
  <dimension ref="A1:Q5"/>
  <sheetViews>
    <sheetView workbookViewId="0"/>
  </sheetViews>
  <sheetFormatPr defaultRowHeight="15"/>
  <sheetData>
    <row r="1" spans="1:17">
      <c r="B1" s="1" t="s">
        <v>0</v>
      </c>
      <c r="C1" s="1" t="s">
        <v>1</v>
      </c>
      <c r="D1" s="1" t="s">
        <v>2</v>
      </c>
      <c r="E1" s="1" t="s">
        <v>3</v>
      </c>
      <c r="F1" s="1" t="s">
        <v>4</v>
      </c>
      <c r="G1" s="1" t="s">
        <v>5</v>
      </c>
      <c r="H1" s="1" t="s">
        <v>6</v>
      </c>
      <c r="I1" s="1" t="s">
        <v>7</v>
      </c>
      <c r="J1" s="1" t="s">
        <v>8</v>
      </c>
      <c r="K1" s="1" t="s">
        <v>13331</v>
      </c>
      <c r="L1" s="1" t="s">
        <v>38</v>
      </c>
      <c r="M1" s="1" t="s">
        <v>3316</v>
      </c>
      <c r="N1" s="1" t="s">
        <v>1006</v>
      </c>
      <c r="O1" s="1" t="s">
        <v>40</v>
      </c>
      <c r="P1" s="1" t="s">
        <v>3731</v>
      </c>
      <c r="Q1" s="1" t="s">
        <v>3216</v>
      </c>
    </row>
    <row r="2" spans="1:17">
      <c r="A2" s="1">
        <v>0</v>
      </c>
      <c r="B2">
        <v>3829</v>
      </c>
      <c r="C2" t="s">
        <v>13332</v>
      </c>
      <c r="D2" t="s">
        <v>1086</v>
      </c>
      <c r="E2" t="s">
        <v>7940</v>
      </c>
      <c r="F2" t="s">
        <v>13336</v>
      </c>
      <c r="G2" t="s">
        <v>13340</v>
      </c>
      <c r="H2" t="s">
        <v>1164</v>
      </c>
      <c r="J2" t="s">
        <v>13344</v>
      </c>
      <c r="K2" t="s">
        <v>1282</v>
      </c>
      <c r="L2" t="s">
        <v>10605</v>
      </c>
      <c r="N2" t="s">
        <v>1253</v>
      </c>
      <c r="O2" t="s">
        <v>1005</v>
      </c>
      <c r="P2" t="s">
        <v>13345</v>
      </c>
      <c r="Q2" t="s">
        <v>13346</v>
      </c>
    </row>
    <row r="3" spans="1:17">
      <c r="A3" s="1">
        <v>1</v>
      </c>
      <c r="B3">
        <v>4030</v>
      </c>
      <c r="C3" t="s">
        <v>13333</v>
      </c>
      <c r="D3" t="s">
        <v>1086</v>
      </c>
      <c r="E3" t="s">
        <v>7940</v>
      </c>
      <c r="F3" t="s">
        <v>13337</v>
      </c>
      <c r="G3" t="s">
        <v>13341</v>
      </c>
      <c r="J3" t="s">
        <v>13344</v>
      </c>
      <c r="K3" t="s">
        <v>1282</v>
      </c>
      <c r="L3" t="s">
        <v>10605</v>
      </c>
      <c r="N3" t="s">
        <v>1253</v>
      </c>
      <c r="O3" t="s">
        <v>2080</v>
      </c>
      <c r="P3" t="s">
        <v>13345</v>
      </c>
      <c r="Q3" t="s">
        <v>13346</v>
      </c>
    </row>
    <row r="4" spans="1:17">
      <c r="A4" s="1">
        <v>2</v>
      </c>
      <c r="B4">
        <v>4171</v>
      </c>
      <c r="C4" t="s">
        <v>13334</v>
      </c>
      <c r="D4" t="s">
        <v>1086</v>
      </c>
      <c r="E4" t="s">
        <v>7940</v>
      </c>
      <c r="F4" t="s">
        <v>13338</v>
      </c>
      <c r="G4" t="s">
        <v>13342</v>
      </c>
      <c r="J4" t="s">
        <v>13344</v>
      </c>
      <c r="K4" t="s">
        <v>1282</v>
      </c>
      <c r="L4" t="s">
        <v>10605</v>
      </c>
      <c r="N4" t="s">
        <v>1253</v>
      </c>
      <c r="O4" t="s">
        <v>3664</v>
      </c>
      <c r="P4" t="s">
        <v>13345</v>
      </c>
      <c r="Q4" t="s">
        <v>13346</v>
      </c>
    </row>
    <row r="5" spans="1:17">
      <c r="A5" s="1">
        <v>3</v>
      </c>
      <c r="B5">
        <v>5223</v>
      </c>
      <c r="C5" t="s">
        <v>13335</v>
      </c>
      <c r="D5" t="s">
        <v>1086</v>
      </c>
      <c r="E5" t="s">
        <v>7940</v>
      </c>
      <c r="F5" t="s">
        <v>13339</v>
      </c>
      <c r="G5" t="s">
        <v>13343</v>
      </c>
      <c r="J5" t="s">
        <v>13344</v>
      </c>
      <c r="K5" t="s">
        <v>1282</v>
      </c>
      <c r="L5" t="s">
        <v>5493</v>
      </c>
      <c r="N5" t="s">
        <v>1253</v>
      </c>
      <c r="O5" t="s">
        <v>2080</v>
      </c>
      <c r="P5" t="s">
        <v>13345</v>
      </c>
      <c r="Q5" t="s">
        <v>13346</v>
      </c>
    </row>
  </sheetData>
  <conditionalFormatting sqref="A1:Q1">
    <cfRule type="notContainsBlanks" dxfId="2" priority="3">
      <formula>LEN(TRIM(A1))&gt;0</formula>
    </cfRule>
  </conditionalFormatting>
  <conditionalFormatting sqref="A2:Q5">
    <cfRule type="containsBlanks" dxfId="0" priority="1">
      <formula>LEN(TRIM(A2))=0</formula>
    </cfRule>
  </conditionalFormatting>
  <conditionalFormatting sqref="H2:Q5">
    <cfRule type="notContainsBlanks" dxfId="1" priority="2">
      <formula>LEN(TRIM(H2))&gt;0</formula>
    </cfRule>
  </conditionalFormatting>
  <pageMargins left="0.7" right="0.7" top="0.75" bottom="0.75" header="0.3" footer="0.3"/>
</worksheet>
</file>

<file path=xl/worksheets/sheet993.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3840</v>
      </c>
      <c r="C2" t="s">
        <v>13347</v>
      </c>
      <c r="D2" t="s">
        <v>13348</v>
      </c>
      <c r="E2" t="s">
        <v>18</v>
      </c>
      <c r="H2" t="s">
        <v>13061</v>
      </c>
      <c r="I2" t="s">
        <v>13349</v>
      </c>
      <c r="J2" t="s">
        <v>13350</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4.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3845</v>
      </c>
      <c r="C2" t="s">
        <v>13351</v>
      </c>
      <c r="D2" t="s">
        <v>13352</v>
      </c>
      <c r="E2" t="s">
        <v>5622</v>
      </c>
      <c r="H2" t="s">
        <v>139</v>
      </c>
      <c r="I2" t="s">
        <v>13353</v>
      </c>
      <c r="J2" t="s">
        <v>13354</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5.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3849</v>
      </c>
      <c r="C2" t="s">
        <v>13355</v>
      </c>
      <c r="D2" t="s">
        <v>13356</v>
      </c>
      <c r="E2" t="s">
        <v>10096</v>
      </c>
      <c r="H2" t="s">
        <v>1160</v>
      </c>
      <c r="I2" t="s">
        <v>13357</v>
      </c>
      <c r="J2" t="s">
        <v>13358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6.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3853</v>
      </c>
      <c r="C2" t="s">
        <v>13359</v>
      </c>
      <c r="D2" t="s">
        <v>13360</v>
      </c>
      <c r="E2" t="s">
        <v>9646</v>
      </c>
      <c r="H2" t="s">
        <v>680</v>
      </c>
      <c r="I2" t="s">
        <v>13361</v>
      </c>
      <c r="J2" t="s">
        <v>13362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7.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B1" s="1" t="s">
        <v>0</v>
      </c>
      <c r="C1" s="1" t="s">
        <v>1</v>
      </c>
      <c r="D1" s="1" t="s">
        <v>2</v>
      </c>
      <c r="E1" s="1" t="s">
        <v>3</v>
      </c>
      <c r="F1" s="1" t="s">
        <v>4</v>
      </c>
      <c r="G1" s="1" t="s">
        <v>5</v>
      </c>
      <c r="H1" s="1" t="s">
        <v>6</v>
      </c>
      <c r="I1" s="1" t="s">
        <v>7</v>
      </c>
      <c r="J1" s="1" t="s">
        <v>8</v>
      </c>
      <c r="K1" s="1" t="s">
        <v>13363</v>
      </c>
      <c r="L1" s="1" t="s">
        <v>6062</v>
      </c>
      <c r="M1" s="1" t="s">
        <v>7200</v>
      </c>
      <c r="N1" s="1" t="s">
        <v>932</v>
      </c>
      <c r="O1" s="1" t="s">
        <v>13364</v>
      </c>
      <c r="P1" s="1" t="s">
        <v>13365</v>
      </c>
      <c r="Q1" s="1" t="s">
        <v>11</v>
      </c>
      <c r="R1" s="1" t="s">
        <v>976</v>
      </c>
      <c r="S1" s="1" t="s">
        <v>7201</v>
      </c>
    </row>
    <row r="2" spans="1:19">
      <c r="A2" s="1">
        <v>0</v>
      </c>
      <c r="B2">
        <v>3855</v>
      </c>
      <c r="C2" t="s">
        <v>13366</v>
      </c>
      <c r="D2" t="s">
        <v>2575</v>
      </c>
      <c r="E2" t="s">
        <v>13367</v>
      </c>
      <c r="F2" t="s">
        <v>13368</v>
      </c>
      <c r="G2" t="s">
        <v>13369</v>
      </c>
      <c r="H2" t="s">
        <v>2034</v>
      </c>
      <c r="I2" t="s">
        <v>13370</v>
      </c>
      <c r="J2" t="s">
        <v>13371</v>
      </c>
      <c r="L2" t="s">
        <v>13372</v>
      </c>
      <c r="Q2" t="s">
        <v>13373</v>
      </c>
      <c r="R2" t="s">
        <v>13374</v>
      </c>
    </row>
  </sheetData>
  <conditionalFormatting sqref="A1:S1">
    <cfRule type="notContainsBlanks" dxfId="2" priority="3">
      <formula>LEN(TRIM(A1))&gt;0</formula>
    </cfRule>
  </conditionalFormatting>
  <conditionalFormatting sqref="A2:S2">
    <cfRule type="containsBlanks" dxfId="0" priority="1">
      <formula>LEN(TRIM(A2))=0</formula>
    </cfRule>
  </conditionalFormatting>
  <conditionalFormatting sqref="H2:S2">
    <cfRule type="notContainsBlanks" dxfId="1" priority="2">
      <formula>LEN(TRIM(H2))&gt;0</formula>
    </cfRule>
  </conditionalFormatting>
  <pageMargins left="0.7" right="0.7" top="0.75" bottom="0.75" header="0.3" footer="0.3"/>
</worksheet>
</file>

<file path=xl/worksheets/sheet998.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3859</v>
      </c>
      <c r="C2" t="s">
        <v>13375</v>
      </c>
      <c r="D2" t="s">
        <v>13376</v>
      </c>
      <c r="E2" t="s">
        <v>18</v>
      </c>
      <c r="H2" t="s">
        <v>145</v>
      </c>
      <c r="I2" t="s">
        <v>13377</v>
      </c>
      <c r="J2" t="s">
        <v>13378</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xl/worksheets/sheet999.xml><?xml version="1.0" encoding="utf-8"?>
<worksheet xmlns="http://schemas.openxmlformats.org/spreadsheetml/2006/main" xmlns:r="http://schemas.openxmlformats.org/officeDocument/2006/relationships">
  <dimension ref="A1:J2"/>
  <sheetViews>
    <sheetView workbookViewId="0"/>
  </sheetViews>
  <sheetFormatPr defaultRowHeight="15"/>
  <sheetData>
    <row r="1" spans="1:10">
      <c r="B1" s="1" t="s">
        <v>0</v>
      </c>
      <c r="C1" s="1" t="s">
        <v>1</v>
      </c>
      <c r="D1" s="1" t="s">
        <v>2</v>
      </c>
      <c r="E1" s="1" t="s">
        <v>3</v>
      </c>
      <c r="F1" s="1" t="s">
        <v>4</v>
      </c>
      <c r="G1" s="1" t="s">
        <v>5</v>
      </c>
      <c r="H1" s="1" t="s">
        <v>6</v>
      </c>
      <c r="I1" s="1" t="s">
        <v>7</v>
      </c>
      <c r="J1" s="1" t="s">
        <v>8</v>
      </c>
    </row>
    <row r="2" spans="1:10">
      <c r="A2" s="1">
        <v>0</v>
      </c>
      <c r="B2">
        <v>3865</v>
      </c>
      <c r="C2" t="s">
        <v>13379</v>
      </c>
      <c r="D2" t="s">
        <v>13380</v>
      </c>
      <c r="E2" t="s">
        <v>18</v>
      </c>
      <c r="H2" t="s">
        <v>6119</v>
      </c>
      <c r="I2" t="s">
        <v>13381</v>
      </c>
      <c r="J2" t="s">
        <v>13382</v>
      </c>
    </row>
  </sheetData>
  <conditionalFormatting sqref="A1:J1">
    <cfRule type="notContainsBlanks" dxfId="2" priority="3">
      <formula>LEN(TRIM(A1))&gt;0</formula>
    </cfRule>
  </conditionalFormatting>
  <conditionalFormatting sqref="A2:J2">
    <cfRule type="containsBlanks" dxfId="0" priority="1">
      <formula>LEN(TRIM(A2))=0</formula>
    </cfRule>
  </conditionalFormatting>
  <conditionalFormatting sqref="H2:J2">
    <cfRule type="notContainsBlanks" dxfId="1" priority="2">
      <formula>LEN(TRIM(H2))&gt;0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1476</vt:i4>
      </vt:variant>
    </vt:vector>
  </HeadingPairs>
  <TitlesOfParts>
    <vt:vector size="1476" baseType="lpstr">
      <vt:lpstr>MONITOR_NO_MODIFIER</vt:lpstr>
      <vt:lpstr>CONTROL
PROCESSOR
SYSTEM_NO_MO</vt:lpstr>
      <vt:lpstr>PACKING_NO_MODIFIER</vt:lpstr>
      <vt:lpstr>ROTOR_NO_MODIFIER</vt:lpstr>
      <vt:lpstr>AIR
CIRCUIT
BREAKER
NO_CIRCUIT</vt:lpstr>
      <vt:lpstr>MATERIAL_NO_MODIFIER</vt:lpstr>
      <vt:lpstr>TRANSFORMER_NO_MODIFIER</vt:lpstr>
      <vt:lpstr>PLUG
STD
MATERIAL_NO_MODIFIER</vt:lpstr>
      <vt:lpstr>RING
GASKET_NO_MODIFIER</vt:lpstr>
      <vt:lpstr>VALVE
NO_CHECK</vt:lpstr>
      <vt:lpstr>O
RING_NO_MODIFIER</vt:lpstr>
      <vt:lpstr>AMPLIFIER_NO_MODIFIER</vt:lpstr>
      <vt:lpstr>POWER
PACK_NO_MODIFIER</vt:lpstr>
      <vt:lpstr>ROTOR
ASSEMBLY
COMPRESSOR_NO_M</vt:lpstr>
      <vt:lpstr>VALVE_RELIEF</vt:lpstr>
      <vt:lpstr>GAUGE
RANGE
CASE_PRESSURE</vt:lpstr>
      <vt:lpstr>TUBE
CONNECTOR
NO_NO_MODIFIER</vt:lpstr>
      <vt:lpstr>GLASS_NO_MODIFIER</vt:lpstr>
      <vt:lpstr>GUIDE_NO_MODIFIER</vt:lpstr>
      <vt:lpstr>GASKET_NO_MODIFIER</vt:lpstr>
      <vt:lpstr>BALL_VALVE</vt:lpstr>
      <vt:lpstr>MEMBRANE_NO_MODIFIER</vt:lpstr>
      <vt:lpstr>SEAT_VALVE</vt:lpstr>
      <vt:lpstr>IMPELLER_NO_MODIFIER</vt:lpstr>
      <vt:lpstr>VALVE_NO_MODIFIER</vt:lpstr>
      <vt:lpstr>OIL_NO_MODIFIER</vt:lpstr>
      <vt:lpstr>PLATE_NO_MODIFIER</vt:lpstr>
      <vt:lpstr>VOLTMETER_NO_MODIFIER</vt:lpstr>
      <vt:lpstr>BEAM
SCALE_NO_MODIFIER</vt:lpstr>
      <vt:lpstr>AIR
DUCT
DETECTOR
NO_NO_MODIFI</vt:lpstr>
      <vt:lpstr>BELT
DESIGN
TOP_NO_MODIFIER</vt:lpstr>
      <vt:lpstr>PANEL_NO_MODIFIER</vt:lpstr>
      <vt:lpstr>SPRING_NO_MODIFIER</vt:lpstr>
      <vt:lpstr>GLOBE_NO_MODIFIER</vt:lpstr>
      <vt:lpstr>SEAL_NO_MODIFIER</vt:lpstr>
      <vt:lpstr>CASE_NO_MODIFIER</vt:lpstr>
      <vt:lpstr>SENSOR
RANGE_NO_MODIFIER</vt:lpstr>
      <vt:lpstr>LAMP
HOLDER
LAMP
LAMP_LAMP</vt:lpstr>
      <vt:lpstr>SHROUD
PLUG
PIPE
NO_PIPE</vt:lpstr>
      <vt:lpstr>O
RING
NO_NO_MODIFIER</vt:lpstr>
      <vt:lpstr>KEYBOARD_NO_MODIFIER</vt:lpstr>
      <vt:lpstr>PLUG_NO_MODIFIER</vt:lpstr>
      <vt:lpstr>RELAY_NO_MODIFIER</vt:lpstr>
      <vt:lpstr>BEARING_NO_MODIFIER</vt:lpstr>
      <vt:lpstr>GAUGE
RANGE
CASE
CASE
MATERIAL</vt:lpstr>
      <vt:lpstr>MECHANICAL_NO_MODIFIER</vt:lpstr>
      <vt:lpstr>GASKET_SPIRAL_WOUND</vt:lpstr>
      <vt:lpstr>VALVE
MATERIAL_CHECK</vt:lpstr>
      <vt:lpstr>SENSOR_NO_MODIFIER</vt:lpstr>
      <vt:lpstr>WASHER_NO_MODIFIER</vt:lpstr>
      <vt:lpstr>BOLT
BOLT_NO_MODIFIER</vt:lpstr>
      <vt:lpstr>RELAY
BOARD_NO_MODIFIER</vt:lpstr>
      <vt:lpstr>RUBBER
PAD
AIR_NO_MODIFIER</vt:lpstr>
      <vt:lpstr>MATERIAL
MATERIAL
NUT_NO_MODIF</vt:lpstr>
      <vt:lpstr>CAPACITOR_NO_MODIFIER</vt:lpstr>
      <vt:lpstr>O
RING
REPAIR
KIT
NO_NO_MODIFI</vt:lpstr>
      <vt:lpstr>OIL
FILTER
ELEMENT
NO_OIL</vt:lpstr>
      <vt:lpstr>GAUGE
RANGE
CASE_NO_MODIFIER</vt:lpstr>
      <vt:lpstr>AMPLIFIER
ASSEMBLY_NO_MODIFIER</vt:lpstr>
      <vt:lpstr>HEAD_PUMP</vt:lpstr>
      <vt:lpstr>PLUG
MATERIAL_NO_MODIFIER</vt:lpstr>
      <vt:lpstr>POSITIONER_NO_MODIFIER</vt:lpstr>
      <vt:lpstr>ELEMENT_NO_MODIFIER</vt:lpstr>
      <vt:lpstr>MATERIAL
NO_NO_MODIFIER</vt:lpstr>
      <vt:lpstr>DIFFERENTIAL_NO_MODIFIER</vt:lpstr>
      <vt:lpstr>SEAT_NO_MODIFIER</vt:lpstr>
      <vt:lpstr>VALVE
CRANE
NO_NO_MODIFIER</vt:lpstr>
      <vt:lpstr>GASKET
DESIGN
MATERIAL_SPIRAL_</vt:lpstr>
      <vt:lpstr>BARRIER_NO_MODIFIER</vt:lpstr>
      <vt:lpstr>BUTTON_NO_MODIFIER</vt:lpstr>
      <vt:lpstr>TANK
GAUGE_NO_MODIFIER</vt:lpstr>
      <vt:lpstr>ROD_NO_MODIFIER</vt:lpstr>
      <vt:lpstr>CONTROL_NO_MODIFIER</vt:lpstr>
      <vt:lpstr>RELAY
DISPLAY_NO_MODIFIER</vt:lpstr>
      <vt:lpstr>RING
GASKET
MATERIAL_NO_MODIFI</vt:lpstr>
      <vt:lpstr>FUSE_NO_MODIFIER</vt:lpstr>
      <vt:lpstr>TRANSFORMER
NO_NO_MODIFIER</vt:lpstr>
      <vt:lpstr>SHAFT_NO_MODIFIER</vt:lpstr>
      <vt:lpstr>INTERFACE_NO_MODIFIER</vt:lpstr>
      <vt:lpstr>CRANKSHAFT_NO_MODIFIER</vt:lpstr>
      <vt:lpstr>SLEEVE_NO_MODIFIER</vt:lpstr>
      <vt:lpstr>MOTOR_NO_MODIFIER</vt:lpstr>
      <vt:lpstr>DISK
DRIVE_DISK</vt:lpstr>
      <vt:lpstr>O
RING
CRANE
NO_NO_MODIFIER</vt:lpstr>
      <vt:lpstr>PAD
RETAINER
NO_NO_MODIFIER</vt:lpstr>
      <vt:lpstr>O
RING
COUPLING
GEAR_NO_MODIFI</vt:lpstr>
      <vt:lpstr>BOOM
POINT
PIN
NO_NO_MODIFIER</vt:lpstr>
      <vt:lpstr>CONNECTOR_NO_MODIFIER</vt:lpstr>
      <vt:lpstr>LIFTING_NO_MODIFIER</vt:lpstr>
      <vt:lpstr>POWER
SUPPLY
VAC_NO_MODIFIER</vt:lpstr>
      <vt:lpstr>DESICCANT_NO_MODIFIER</vt:lpstr>
      <vt:lpstr>VALVE
PISTON
LIFT
MATERIAL_CHE</vt:lpstr>
      <vt:lpstr>IMPELLER
SLEEVE
NO_NO_MODIFIER</vt:lpstr>
      <vt:lpstr>SOLENOID_NO_MODIFIER</vt:lpstr>
      <vt:lpstr>BALL_NO_MODIFIER</vt:lpstr>
      <vt:lpstr>SWITCH
PILOT_LIMIT</vt:lpstr>
      <vt:lpstr>ENCLOSURE_NO_MODIFIER</vt:lpstr>
      <vt:lpstr>VALVE
RANGE_RELIEF</vt:lpstr>
      <vt:lpstr>GAUGE
CHEMICAL
SEAL
RANGE
CASE</vt:lpstr>
      <vt:lpstr>LIFTING
SWITCH
EQUIPMENT
EQUIP</vt:lpstr>
      <vt:lpstr>BEARING
CAGE_BEARING</vt:lpstr>
      <vt:lpstr>CONNECTOR
MATERIAL_NO_MODIFIER</vt:lpstr>
      <vt:lpstr>ORIFICE_NO_MODIFIER</vt:lpstr>
      <vt:lpstr>ELECTRONIC_NO_MODIFIER</vt:lpstr>
      <vt:lpstr>LINE_NO_MODIFIER</vt:lpstr>
      <vt:lpstr>INHIBITOR_NO_MODIFIER</vt:lpstr>
      <vt:lpstr>NO_NOUN_NO_MODIFIER</vt:lpstr>
      <vt:lpstr>CELL_NO_MODIFIER</vt:lpstr>
      <vt:lpstr>MATERIAL
STUD
MATERIAL
NUT_NO_</vt:lpstr>
      <vt:lpstr>LIGHT
ASSEMBLY
LENS_INDICATING</vt:lpstr>
      <vt:lpstr>RING_NO_MODIFIER</vt:lpstr>
      <vt:lpstr>POWER
SUPPLY
UNIT_NO_MODIFIER</vt:lpstr>
      <vt:lpstr>SLEEVE
BEARING
NO_BEARING
SLEE</vt:lpstr>
      <vt:lpstr>TRUNNION_NO_MODIFIER</vt:lpstr>
      <vt:lpstr>FILTER_NO_MODIFIER</vt:lpstr>
      <vt:lpstr>CYLINDER
CYLINDER
NO_NO_MODIFI</vt:lpstr>
      <vt:lpstr>ASSEMBLY
MATERIAL_NO_MODIFIER</vt:lpstr>
      <vt:lpstr>RTD_NO_MODIFIER</vt:lpstr>
      <vt:lpstr>SWITCH_NO_MODIFIER</vt:lpstr>
      <vt:lpstr>PLUG
MATERIAL
STD_NO_MODIFIER</vt:lpstr>
      <vt:lpstr>RING
MATERIAL
MECHANICAL
SEAL
</vt:lpstr>
      <vt:lpstr>O
RING
SLEEVE_NO_MODIFIER</vt:lpstr>
      <vt:lpstr>MODULE_NO_MODIFIER</vt:lpstr>
      <vt:lpstr>REPAIR_NO_MODIFIER</vt:lpstr>
      <vt:lpstr>INLET_NO_MODIFIER</vt:lpstr>
      <vt:lpstr>NO_NO_MODIFIER</vt:lpstr>
      <vt:lpstr>GASKET
NO
RING_SPIRAL_WOUND</vt:lpstr>
      <vt:lpstr>TURBINE
METER
MATERIAL
LINE_NO</vt:lpstr>
      <vt:lpstr>SEAL
NO
EQUIPMENT_NO_MODIFIER</vt:lpstr>
      <vt:lpstr>DISC_NO_MODIFIER</vt:lpstr>
      <vt:lpstr>REPAIR_VALVE</vt:lpstr>
      <vt:lpstr>BASE_NO_MODIFIER</vt:lpstr>
      <vt:lpstr>RING
GASKET
SET
FILTER
MATERIA</vt:lpstr>
      <vt:lpstr>SWITCH
ASSEMBLY_LIMIT</vt:lpstr>
      <vt:lpstr>SHROUD
SEAL
KEY
NO_NO_MODIFIER</vt:lpstr>
      <vt:lpstr>SAFETY_NO_MODIFIER</vt:lpstr>
      <vt:lpstr>GRS_NO_MODIFIER</vt:lpstr>
      <vt:lpstr>PRINTER_NO_MODIFIER</vt:lpstr>
      <vt:lpstr>O
RING
COUPLING
HUB
COUPLING
H</vt:lpstr>
      <vt:lpstr>LEVEL_NO_MODIFIER</vt:lpstr>
      <vt:lpstr>POINTER_NO_MODIFIER</vt:lpstr>
      <vt:lpstr>RING
GASKET
MATERIAL
FLANGE
FA</vt:lpstr>
      <vt:lpstr>BATTERY_PACK</vt:lpstr>
      <vt:lpstr>BEARING
NO_NO_MODIFIER</vt:lpstr>
      <vt:lpstr>ELEMENT
ASSEMBLY
IMPELLER
MATE</vt:lpstr>
      <vt:lpstr>HEAD_NO_MODIFIER</vt:lpstr>
      <vt:lpstr>POWER
CABLE
TORCH
AIR_NO_MODIF</vt:lpstr>
      <vt:lpstr>COIL_NO_MODIFIER</vt:lpstr>
      <vt:lpstr>CIRCUIT_NO_MODIFIER</vt:lpstr>
      <vt:lpstr>PILOT_NO_MODIFIER</vt:lpstr>
      <vt:lpstr>BALL
FLOAT
TRAP
ORIFICE_NO_MOD</vt:lpstr>
      <vt:lpstr>COUPLING_NO_MODIFIER</vt:lpstr>
      <vt:lpstr>DISC
MATERIAL_NO_MODIFIER</vt:lpstr>
      <vt:lpstr>ELEMENT
ASSY
IMPELLER
NO_NO_MO</vt:lpstr>
      <vt:lpstr>RELEASE_NO_MODIFIER</vt:lpstr>
      <vt:lpstr>DETECTOR
NO_NO_MODIFIER</vt:lpstr>
      <vt:lpstr>DIAPHRAGM_NO_MODIFIER</vt:lpstr>
      <vt:lpstr>SHROUD_NO_MODIFIER</vt:lpstr>
      <vt:lpstr>NUT_NO_MODIFIER</vt:lpstr>
      <vt:lpstr>FAN
NO_NO_MODIFIER</vt:lpstr>
      <vt:lpstr>SLEEVE
NO
EQUIP_NO_MODIFIER</vt:lpstr>
      <vt:lpstr>BALL
BEARING
CONTACT_BALL</vt:lpstr>
      <vt:lpstr>MOTOR
NO_NO_MODIFIER</vt:lpstr>
      <vt:lpstr>PLUG_VALVE</vt:lpstr>
      <vt:lpstr>CARD
AUTO
CAP
NO_NO_MODIFIER</vt:lpstr>
      <vt:lpstr>CHAMBER_NO_MODIFIER</vt:lpstr>
      <vt:lpstr>PROCESSOR
SYSTEM_NO_MODIFIER</vt:lpstr>
      <vt:lpstr>FAN_NO_MODIFIER</vt:lpstr>
      <vt:lpstr>TRANSMISSION_NO_MODIFIER</vt:lpstr>
      <vt:lpstr>STD
MATERIAL_NO_MODIFIER</vt:lpstr>
      <vt:lpstr>GASKET
NO
RING
MATERIAL_SPIRAL</vt:lpstr>
      <vt:lpstr>WHEEL
BUSH
NO_NO_MODIFIER</vt:lpstr>
      <vt:lpstr>MODULE
RANGE_NO_MODIFIER</vt:lpstr>
      <vt:lpstr>CONTROLLER
NO_NO_MODIFIER</vt:lpstr>
      <vt:lpstr>PISTON_NO_MODIFIER</vt:lpstr>
      <vt:lpstr>DRUM_NO_MODIFIER</vt:lpstr>
      <vt:lpstr>NOZZLE_NO_MODIFIER</vt:lpstr>
      <vt:lpstr>SEAL
NO
EQUIP_NO_MODIFIER</vt:lpstr>
      <vt:lpstr>FUEL
CELL
NO_NO_MODIFIER</vt:lpstr>
      <vt:lpstr>TEST
TERMINAL
WIRE_NO_MODIFIER</vt:lpstr>
      <vt:lpstr>ELBOW_NO_MODIFIER</vt:lpstr>
      <vt:lpstr>SHAFT
SLEEVE
NO_SHAFT</vt:lpstr>
      <vt:lpstr>TACHOMETER_NO_MODIFIER</vt:lpstr>
      <vt:lpstr>THERMOWELL_NO_MODIFIER</vt:lpstr>
      <vt:lpstr>REDUCER
NO
EQUIPMENT_NO_MODIFI</vt:lpstr>
      <vt:lpstr>SPRING_VALVE</vt:lpstr>
      <vt:lpstr>BRUSH
SET
SET
UP
DRUM_NO_MODIF</vt:lpstr>
      <vt:lpstr>GOVERNOR_NO_MODIFIER</vt:lpstr>
      <vt:lpstr>LAMP_NO_MODIFIER</vt:lpstr>
      <vt:lpstr>TRANSFORMER
RESIN
PT_NO_MODIFI</vt:lpstr>
      <vt:lpstr>BALL
BEARING_BALL</vt:lpstr>
      <vt:lpstr>WELDING
MACHINE
EQUIPMENT_TIG</vt:lpstr>
      <vt:lpstr>LOCK_NO_MODIFIER</vt:lpstr>
      <vt:lpstr>BACK_NO_MODIFIER</vt:lpstr>
      <vt:lpstr>PIN
NO
EQUIPMENT_NO_MODIFIER</vt:lpstr>
      <vt:lpstr>AIR
CONTACTOR
NO
COIL_NO_MODIF</vt:lpstr>
      <vt:lpstr>SET_NO_MODIFIER</vt:lpstr>
      <vt:lpstr>PROTECTOR
VARISTOR
NO_NO_MODIF</vt:lpstr>
      <vt:lpstr>INDICATOR
CHANNEL
TACHOMETER_N</vt:lpstr>
      <vt:lpstr>V
BELT
WEDGE
AUTOMOTIVE
TOP_V</vt:lpstr>
      <vt:lpstr>CONVERTER_NO_MODIFIER</vt:lpstr>
      <vt:lpstr>EVAPORATOR_NO_MODIFIER</vt:lpstr>
      <vt:lpstr>BRUSH_NO_MODIFIER</vt:lpstr>
      <vt:lpstr>ROLLER
BEARING
CUP
CONE_ROLLER</vt:lpstr>
      <vt:lpstr>O
RING
BEARING
HOUSING_NO_MODI</vt:lpstr>
      <vt:lpstr>STRIP_NO_MODIFIER</vt:lpstr>
      <vt:lpstr>HUB_NO_MODIFIER</vt:lpstr>
      <vt:lpstr>GASKET
HEAT
EXCHANGER
HEAD_HEA</vt:lpstr>
      <vt:lpstr>GREASE_NO_MODIFIER</vt:lpstr>
      <vt:lpstr>VALVE
KNOB
FOAM
NO_NO_MODIFIER</vt:lpstr>
      <vt:lpstr>GASKET
SHEET_NO_MODIFIER</vt:lpstr>
      <vt:lpstr>BUSHING
TRANSFORMER_NO_MODIFIE</vt:lpstr>
      <vt:lpstr>TROLLEY_NO_MODIFIER</vt:lpstr>
      <vt:lpstr>BEARING
RING
NO_WEAR</vt:lpstr>
      <vt:lpstr>RING
NO
EQUIPMENT_RETAINING</vt:lpstr>
      <vt:lpstr>OIL
PUMP
MOTOR_NO_MODIFIER</vt:lpstr>
      <vt:lpstr>DRIVE
END
MOTOR
BEARING
MOTOR_</vt:lpstr>
      <vt:lpstr>O
RING
MATERIAL_NO_MODIFIER</vt:lpstr>
      <vt:lpstr>TRANSMITTER
RANGE_PRESSURE</vt:lpstr>
      <vt:lpstr>PIN_NO_MODIFIER</vt:lpstr>
      <vt:lpstr>LINK_NO_MODIFIER</vt:lpstr>
      <vt:lpstr>O
RING
SEAT
MATERIAL_NO_MODIFI</vt:lpstr>
      <vt:lpstr>SPACER_NO_MODIFIER</vt:lpstr>
      <vt:lpstr>DISC_VALVE</vt:lpstr>
      <vt:lpstr>RIBBON_NO_MODIFIER</vt:lpstr>
      <vt:lpstr>STRAINER_NO_MODIFIER</vt:lpstr>
      <vt:lpstr>TERMINAL_NO_MODIFIER</vt:lpstr>
      <vt:lpstr>RELAY
STD_NO_MODIFIER</vt:lpstr>
      <vt:lpstr>FACE
SEAL
PUMP
CRANE_NO_MODIFI</vt:lpstr>
      <vt:lpstr>PLATE
GENERATOR_NO_MODIFIER</vt:lpstr>
      <vt:lpstr>SWITCH
NO_NO_MODIFIER</vt:lpstr>
      <vt:lpstr>FACE
GASKET
MATERIAL_FULL_FACE</vt:lpstr>
      <vt:lpstr>BALL
BEARING
BORE_BALL</vt:lpstr>
      <vt:lpstr>COVER
NO_NO_MODIFIER</vt:lpstr>
      <vt:lpstr>CASING_NO_MODIFIER</vt:lpstr>
      <vt:lpstr>VENTILATION
FAN
FAN
PROTECTOR_</vt:lpstr>
      <vt:lpstr>DIODE_NO_MODIFIER</vt:lpstr>
      <vt:lpstr>VALVE
PT_NO_MODIFIER</vt:lpstr>
      <vt:lpstr>INSULATION
BOLT
SET
SET_NO_MOD</vt:lpstr>
      <vt:lpstr>O
RING
SET
MATERIAL_NO_MODIFIE</vt:lpstr>
      <vt:lpstr>O
RING
ACTUATOR
STEM_NO_MODIFI</vt:lpstr>
      <vt:lpstr>CONTAINER_NO_MODIFIER</vt:lpstr>
      <vt:lpstr>CONTACTOR_NO_MODIFIER</vt:lpstr>
      <vt:lpstr>MODEM
MODULE
NO_NO_MODIFIER</vt:lpstr>
      <vt:lpstr>O
RING
SLV
CRANE
NO_NO_MODIFIE</vt:lpstr>
      <vt:lpstr>CONTROL
VALVE_NO_MODIFIER</vt:lpstr>
      <vt:lpstr>O
RING
COUPLING
GUARD_NO_MODIF</vt:lpstr>
      <vt:lpstr>RAIL
MOUNT
THERMOSTAT
CABINET_</vt:lpstr>
      <vt:lpstr>O
RING
PISTON
STEM_PISTON</vt:lpstr>
      <vt:lpstr>ELEMENT
NO
EQUIPMENT_NO_MODIFI</vt:lpstr>
      <vt:lpstr>STEM_VALVE</vt:lpstr>
      <vt:lpstr>SWITCH
POLE
RAIL
MOUNT_NO_MODI</vt:lpstr>
      <vt:lpstr>COIL
CORE
NO_NO_MODIFIER</vt:lpstr>
      <vt:lpstr>FACE
GASKET_FULL_FACE</vt:lpstr>
      <vt:lpstr>PLUG
STD_NO_MODIFIER</vt:lpstr>
      <vt:lpstr>RING
CASE_WEAR</vt:lpstr>
      <vt:lpstr>DISPLAY
MODULE
NO_NO_MODIFIER</vt:lpstr>
      <vt:lpstr>FINGER
VALVE
AIR
MATERIAL_NO_M</vt:lpstr>
      <vt:lpstr>SUSPENSION_NO_MODIFIER</vt:lpstr>
      <vt:lpstr>COVER_NO_MODIFIER</vt:lpstr>
      <vt:lpstr>STACK_NO_MODIFIER</vt:lpstr>
      <vt:lpstr>BUSHING_NO_MODIFIER</vt:lpstr>
      <vt:lpstr>FILLER_NO_MODIFIER</vt:lpstr>
      <vt:lpstr>CARRIER
BAND
CABLE
ASSEMBLY
NO</vt:lpstr>
      <vt:lpstr>CLOCK
NO
EQUIPMENT_NO_MODIFIER</vt:lpstr>
      <vt:lpstr>TEE
MATERIAL
MATERIAL
END_NO_M</vt:lpstr>
      <vt:lpstr>HOSE
NO
EQUIPMENT_NO_MODIFIER</vt:lpstr>
      <vt:lpstr>ROLL
GEAR
NO_NO_MODIFIER</vt:lpstr>
      <vt:lpstr>VARISTOR_NO_MODIFIER</vt:lpstr>
      <vt:lpstr>FACE
GASKET
MATERIAL
DESIGN_FU</vt:lpstr>
      <vt:lpstr>IMPELLER_PUMP</vt:lpstr>
      <vt:lpstr>MODULE
NO_NO_MODIFIER</vt:lpstr>
      <vt:lpstr>NUT
NO
EQUIPMENT_WING</vt:lpstr>
      <vt:lpstr>OIL
DRUM_NO_MODIFIER</vt:lpstr>
      <vt:lpstr>FOOT
BOX_NO_MODIFIER</vt:lpstr>
      <vt:lpstr>HEAD
BOLT
STD
HUB
SET_NO_MODIF</vt:lpstr>
      <vt:lpstr>MODULE
CONTACT_NO_MODIFIER</vt:lpstr>
      <vt:lpstr>VALVE
MATERIAL
ANGLE
RANGE_REL</vt:lpstr>
      <vt:lpstr>GAUGE_NO_MODIFIER</vt:lpstr>
      <vt:lpstr>SWITCH_PRESSURE</vt:lpstr>
      <vt:lpstr>MODULE
NO_MEMORY</vt:lpstr>
      <vt:lpstr>THERMOSTAT_NO_MODIFIER</vt:lpstr>
      <vt:lpstr>FUEL_NO_MODIFIER</vt:lpstr>
      <vt:lpstr>BODY_VALVE</vt:lpstr>
      <vt:lpstr>DRAIN_NO_MODIFIER</vt:lpstr>
      <vt:lpstr>ANODE_NO_MODIFIER</vt:lpstr>
      <vt:lpstr>RING
IMPELLER
HUB
CENTER
NO_WE</vt:lpstr>
      <vt:lpstr>BODY
GASKET
RING
RING_SPIRAL_W</vt:lpstr>
      <vt:lpstr>POWER
SUPPLY_NO_MODIFIER</vt:lpstr>
      <vt:lpstr>ELECTRICAL_NO_MODIFIER</vt:lpstr>
      <vt:lpstr>STARTER_NO_MODIFIER</vt:lpstr>
      <vt:lpstr>STEM_NO_MODIFIER</vt:lpstr>
      <vt:lpstr>CLOSURE_NO_MODIFIER</vt:lpstr>
      <vt:lpstr>SAFETY
STRAP
LANYARD
AIR_SAFET</vt:lpstr>
      <vt:lpstr>GASKET
HEAT
EXCHANGER
HEAD
FIL</vt:lpstr>
      <vt:lpstr>AIR
DRYER
TOOL
AIR_NO_MODIFIER</vt:lpstr>
      <vt:lpstr>BUTTON
ELEMENT
O
NO_NO_MODIFIE</vt:lpstr>
      <vt:lpstr>DISK
NO_NO_MODIFIER</vt:lpstr>
      <vt:lpstr>CHART_NO_MODIFIER</vt:lpstr>
      <vt:lpstr>CARD
NO_NO_MODIFIER</vt:lpstr>
      <vt:lpstr>TEST_NO_MODIFIER</vt:lpstr>
      <vt:lpstr>BEARING
PAD
SET_BEARING</vt:lpstr>
      <vt:lpstr>HOOK_NO_MODIFIER</vt:lpstr>
      <vt:lpstr>SWITCH
CIRCUIT_AUXILIARY</vt:lpstr>
      <vt:lpstr>TRUCK
FILTER
ELEMENT
MOUNT_FIR</vt:lpstr>
      <vt:lpstr>REGULATOR_NO_MODIFIER</vt:lpstr>
      <vt:lpstr>CHAMBER
GASKET
INLET
NO_NO_MOD</vt:lpstr>
      <vt:lpstr>PULLEY_NO_MODIFIER</vt:lpstr>
      <vt:lpstr>OIL
FILTER_OIL</vt:lpstr>
      <vt:lpstr>TIMER_NO_MODIFIER</vt:lpstr>
      <vt:lpstr>ELEMENT
ASSEMBLY
NO
V_NO_MODIF</vt:lpstr>
      <vt:lpstr>CORD_NO_MODIFIER</vt:lpstr>
      <vt:lpstr>SEAL
NO_LABYRINTH</vt:lpstr>
      <vt:lpstr>THERMOCOUPLE_NO_MODIFIER</vt:lpstr>
      <vt:lpstr>CYLINDER
HEAD
AIR
MATERIAL_CYL</vt:lpstr>
      <vt:lpstr>BUSHING
NO_NO_MODIFIER</vt:lpstr>
      <vt:lpstr>PINION_NO_MODIFIER</vt:lpstr>
      <vt:lpstr>REPAIR_MOTOR</vt:lpstr>
      <vt:lpstr>BONNET_VALVE</vt:lpstr>
      <vt:lpstr>HOSE_NO_MODIFIER</vt:lpstr>
      <vt:lpstr>GAS
DETECTOR
TRANSMITTER_NO_MO</vt:lpstr>
      <vt:lpstr>SLEEVE_BEARING</vt:lpstr>
      <vt:lpstr>GEAR_NO_MODIFIER</vt:lpstr>
      <vt:lpstr>RING
CRANE
NO_NO_MODIFIER</vt:lpstr>
      <vt:lpstr>AMMETER_NO_MODIFIER</vt:lpstr>
      <vt:lpstr>TORCH
AIR
NO_NO_MODIFIER</vt:lpstr>
      <vt:lpstr>WASHER
MATERIAL_NO_MODIFIER</vt:lpstr>
      <vt:lpstr>GAUGE
RANGE_NO_MODIFIER</vt:lpstr>
      <vt:lpstr>CARTRIDGE
MECHANICAL
SEAL_MECH</vt:lpstr>
      <vt:lpstr>CROSS
JOINT
BUSH
NO_NO_MODIFIE</vt:lpstr>
      <vt:lpstr>SIGNAL
INDICATOR
RANGE_NO_MODI</vt:lpstr>
      <vt:lpstr>PROBE
PROBE_NO_MODIFIER</vt:lpstr>
      <vt:lpstr>PIPE_NO_MODIFIER</vt:lpstr>
      <vt:lpstr>TRANSMITTER
CALIBRATION
RANGE
</vt:lpstr>
      <vt:lpstr>HEAD
BUSH
ASSEMBLY
NO_NO_MODIF</vt:lpstr>
      <vt:lpstr>ROD
BEARING
UNION
PUMP
NO_NO_M</vt:lpstr>
      <vt:lpstr>BLOCK
VALVE
MANIFOLD_VALVE</vt:lpstr>
      <vt:lpstr>YOKE_NO_MODIFIER</vt:lpstr>
      <vt:lpstr>SWITCH
POWER_SELECTOR</vt:lpstr>
      <vt:lpstr>PLUNGER_NO_MODIFIER</vt:lpstr>
      <vt:lpstr>GATE_VALVE</vt:lpstr>
      <vt:lpstr>KIT_NO_MODIFIER</vt:lpstr>
      <vt:lpstr>GREASE
DRUM
NO_NO_MODIFIER</vt:lpstr>
      <vt:lpstr>PLATE
PUMP
NO_NO_MODIFIER</vt:lpstr>
      <vt:lpstr>ROPE_NO_MODIFIER</vt:lpstr>
      <vt:lpstr>SEAT
RING
MATERIAL_NO_MODIFIER</vt:lpstr>
      <vt:lpstr>SYSTEM_NO_MODIFIER</vt:lpstr>
      <vt:lpstr>BUTTON
NO
EQUIPMENT_NO_MODIFIE</vt:lpstr>
      <vt:lpstr>BURNER
NO_NO_MODIFIER</vt:lpstr>
      <vt:lpstr>COLLAR_NO_MODIFIER</vt:lpstr>
      <vt:lpstr>SLEEVE
NO_NO_MODIFIER</vt:lpstr>
      <vt:lpstr>PLUG
MATERIAL
VALVE_VALVE
PLUG</vt:lpstr>
      <vt:lpstr>PLATE
SPRING
NO
EQUIPMENT_NO_M</vt:lpstr>
      <vt:lpstr>PIN
VALVE_CHECK</vt:lpstr>
      <vt:lpstr>INSERT
PISTON
COMPRESSOR_NO_MO</vt:lpstr>
      <vt:lpstr>GASKET
RING
RING_SPIRAL_WOUND</vt:lpstr>
      <vt:lpstr>WIRE
RTD
ELEMENT
NO_NO_MODIFIE</vt:lpstr>
      <vt:lpstr>SEAL
SHAFT
NO
BEARING_LABYRINT</vt:lpstr>
      <vt:lpstr>BOLT
MATERIAL_NO_MODIFIER</vt:lpstr>
      <vt:lpstr>ANNUNCIATOR_NO_MODIFIER</vt:lpstr>
      <vt:lpstr>GEAR
BEARING
NO_NO_MODIFIER</vt:lpstr>
      <vt:lpstr>TEST
LAMP
NO_NO_MODIFIER</vt:lpstr>
      <vt:lpstr>CONTROLLER
RANGE_NO_MODIFIER</vt:lpstr>
      <vt:lpstr>SWITCH
NO_PRESSURE</vt:lpstr>
      <vt:lpstr>PILOT_VALVE</vt:lpstr>
      <vt:lpstr>ACTUATOR_NO_MODIFIER</vt:lpstr>
      <vt:lpstr>RING
GASKET
MATERIAL
GLASS
FLA</vt:lpstr>
      <vt:lpstr>GAUGE
RANGE_PRESSURE</vt:lpstr>
      <vt:lpstr>GATE_NO_MODIFIER</vt:lpstr>
      <vt:lpstr>KEY_NO_MODIFIER</vt:lpstr>
      <vt:lpstr>RING
SEAL
NO_NO_MODIFIER</vt:lpstr>
      <vt:lpstr>HYDRANT
PIPE
ASSEMBLY_FIRE</vt:lpstr>
      <vt:lpstr>O
RING
VALVE
BODY
VALVE
NO_VAL</vt:lpstr>
      <vt:lpstr>PLUG
STD
VALVE_VALVE
PLUG</vt:lpstr>
      <vt:lpstr>NO
EQUIP
NO_NO_MODIFIER</vt:lpstr>
      <vt:lpstr>LIP_NO_MODIFIER</vt:lpstr>
      <vt:lpstr>ROLLER
BEARING
CUP
CONE
BORE_R</vt:lpstr>
      <vt:lpstr>CABLE_NO_MODIFIER</vt:lpstr>
      <vt:lpstr>TUBE
INSTRUMENT_NO_MODIFIER</vt:lpstr>
      <vt:lpstr>FILTER
RESIN
BAG_FILTER</vt:lpstr>
      <vt:lpstr>BOTTOM_NO_MODIFIER</vt:lpstr>
      <vt:lpstr>END
GASKET
MATERIAL_NO_MODIFIE</vt:lpstr>
      <vt:lpstr>HEATER_SPACE</vt:lpstr>
      <vt:lpstr>SENSOR
MODULE
RING
DETECTOR_NO</vt:lpstr>
      <vt:lpstr>CONTROL
VALVE
NO_NO_MODIFIER</vt:lpstr>
      <vt:lpstr>SWITCH
AMPLIFIER_NO_MODIFIER</vt:lpstr>
      <vt:lpstr>PIECE
MOUNT
SUPPORT
BOLT
FRAME</vt:lpstr>
      <vt:lpstr>RING
NO
EQUIPMENT_NO_MODIFIER</vt:lpstr>
      <vt:lpstr>BEARING
NO
MATERIAL
PUMP_NO_MO</vt:lpstr>
      <vt:lpstr>SWITCH
HVAC
SYSTEM
CARRIER_PRE</vt:lpstr>
      <vt:lpstr>RING
MECHANICAL
SEAL_MECHANICA</vt:lpstr>
      <vt:lpstr>CONTACTOR
POLE
CONTACT_NO_MODI</vt:lpstr>
      <vt:lpstr>FUEL
GAS
NOZZLE
TIP
FRAME_NO_M</vt:lpstr>
      <vt:lpstr>BOX
BLOWER
EQUIPMENT
EQUIP_NO_</vt:lpstr>
      <vt:lpstr>STAND_NO_MODIFIER</vt:lpstr>
      <vt:lpstr>AIR
FILTER_AIR</vt:lpstr>
      <vt:lpstr>BLOWER_NO_MODIFIER</vt:lpstr>
      <vt:lpstr>TAP
CHANGER
TRANSFORMER_NO_MOD</vt:lpstr>
      <vt:lpstr>SHIM_NO_MODIFIER</vt:lpstr>
      <vt:lpstr>PRINTED
CIRCUIT
BOARD
REGULATO</vt:lpstr>
      <vt:lpstr>VALVE
PACKING
SET_NO_MODIFIER</vt:lpstr>
      <vt:lpstr>CUP_BEARING</vt:lpstr>
      <vt:lpstr>WIRE
BASE
HEAT_NO_MODIFIER</vt:lpstr>
      <vt:lpstr>SWITCH
RANGE_PRESSURE</vt:lpstr>
      <vt:lpstr>COLLAR
TURBINE
SENSOR_NO_MODIF</vt:lpstr>
      <vt:lpstr>NEEDLE_NO_MODIFIER</vt:lpstr>
      <vt:lpstr>VARISTOR
NO_NO_MODIFIER</vt:lpstr>
      <vt:lpstr>PLATE
PIECE
SUPPORT
BOLT_NO_MO</vt:lpstr>
      <vt:lpstr>SLEEVE
COMPRESSOR_NO_MODIFIER</vt:lpstr>
      <vt:lpstr>HEAT
DETECTOR
TURBINE_NO_MODIF</vt:lpstr>
      <vt:lpstr>COUPLING
NO_NO_MODIFIER</vt:lpstr>
      <vt:lpstr>BOLT
BOLT
BOLT
COLLAR_NO_MODIF</vt:lpstr>
      <vt:lpstr>GRINDER
SAFETY
THROTTLE_NO_MOD</vt:lpstr>
      <vt:lpstr>WHEEL
GUARD
KIT
ABRASIVE
AIR_N</vt:lpstr>
      <vt:lpstr>INSULATOR
SUPPORT
TRANSFORMER_</vt:lpstr>
      <vt:lpstr>CAM_NO_MODIFIER</vt:lpstr>
      <vt:lpstr>CIRCULATOR_NO_MODIFIER</vt:lpstr>
      <vt:lpstr>SEAL
NO
EQUIPMENT_LABYRINTH</vt:lpstr>
      <vt:lpstr>ASSEMBLY
SWITCHGEAR
BATTERY
CH</vt:lpstr>
      <vt:lpstr>SOFTENER_NO_MODIFIER</vt:lpstr>
      <vt:lpstr>SWITCH
O_SELECTOR</vt:lpstr>
      <vt:lpstr>OIL
NO_NO_MODIFIER</vt:lpstr>
      <vt:lpstr>BEARING
DRIVE
END
NO_NO_MODIFI</vt:lpstr>
      <vt:lpstr>CARD_NO_MODIFIER</vt:lpstr>
      <vt:lpstr>MODULE
BRIDGE
NO_NO_MODIFIER</vt:lpstr>
      <vt:lpstr>POPPET_VALVE</vt:lpstr>
      <vt:lpstr>CONNECTOR
TUBE_NO_MODIFIER</vt:lpstr>
      <vt:lpstr>UNIT
O
BLOCK_NO_MODIFIER</vt:lpstr>
      <vt:lpstr>DAMPENER
INLET_NO_MODIFIER</vt:lpstr>
      <vt:lpstr>TUBE
RETAINER
PLATE
NO_NO_MODI</vt:lpstr>
      <vt:lpstr>RELAY
BASE
COIL_NO_MODIFIER</vt:lpstr>
      <vt:lpstr>SAW
BLADE
AIR_NO_MODIFIER</vt:lpstr>
      <vt:lpstr>GAUGE
NO_PRESSURE</vt:lpstr>
      <vt:lpstr>RAM_NO_MODIFIER</vt:lpstr>
      <vt:lpstr>HEAD
BOLT
SPACER
SET_NO_MODIFI</vt:lpstr>
      <vt:lpstr>PUMP
MOTOR_NO_MODIFIER</vt:lpstr>
      <vt:lpstr>CIRCUIT
BREAKER_CIRCUIT</vt:lpstr>
      <vt:lpstr>FACE
GASKET
BEARING
COVER_FULL</vt:lpstr>
      <vt:lpstr>COMPRESSOR_NO_MODIFIER</vt:lpstr>
      <vt:lpstr>PROXIMITOR
SENSOR
PROBE_NO_MOD</vt:lpstr>
      <vt:lpstr>INTERFACE
INTERFACE
NO_NO_MODI</vt:lpstr>
      <vt:lpstr>LIGHT_NO_MODIFIER</vt:lpstr>
      <vt:lpstr>RING
MECHANICAL
SEAL
MATERIAL
</vt:lpstr>
      <vt:lpstr>PUMP_NO_MODIFIER</vt:lpstr>
      <vt:lpstr>RING
MATERIAL
NO_NO_MODIFIER</vt:lpstr>
      <vt:lpstr>GEAR
BEVEL
GEAR
PUMP_BEVEL
BEV</vt:lpstr>
      <vt:lpstr>METER
KIT
ASSEMBLY_NO_MODIFIER</vt:lpstr>
      <vt:lpstr>INTERFACE
NO_NO_MODIFIER</vt:lpstr>
      <vt:lpstr>VALVE_CHECK</vt:lpstr>
      <vt:lpstr>SWITCH
NO
EQUIPMENT_NO_MODIFIE</vt:lpstr>
      <vt:lpstr>WIRE_NO_MODIFIER</vt:lpstr>
      <vt:lpstr>GLAND_PACKING</vt:lpstr>
      <vt:lpstr>GAUGE
SWITCH
ASSEMBLY_PRESSURE</vt:lpstr>
      <vt:lpstr>LABEL
PRINTER
NO_NO_MODIFIER</vt:lpstr>
      <vt:lpstr>IMPELLER
RING
NO_WEAR</vt:lpstr>
      <vt:lpstr>WIRE
ROPE
INSPECTION_WIRE</vt:lpstr>
      <vt:lpstr>WATER_NO_MODIFIER</vt:lpstr>
      <vt:lpstr>TUBE_NO_MODIFIER</vt:lpstr>
      <vt:lpstr>SHROUD
PIN
FRAME_NO_MODIFIER</vt:lpstr>
      <vt:lpstr>BEARING
BORE_NO_MODIFIER</vt:lpstr>
      <vt:lpstr>CRANE
CONTACTOR
SET
NO_NO_MODI</vt:lpstr>
      <vt:lpstr>SCREEN_NO_MODIFIER</vt:lpstr>
      <vt:lpstr>LINER_NO_MODIFIER</vt:lpstr>
      <vt:lpstr>GAUGE
GAS
RANGE_NO_MODIFIER</vt:lpstr>
      <vt:lpstr>O
RING
PLUG
SEAL_NO_MODIFIER</vt:lpstr>
      <vt:lpstr>BATTERY_NO_MODIFIER</vt:lpstr>
      <vt:lpstr>COVER
RING
PUMP_WEAR</vt:lpstr>
      <vt:lpstr>OUTLET_NO_MODIFIER</vt:lpstr>
      <vt:lpstr>CYLINDER_NO_MODIFIER</vt:lpstr>
      <vt:lpstr>MATERIAL
EQUIPMENT_NO_MODIFIER</vt:lpstr>
      <vt:lpstr>SIGNAL_NO_MODIFIER</vt:lpstr>
      <vt:lpstr>SHAFT
GEARBOX
NO_NO_MODIFIER</vt:lpstr>
      <vt:lpstr>SOLENOID
VALVE
TEST_SOLENOID</vt:lpstr>
      <vt:lpstr>IMPELLER
NO_NO_MODIFIER</vt:lpstr>
      <vt:lpstr>CUTTER
MANDREL
AIR
NO_NO_MODIF</vt:lpstr>
      <vt:lpstr>SLEEVE_SHAFT</vt:lpstr>
      <vt:lpstr>VALVE
WHEEL
OIL_RELIEF</vt:lpstr>
      <vt:lpstr>SLEEVE
SET_NO_MODIFIER</vt:lpstr>
      <vt:lpstr>BUSHING
NO
EQUIPMENT_NO_MODIFI</vt:lpstr>
      <vt:lpstr>HEAD
BOLT
FUEL
NOZZLE
COVER_NO</vt:lpstr>
      <vt:lpstr>GLAND_NO_MODIFIER</vt:lpstr>
      <vt:lpstr>MONITOR
NO_NO_MODIFIER</vt:lpstr>
      <vt:lpstr>SPRING
NO_COMPRESSION</vt:lpstr>
      <vt:lpstr>DRUM
MATERIAL_NO_MODIFIER</vt:lpstr>
      <vt:lpstr>TRANSDUCER
FRAME_NO_MODIFIER</vt:lpstr>
      <vt:lpstr>SOLENOID
VALVE
COIL
PIPE_SOLEN</vt:lpstr>
      <vt:lpstr>COVER
BEARING
NO
EQUIPMENT_NO_</vt:lpstr>
      <vt:lpstr>HANDSET_NO_MODIFIER</vt:lpstr>
      <vt:lpstr>THERMOCOUPLE
NO_NO_MODIFIER</vt:lpstr>
      <vt:lpstr>TAB_NO_MODIFIER</vt:lpstr>
      <vt:lpstr>PLIERS_NO_MODIFIER</vt:lpstr>
      <vt:lpstr>SWITCH
BLK_SELECTOR</vt:lpstr>
      <vt:lpstr>PLUG
EXCITER
FRAME_SPARK</vt:lpstr>
      <vt:lpstr>PAD
BEARING
SET_BEARING
TILTIN</vt:lpstr>
      <vt:lpstr>CONTACT
ASSEMBLY
EQUIPMENT
NO_</vt:lpstr>
      <vt:lpstr>SCANNER
ELECTRONIC
DETECTOR_NO</vt:lpstr>
      <vt:lpstr>GASKET
RING
GATE
VALVE_SPIRAL_</vt:lpstr>
      <vt:lpstr>POST_NO_MODIFIER</vt:lpstr>
      <vt:lpstr>GAS
HOSE
FITTING
AIR_AIR</vt:lpstr>
      <vt:lpstr>PILOT
LAMP
NO_NO_MODIFIER</vt:lpstr>
      <vt:lpstr>POSITIONER
NO_NO_MODIFIER</vt:lpstr>
      <vt:lpstr>CONTACT
BALL
BEARING_BALL</vt:lpstr>
      <vt:lpstr>DETECTOR
POWER_NO_MODIFIER</vt:lpstr>
      <vt:lpstr>PORT_NO_MODIFIER</vt:lpstr>
      <vt:lpstr>O
RING
COUPLING
COMPRESSOR_NO_</vt:lpstr>
      <vt:lpstr>GASKET
NO_SPIRAL_WOUND</vt:lpstr>
      <vt:lpstr>BRACKET
NO
EQUIPMENT_NO_MODIFI</vt:lpstr>
      <vt:lpstr>GAS_NO_MODIFIER</vt:lpstr>
      <vt:lpstr>BOARD
NO_NO_MODIFIER</vt:lpstr>
      <vt:lpstr>HUB
BOLT
WASHER
MATERIAL_NO_MO</vt:lpstr>
      <vt:lpstr>HANDSET
SPEAKER
AMPLIFIER
NO_N</vt:lpstr>
      <vt:lpstr>RING
GASKET
MATERIAL
RUBBER
FL</vt:lpstr>
      <vt:lpstr>SHUNT_NO_MODIFIER</vt:lpstr>
      <vt:lpstr>TRANSFORMER
NO
EQUIPMENT_IGNIT</vt:lpstr>
      <vt:lpstr>CONTACT_NO_MODIFIER</vt:lpstr>
      <vt:lpstr>TOP_NO_MODIFIER</vt:lpstr>
      <vt:lpstr>BONNET_NO_MODIFIER</vt:lpstr>
      <vt:lpstr>STOP
BUTTON
NO_NO_MODIFIER</vt:lpstr>
      <vt:lpstr>END_NO_MODIFIER</vt:lpstr>
      <vt:lpstr>GAUGE_LEVEL</vt:lpstr>
      <vt:lpstr>GASKET
HEAT
EXCHANGER
HEAD
NO
</vt:lpstr>
      <vt:lpstr>GAUGE
DIAPHRAGM
CHEMICAL
SEAL
</vt:lpstr>
      <vt:lpstr>FILTER
ELEMENT
EQUIPMENT_NO_MO</vt:lpstr>
      <vt:lpstr>HEATER
SET_NO_MODIFIER</vt:lpstr>
      <vt:lpstr>O
RING
COUPLING
NO_NO_MODIFIER</vt:lpstr>
      <vt:lpstr>COVER
BUSHING
NO_NO_MODIFIER</vt:lpstr>
      <vt:lpstr>LEVER_NO_MODIFIER</vt:lpstr>
      <vt:lpstr>RADIATOR_NO_MODIFIER</vt:lpstr>
      <vt:lpstr>BOWL_PUMP</vt:lpstr>
      <vt:lpstr>VOLTMETER
RANGE
NO_NO_MODIFIER</vt:lpstr>
      <vt:lpstr>REPAIR
KIT
BARRIER
GAS
SEAL
MA</vt:lpstr>
      <vt:lpstr>RETAINER_NO_MODIFIER</vt:lpstr>
      <vt:lpstr>COUPLING
MATERIAL_NO_MODIFIER</vt:lpstr>
      <vt:lpstr>SPRAY_NO_MODIFIER</vt:lpstr>
      <vt:lpstr>NO
EQUIPMENT_NO_MODIFIER</vt:lpstr>
      <vt:lpstr>AIR
FILTER
ELEMENT
ENGINE_AIR</vt:lpstr>
      <vt:lpstr>BUSHING
NO
EQUIP_NO_MODIFIER</vt:lpstr>
      <vt:lpstr>SEAT
NO_NO_MODIFIER</vt:lpstr>
      <vt:lpstr>PROXIMITOR_NO_MODIFIER</vt:lpstr>
      <vt:lpstr>AUTO_NO_MODIFIER</vt:lpstr>
      <vt:lpstr>BUTTON
SWITCH
CONTACTOR_NO_MOD</vt:lpstr>
      <vt:lpstr>FACE
SEAL
MATERIAL
NO_NO_MODIF</vt:lpstr>
      <vt:lpstr>O
RING
NO
EQUIPMENT_NO_MODIFIE</vt:lpstr>
      <vt:lpstr>VALVE
MATERIAL_RELIEF</vt:lpstr>
      <vt:lpstr>CONTROL
BOARD
AIR
NO_NO_MODIFI</vt:lpstr>
      <vt:lpstr>BOLT_NO_MODIFIER</vt:lpstr>
      <vt:lpstr>PROCESSOR
MODULE_NO_MODIFIER</vt:lpstr>
      <vt:lpstr>FLUID_NO_MODIFIER</vt:lpstr>
      <vt:lpstr>RUBBER
RING
CROSS
SECTION
MATE</vt:lpstr>
      <vt:lpstr>CHAIN_NO_MODIFIER</vt:lpstr>
      <vt:lpstr>CONVERTER
NO_NO_MODIFIER</vt:lpstr>
      <vt:lpstr>GAUGE
RANGE
VAC
VAC_PRESSURE</vt:lpstr>
      <vt:lpstr>PISTON
MATERIAL
NO_NO_MODIFIER</vt:lpstr>
      <vt:lpstr>PROBE
NO_NO_MODIFIER</vt:lpstr>
      <vt:lpstr>RING
BOWL
MATERIAL
PUMP_WEAR
P</vt:lpstr>
      <vt:lpstr>CONVERTER
FRAME
NO_NO_MODIFIER</vt:lpstr>
      <vt:lpstr>OIL
PUMP_NO_MODIFIER</vt:lpstr>
      <vt:lpstr>SHOWER_NO_MODIFIER</vt:lpstr>
      <vt:lpstr>NO
EQUIP_NO_MODIFIER</vt:lpstr>
      <vt:lpstr>BLOCK_NO_MODIFIER</vt:lpstr>
      <vt:lpstr>INDICATOR
NO_NO_MODIFIER</vt:lpstr>
      <vt:lpstr>GAUGE
ELEMENT
RANGE_NO_MODIFIE</vt:lpstr>
      <vt:lpstr>O
RING
CORD
WALL_NO_MODIFIER</vt:lpstr>
      <vt:lpstr>UNIT
UNIT
NO_NO_MODIFIER</vt:lpstr>
      <vt:lpstr>BALL
DRUM_NO_MODIFIER</vt:lpstr>
      <vt:lpstr>MAINTENANCE
KIT_NO_MODIFIER</vt:lpstr>
      <vt:lpstr>BOX
BUSHING
NO_STUFFING</vt:lpstr>
      <vt:lpstr>PLUG
LEAD
FRAME
EQUIP_SPARK</vt:lpstr>
      <vt:lpstr>CONTROL
PANEL
SUPPLY
BOARD_CON</vt:lpstr>
      <vt:lpstr>DISPLACER_NO_MODIFIER</vt:lpstr>
      <vt:lpstr>HEATER_NO_MODIFIER</vt:lpstr>
      <vt:lpstr>RING
IMPELLER
NO_WEAR</vt:lpstr>
      <vt:lpstr>DOWEL_NO_MODIFIER</vt:lpstr>
      <vt:lpstr>MONITOR
MONITOR_NO_MODIFIER</vt:lpstr>
      <vt:lpstr>POWER
SUPPLY
PANEL
MONITORING
</vt:lpstr>
      <vt:lpstr>CASING_PUMP</vt:lpstr>
      <vt:lpstr>TEST
CLOCK
SCREEN
TIMER
CONTRO</vt:lpstr>
      <vt:lpstr>RECORDER
NO
EQUIPMENT_NO_MODIF</vt:lpstr>
      <vt:lpstr>METER_NO_MODIFIER</vt:lpstr>
      <vt:lpstr>O
RING
MATERIAL
CRANE
SLV_NO_M</vt:lpstr>
      <vt:lpstr>EXCHANGER
GASKET
JACKET
MATERI</vt:lpstr>
      <vt:lpstr>MONITOR
CRANE_NO_MODIFIER</vt:lpstr>
      <vt:lpstr>ISOLATOR_NO_MODIFIER</vt:lpstr>
      <vt:lpstr>PROCESSOR_NO_MODIFIER</vt:lpstr>
      <vt:lpstr>PLUG
ASSEMBLY
FRAME_SPARK</vt:lpstr>
      <vt:lpstr>HEAD
BOLT
HUB
NO_NO_MODIFIER</vt:lpstr>
      <vt:lpstr>BEARING
BUSH
HOUSING_NO_MODIFI</vt:lpstr>
      <vt:lpstr>SEAL
NO_NO_MODIFIER</vt:lpstr>
      <vt:lpstr>BEARING
FRAME
TURBINE_NO_MODIF</vt:lpstr>
      <vt:lpstr>ROLL_NO_MODIFIER</vt:lpstr>
      <vt:lpstr>INSULATOR
SUPPORT
TRANSFORMER
</vt:lpstr>
      <vt:lpstr>POINT
HEAD
BOLT
CAN
COVER_NO_M</vt:lpstr>
      <vt:lpstr>PRESS_NO_MODIFIER</vt:lpstr>
      <vt:lpstr>HEATING
ROD
NO_NO_MODIFIER</vt:lpstr>
      <vt:lpstr>V
BELT
TOP_V</vt:lpstr>
      <vt:lpstr>ROTOR_PUMP</vt:lpstr>
      <vt:lpstr>VALVE
SPRING
RANGE_VALVE</vt:lpstr>
      <vt:lpstr>DRAIN
OIL
PUMP
MOTOR
FRAME
NO_</vt:lpstr>
      <vt:lpstr>BEAN_CHOKE</vt:lpstr>
      <vt:lpstr>RACK
NO_NO_MODIFIER</vt:lpstr>
      <vt:lpstr>GASKET
HEAT
EXCHANGER
FILLER_H</vt:lpstr>
      <vt:lpstr>RETAINER_BEARING</vt:lpstr>
      <vt:lpstr>TOOL
MATERIAL_NO_MODIFIER</vt:lpstr>
      <vt:lpstr>BEARING_BALL</vt:lpstr>
      <vt:lpstr>PIN
RELAY
SOCKET
NO_NO_MODIFIE</vt:lpstr>
      <vt:lpstr>BOOK
INSTALLATION
MAINTENANCE_</vt:lpstr>
      <vt:lpstr>FILTER
NO_NO_MODIFIER</vt:lpstr>
      <vt:lpstr>COUPLING
SPACER
NO
EQUIPMENT_N</vt:lpstr>
      <vt:lpstr>DRIVE_NO_MODIFIER</vt:lpstr>
      <vt:lpstr>PLATE
SEAL
RETAINER
BOLT
PIECE</vt:lpstr>
      <vt:lpstr>O
RING
AIR
NO_NO_MODIFIER</vt:lpstr>
      <vt:lpstr>IMPELLER
RING_WEAR</vt:lpstr>
      <vt:lpstr>CHARGER_NO_MODIFIER</vt:lpstr>
      <vt:lpstr>O
RING
VALVE
COVER_NO_MODIFIER</vt:lpstr>
      <vt:lpstr>O
RING
BACK
UP
RING_NO_MODIFIE</vt:lpstr>
      <vt:lpstr>HOUSING
MATERIAL_NO_MODIFIER</vt:lpstr>
      <vt:lpstr>POINT
SWITCH_TEMPERATURE</vt:lpstr>
      <vt:lpstr>ASSEMBLY
NO_NO_MODIFIER</vt:lpstr>
      <vt:lpstr>BEARING
NO
EQUIPMENT_NO_MODIFI</vt:lpstr>
      <vt:lpstr>HEAT
EXCHANGER
FOAM
NO_NO_MODI</vt:lpstr>
      <vt:lpstr>RING
HOUSING
NO_WEAR</vt:lpstr>
      <vt:lpstr>BUTTON
BULB
LIGHT_NO_MODIFIER</vt:lpstr>
      <vt:lpstr>ABRASIVE_DISC</vt:lpstr>
      <vt:lpstr>TACH_NO_MODIFIER</vt:lpstr>
      <vt:lpstr>O
RING
INLET
WALL_NO_MODIFIER</vt:lpstr>
      <vt:lpstr>VALVE
BAR_RELIEF</vt:lpstr>
      <vt:lpstr>RESISTOR_NO_MODIFIER</vt:lpstr>
      <vt:lpstr>PANEL
NO_NO_MODIFIER</vt:lpstr>
      <vt:lpstr>CAN_NO_MODIFIER</vt:lpstr>
      <vt:lpstr>HOSE
NO_HYDRAULIC</vt:lpstr>
      <vt:lpstr>COVER
SHOWER_NO_MODIFIER</vt:lpstr>
      <vt:lpstr>MONITOR
CAPACITOR
BOARD_NO_MOD</vt:lpstr>
      <vt:lpstr>BUSH
NO
EQUIPMENT_NO_MODIFIER</vt:lpstr>
      <vt:lpstr>OIL
FILTER
BODY
MATERIAL_OIL</vt:lpstr>
      <vt:lpstr>HEAD
PLUG_NO_MODIFIER</vt:lpstr>
      <vt:lpstr>O
RING
CORD
INLET
GUIDE
MATERI</vt:lpstr>
      <vt:lpstr>GAS
HOSE
FLANGE_NO_MODIFIER</vt:lpstr>
      <vt:lpstr>FITTING
NO_NO_MODIFIER</vt:lpstr>
      <vt:lpstr>GLOBE
VALVE_GLOBE</vt:lpstr>
      <vt:lpstr>RING
GASKET
SCREW_ADJUSTING</vt:lpstr>
      <vt:lpstr>EXTRACTOR
NO_NO_MODIFIER</vt:lpstr>
      <vt:lpstr>OIL
PUMP
NO_NO_MODIFIER</vt:lpstr>
      <vt:lpstr>RING
SLEEVE_NO_MODIFIER</vt:lpstr>
      <vt:lpstr>FLASHER_NO_MODIFIER</vt:lpstr>
      <vt:lpstr>SUPPLY
ASSEMBLY
NO_NO_MODIFIER</vt:lpstr>
      <vt:lpstr>VACUUM
BREAKER
VALVE
BODY
BALL</vt:lpstr>
      <vt:lpstr>SPINDLE_NO_MODIFIER</vt:lpstr>
      <vt:lpstr>TIP
SAW
BLADE_NO_MODIFIER</vt:lpstr>
      <vt:lpstr>ELEMENT
ASSEMBLY_NO_MODIFIER</vt:lpstr>
      <vt:lpstr>RELAY
MODULE_NO_MODIFIER</vt:lpstr>
      <vt:lpstr>SWITCH
NO
EQUIPMENT_PRESSURE</vt:lpstr>
      <vt:lpstr>INSERT_NO_MODIFIER</vt:lpstr>
      <vt:lpstr>VALVE_PLUG</vt:lpstr>
      <vt:lpstr>BEARING
LINER
NO_NO_MODIFIER</vt:lpstr>
      <vt:lpstr>GASKET
HEAT
EXCHANGER
SPLITTER</vt:lpstr>
      <vt:lpstr>FILTER_OIL</vt:lpstr>
      <vt:lpstr>BODY_NO_MODIFIER</vt:lpstr>
      <vt:lpstr>PICK_NO_MODIFIER</vt:lpstr>
      <vt:lpstr>AIR
FILTER
NO_AIR</vt:lpstr>
      <vt:lpstr>ROTOR
RING
SEAL
SET_NO_MODIFIE</vt:lpstr>
      <vt:lpstr>SLEEVE
COMPRESSOR
NO_NO_MODIFI</vt:lpstr>
      <vt:lpstr>BRIDGE_NO_MODIFIER</vt:lpstr>
      <vt:lpstr>ELEMENT
ASSEMBLY
ASSEMBLY
SHAF</vt:lpstr>
      <vt:lpstr>PLATE
MATERIAL_NO_MODIFIER</vt:lpstr>
      <vt:lpstr>RING
MATERIAL_NO_MODIFIER</vt:lpstr>
      <vt:lpstr>PLUG
WASHER
NO
EQUIP_SPARK</vt:lpstr>
      <vt:lpstr>VALVE_BUTTERFLY</vt:lpstr>
      <vt:lpstr>VALVE
PUMP_RELIEF</vt:lpstr>
      <vt:lpstr>TRIP
AMPLIFIER
SERVICE
CONTROL</vt:lpstr>
      <vt:lpstr>FUSE
ELEMENT_NO_MODIFIER</vt:lpstr>
      <vt:lpstr>INVERTER_NO_MODIFIER</vt:lpstr>
      <vt:lpstr>MOTOR
CHEMICAL_NO_MODIFIER</vt:lpstr>
      <vt:lpstr>RELAY_TIME_DELAY</vt:lpstr>
      <vt:lpstr>HOSE
ASSEMBLY
MATERIAL_NO_MODI</vt:lpstr>
      <vt:lpstr>GAS
SEAL
CARTRIDGE
CRANE_NO_MO</vt:lpstr>
      <vt:lpstr>CONTACT
PIN_NO_MODIFIER</vt:lpstr>
      <vt:lpstr>ELEMENT
ASSEMBLY
NO_NO_MODIFIE</vt:lpstr>
      <vt:lpstr>PLUG
INSULATOR
FRAME_SPARK</vt:lpstr>
      <vt:lpstr>BLOCK
BEARING
DRIVE
END
NO_PIL</vt:lpstr>
      <vt:lpstr>VACUUM
CIRCUIT
BREAKER_CIRCUIT</vt:lpstr>
      <vt:lpstr>LIMITER
NO_NO_MODIFIER</vt:lpstr>
      <vt:lpstr>HOLDER_NO_MODIFIER</vt:lpstr>
      <vt:lpstr>RELAY
CONT_NO_MODIFIER</vt:lpstr>
      <vt:lpstr>POINT
UNIT
NO_NO_MODIFIER</vt:lpstr>
      <vt:lpstr>INDUCER_NO_MODIFIER</vt:lpstr>
      <vt:lpstr>GEARBOX
GEAR
NO_NO_MODIFIER</vt:lpstr>
      <vt:lpstr>DIODE
GAS
SYSTEM_NO_MODIFIER</vt:lpstr>
      <vt:lpstr>GAS
SYSTEM_NO_MODIFIER</vt:lpstr>
      <vt:lpstr>PROBE
NO
EQUIP_NO_MODIFIER</vt:lpstr>
      <vt:lpstr>SUPPORT_NO_MODIFIER</vt:lpstr>
      <vt:lpstr>WASHER
NO
EQUIPMENT_NO_MODIFIE</vt:lpstr>
      <vt:lpstr>TRANSMITTER
RANGE
RANGE
SUPPLY</vt:lpstr>
      <vt:lpstr>O
RING
MATERIAL
PLUG
VALVE_VAL</vt:lpstr>
      <vt:lpstr>SCREW_NO_MODIFIER</vt:lpstr>
      <vt:lpstr>CABLE
ASSEMBLY
AIR
NO_NO_MODIF</vt:lpstr>
      <vt:lpstr>POSITIONER
ASSEMBLY
MODULE
MAT</vt:lpstr>
      <vt:lpstr>GAS
HOSE
FITTINGS
AIR_AIR</vt:lpstr>
      <vt:lpstr>ELEMENT
ASSEMBLY
ASSEMBLY
IMPE</vt:lpstr>
      <vt:lpstr>ENGINE_NO_MODIFIER</vt:lpstr>
      <vt:lpstr>CONDENSER_NO_MODIFIER</vt:lpstr>
      <vt:lpstr>MODULE
RELAY_NO_MODIFIER</vt:lpstr>
      <vt:lpstr>PULL_NO_MODIFIER</vt:lpstr>
      <vt:lpstr>REMOVAL
TOOL
NO_NO_MODIFIER</vt:lpstr>
      <vt:lpstr>CART_NO_MODIFIER</vt:lpstr>
      <vt:lpstr>BRACKET
NO
EQUIP_NO_MODIFIER</vt:lpstr>
      <vt:lpstr>DIAPHRAGM_VALVE</vt:lpstr>
      <vt:lpstr>AMPLIFIER
METER_NO_MODIFIER</vt:lpstr>
      <vt:lpstr>SWITCH
EQUIPMENT
CONTROL
VALVE</vt:lpstr>
      <vt:lpstr>GUIDE_VALVE</vt:lpstr>
      <vt:lpstr>WRENCH_NO_MODIFIER</vt:lpstr>
      <vt:lpstr>AIR
FILTER
NO
EQUIPMENT_AIR</vt:lpstr>
      <vt:lpstr>O
RING
COUPLING
TOOL_NO_MODIFI</vt:lpstr>
      <vt:lpstr>BELLOWS_NO_MODIFIER</vt:lpstr>
      <vt:lpstr>HEATER
OIL
TANK_IMMERSION</vt:lpstr>
      <vt:lpstr>CONTACT
BLOCK_CONTACT</vt:lpstr>
      <vt:lpstr>CAP
NO
EQUIPMENT_NO_MODIFIER</vt:lpstr>
      <vt:lpstr>MOTOR
POWER
POLE_POWER</vt:lpstr>
      <vt:lpstr>PIN
NO_COTTER</vt:lpstr>
      <vt:lpstr>PLATE
BRACKET
PIECE
BRACKET
BO</vt:lpstr>
      <vt:lpstr>PROBE
NO
EQUIPMENT_NO_MODIFIER</vt:lpstr>
      <vt:lpstr>INJECTOR_NO_MODIFIER</vt:lpstr>
      <vt:lpstr>RING
GASKET
PUMP
CASING_PUMP</vt:lpstr>
      <vt:lpstr>CORE
NO
EQUIPMENT_NO_MODIFIER</vt:lpstr>
      <vt:lpstr>MOTOR
STARTER
POLE_NO_MODIFIER</vt:lpstr>
      <vt:lpstr>POWER
SUPPLY
POWER_NO_MODIFIER</vt:lpstr>
      <vt:lpstr>WIRE
NO_NO_MODIFIER</vt:lpstr>
      <vt:lpstr>SWITCH
NO
NO_NO_MODIFIER</vt:lpstr>
      <vt:lpstr>HEADER_NO_MODIFIER</vt:lpstr>
      <vt:lpstr>AMPLIFIER
BOARD
NO_NO_MODIFIER</vt:lpstr>
      <vt:lpstr>ALARM
STATION
PULL
RING
NO_NO_</vt:lpstr>
      <vt:lpstr>ACTUATOR
NO
EQUIPMENT_NO_MODIF</vt:lpstr>
      <vt:lpstr>GAUGE
CONTACT
RANGE_PRESSURE</vt:lpstr>
      <vt:lpstr>PISTON
RING
NO_PISTON</vt:lpstr>
      <vt:lpstr>CYLINDER
ACTUATOR
NO_HYDRAULIC</vt:lpstr>
      <vt:lpstr>BOWL_NO_MODIFIER</vt:lpstr>
      <vt:lpstr>POWER
SUPPLY
MODULE
HUB_POWER_</vt:lpstr>
      <vt:lpstr>RING
NO_NO_MODIFIER</vt:lpstr>
      <vt:lpstr>SNAP_NO_MODIFIER</vt:lpstr>
      <vt:lpstr>REGULATOR
AIR
FILTER
DRAIN_FIL</vt:lpstr>
      <vt:lpstr>BEARING
BUSHING
NO_NO_MODIFIER</vt:lpstr>
      <vt:lpstr>BUS
INTERFACE
NO_NO_MODIFIER</vt:lpstr>
      <vt:lpstr>DAMPENER
BLADDER
NO_NO_MODIFIE</vt:lpstr>
      <vt:lpstr>VALVE
END
FLANGE
DESIGN_BUTTER</vt:lpstr>
      <vt:lpstr>PLUG
WASHER
AIR
COMPRESSOR
MAT</vt:lpstr>
      <vt:lpstr>SCR_NO_MODIFIER</vt:lpstr>
      <vt:lpstr>EXCITER_NO_MODIFIER</vt:lpstr>
      <vt:lpstr>BEARING
SLEEVE
MATERIAL_SLEEVE</vt:lpstr>
      <vt:lpstr>EYE_NO_MODIFIER</vt:lpstr>
      <vt:lpstr>RELAY
COIL
PIN_NO_MODIFIER</vt:lpstr>
      <vt:lpstr>GAUGE
RANGE
HEAD_NO_MODIFIER</vt:lpstr>
      <vt:lpstr>FLOAT_NO_MODIFIER</vt:lpstr>
      <vt:lpstr>ELEMENT
ASSEMBLY
PUMP
PUMP_NO_</vt:lpstr>
      <vt:lpstr>LAMP
BASE_NO_MODIFIER</vt:lpstr>
      <vt:lpstr>CONNECTOR
TUBE
MATERIAL_NO_MOD</vt:lpstr>
      <vt:lpstr>CRANK_NO_MODIFIER</vt:lpstr>
      <vt:lpstr>INDICATOR_NO_MODIFIER</vt:lpstr>
      <vt:lpstr>DRIVE
BELT
MIXER_NO_MODIFIER</vt:lpstr>
      <vt:lpstr>HEAD
SCREW
NO_NO_MODIFIER</vt:lpstr>
      <vt:lpstr>COMPOUND_NO_MODIFIER</vt:lpstr>
      <vt:lpstr>GUIDE
BEARING
MOTOR
NO_NO_MODI</vt:lpstr>
      <vt:lpstr>BOLT
SET
BOLT_NO_MODIFIER</vt:lpstr>
      <vt:lpstr>O
RING
CORD
INLET
GUIDE_NO_MOD</vt:lpstr>
      <vt:lpstr>CIRCUIT
BREAKER
NO_CIRCUIT</vt:lpstr>
      <vt:lpstr>SLEEVE
REMOVAL
KIT_NO_MODIFIER</vt:lpstr>
      <vt:lpstr>ALARM_NO_MODIFIER</vt:lpstr>
      <vt:lpstr>WINDOW_NO_MODIFIER</vt:lpstr>
      <vt:lpstr>O
RING
CORD
DIAPHRAGM_NO_MODIF</vt:lpstr>
      <vt:lpstr>DISC
NO_NO_MODIFIER</vt:lpstr>
      <vt:lpstr>OIL
FILTER
FRAME_OIL</vt:lpstr>
      <vt:lpstr>CRANE
STARTER
NO_NO_MODIFIER</vt:lpstr>
      <vt:lpstr>EXTENSION
IDLER_NO_MODIFIER</vt:lpstr>
      <vt:lpstr>OIL
HD
DRUM_NO_MODIFIER</vt:lpstr>
      <vt:lpstr>CLUTCH_NO_MODIFIER</vt:lpstr>
      <vt:lpstr>CONDUIT_NO_MODIFIER</vt:lpstr>
      <vt:lpstr>GUIDE
LINER
STEM_NO_MODIFIER</vt:lpstr>
      <vt:lpstr>BALL
BEARING
CAGE
MATERIAL_BAL</vt:lpstr>
      <vt:lpstr>EQUIPMENT
NO_NO_MODIFIER</vt:lpstr>
      <vt:lpstr>TRANSMITTER
EQUIPMENT_PRESSURE</vt:lpstr>
      <vt:lpstr>RING
GASKET
MATERIAL
FLANGE_NO</vt:lpstr>
      <vt:lpstr>V
BELT
NO
TOP_V</vt:lpstr>
      <vt:lpstr>HEAD
BOLT
PIECE
END
SEAL_NO_MO</vt:lpstr>
      <vt:lpstr>VALVE
BODY
MATERIAL_CHECK
VALV</vt:lpstr>
      <vt:lpstr>SWITCH
NO
EQUIP_NO_MODIFIER</vt:lpstr>
      <vt:lpstr>SET
BAG
NO_NO_MODIFIER</vt:lpstr>
      <vt:lpstr>RING
MATERIAL
PUMP_CENTRIFUGAL</vt:lpstr>
      <vt:lpstr>COLUMN_NO_MODIFIER</vt:lpstr>
      <vt:lpstr>COMB_NO_MODIFIER</vt:lpstr>
      <vt:lpstr>DETECTOR_NO_MODIFIER</vt:lpstr>
      <vt:lpstr>ACCELEROMETER
MONITOR_NO_MODIF</vt:lpstr>
      <vt:lpstr>RING
NO_RETAINING</vt:lpstr>
      <vt:lpstr>SWITCH_AUXILIARY</vt:lpstr>
      <vt:lpstr>TURBINE
EXPANDER
MATERIAL
FLAN</vt:lpstr>
      <vt:lpstr>CLEVIS_NO_MODIFIER</vt:lpstr>
      <vt:lpstr>DIODE
CHARGER_NO_MODIFIER</vt:lpstr>
      <vt:lpstr>HANDLE_NO_MODIFIER</vt:lpstr>
      <vt:lpstr>ROLLER
BEARING_ROLLER</vt:lpstr>
      <vt:lpstr>HANDLE
RIVET
NO
EQUIPMENT_NO_M</vt:lpstr>
      <vt:lpstr>TEE
MATERIAL
END_NO_MODIFIER</vt:lpstr>
      <vt:lpstr>ENCLOSURE
NO
EQUIPMENT_NO_MODI</vt:lpstr>
      <vt:lpstr>BUTTON
CONTACT
BLOCK
BUTTON_CO</vt:lpstr>
      <vt:lpstr>RING
GASKET
FILTER
COVER_NO_MO</vt:lpstr>
      <vt:lpstr>BEARING
BUSHING
MATERIAL_NO_MO</vt:lpstr>
      <vt:lpstr>VALVE
CAP
AIR
MATERIAL_NO_MODI</vt:lpstr>
      <vt:lpstr>SOLENOID
VALVE_SOLENOID</vt:lpstr>
      <vt:lpstr>CONTACT
MODULE
NO_NO_MODIFIER</vt:lpstr>
      <vt:lpstr>SEAL
CRANE
NO_NO_MODIFIER</vt:lpstr>
      <vt:lpstr>PIECE
COMB
ASSEMBLY
FRAME
TURB</vt:lpstr>
      <vt:lpstr>CONTROL
SWITCH
CONTROL
UNIT_NO</vt:lpstr>
      <vt:lpstr>BAR
FT
MATERIAL_ROUND</vt:lpstr>
      <vt:lpstr>RELAY
NO_NO_MODIFIER</vt:lpstr>
      <vt:lpstr>SCANNER
MOUNT_NO_MODIFIER</vt:lpstr>
      <vt:lpstr>OIL
SEAL
NO
EQUIPMENT_OIL</vt:lpstr>
      <vt:lpstr>PLATE
CLUTCH_NO_MODIFIER</vt:lpstr>
      <vt:lpstr>HEAD
BOLT_NO_MODIFIER</vt:lpstr>
      <vt:lpstr>SOCKET_NO_MODIFIER</vt:lpstr>
      <vt:lpstr>HEAD
BOLT
HEAVY
NUT_HEX</vt:lpstr>
      <vt:lpstr>ROTARY
ASSEMBLY
SYSTEM_NO_MODI</vt:lpstr>
      <vt:lpstr>DETECTOR
COMPRESSOR
MOTOR_NO_M</vt:lpstr>
      <vt:lpstr>END
SQUARE
END
MATERIAL_NO_MOD</vt:lpstr>
      <vt:lpstr>O
RING
VALVE
VALVE
VALVE
CROSS</vt:lpstr>
      <vt:lpstr>GASKET
HEAT
EXCHANGER
NO
PARTI</vt:lpstr>
      <vt:lpstr>LENS_NO_MODIFIER</vt:lpstr>
      <vt:lpstr>TORCH
AIR_NO_MODIFIER</vt:lpstr>
      <vt:lpstr>PROTECTOR
ASSEMBLY
NO_NO_MODIF</vt:lpstr>
      <vt:lpstr>VALVE
VALVE
SET_RELIEF
RELIEF</vt:lpstr>
      <vt:lpstr>GAUGE_PRESSURE</vt:lpstr>
      <vt:lpstr>THROTTLE_NO_MODIFIER</vt:lpstr>
      <vt:lpstr>FLOWMETER_NO_MODIFIER</vt:lpstr>
      <vt:lpstr>DRIVE
NO_NO_MODIFIER</vt:lpstr>
      <vt:lpstr>TUBE
BOLT
NO
EQUIP_NO_MODIFIER</vt:lpstr>
      <vt:lpstr>PIN
NO_NO_MODIFIER</vt:lpstr>
      <vt:lpstr>TOOL_NO_MODIFIER</vt:lpstr>
      <vt:lpstr>BEARING
MATERIAL
PUMP
PUMP_NO_</vt:lpstr>
      <vt:lpstr>COMPENSATOR_NO_MODIFIER</vt:lpstr>
      <vt:lpstr>RECTIFIER_NO_MODIFIER</vt:lpstr>
      <vt:lpstr>V
BELT
WEDGE
TOP_V</vt:lpstr>
      <vt:lpstr>BUTTON
PANEL_NO_MODIFIER</vt:lpstr>
      <vt:lpstr>TUBE
PLUG
MATERIAL_TUBE</vt:lpstr>
      <vt:lpstr>HEAD
BOLT
FRAME
TURBINE_NO_MOD</vt:lpstr>
      <vt:lpstr>VANE
STANDARD
NO
EQUIPMENT_NO_</vt:lpstr>
      <vt:lpstr>SWITCH
NO_TEMPERATURE</vt:lpstr>
      <vt:lpstr>RELAY
FINDER_NO_MODIFIER</vt:lpstr>
      <vt:lpstr>TOOTH_NO_MODIFIER</vt:lpstr>
      <vt:lpstr>BOARD
AIR
NO_NO_MODIFIER</vt:lpstr>
      <vt:lpstr>TORCH_NO_MODIFIER</vt:lpstr>
      <vt:lpstr>CONTROL
SWITCH_NO_MODIFIER</vt:lpstr>
      <vt:lpstr>CONE_NO_MODIFIER</vt:lpstr>
      <vt:lpstr>BUSHING_PUMP</vt:lpstr>
      <vt:lpstr>MATERIAL
STUD
MATERIAL_NO_MODI</vt:lpstr>
      <vt:lpstr>CLOTH
DUCT
TAPE
TAPE_NO_MODIFI</vt:lpstr>
      <vt:lpstr>ALARM
INDICATOR
NO
EQUIPMENT_N</vt:lpstr>
      <vt:lpstr>CONTROLLER_NO_MODIFIER</vt:lpstr>
      <vt:lpstr>RING
MATERIAL
CRANE_NO_MODIFIE</vt:lpstr>
      <vt:lpstr>HORN_NO_MODIFIER</vt:lpstr>
      <vt:lpstr>COOLER
HOUSING
GASKET
NO_NO_MO</vt:lpstr>
      <vt:lpstr>CAP_NO_MODIFIER</vt:lpstr>
      <vt:lpstr>SWITCH
DRYER
RANGE_PRESSURE</vt:lpstr>
      <vt:lpstr>JUMPER_NO_MODIFIER</vt:lpstr>
      <vt:lpstr>HEAD
BOLT
NUT_HEX</vt:lpstr>
      <vt:lpstr>FILTER
CARTRIDGE_NO_MODIFIER</vt:lpstr>
      <vt:lpstr>DISC
NO
EQUIPMENT_NO_MODIFIER</vt:lpstr>
      <vt:lpstr>SWITCH
O
RING
NO_PRESSURE</vt:lpstr>
      <vt:lpstr>PIPE
WALL_NO_MODIFIER</vt:lpstr>
      <vt:lpstr>BEARING
ASSEMBLY_NO_MODIFIER</vt:lpstr>
      <vt:lpstr>SHROUD
PIN
NO_NO_MODIFIER</vt:lpstr>
      <vt:lpstr>FACE_NO_MODIFIER</vt:lpstr>
      <vt:lpstr>DETECTOR
NO
EQUIPMENT_NO_MODIF</vt:lpstr>
      <vt:lpstr>O
RING
BACK
UP
RING
SET_NO_MOD</vt:lpstr>
      <vt:lpstr>BLIND_NO_MODIFIER</vt:lpstr>
      <vt:lpstr>GROUND
RELAY_NO_MODIFIER</vt:lpstr>
      <vt:lpstr>PRINTED
CIRCUIT
BOARD_PRINTED_</vt:lpstr>
      <vt:lpstr>ECCENTRIC_NO_MODIFIER</vt:lpstr>
      <vt:lpstr>PIECE
SEAL
RETAINER
BOLT
FRAME</vt:lpstr>
      <vt:lpstr>CUTTER
AIR
NO_NO_MODIFIER</vt:lpstr>
      <vt:lpstr>SAW
ARBOR_HOLE
HOLE_SAW</vt:lpstr>
      <vt:lpstr>FLARE
ASSEMBLY
FLARE_NO_MODIFI</vt:lpstr>
      <vt:lpstr>VALVE
MATERIAL_NO_MODIFIER</vt:lpstr>
      <vt:lpstr>TAP
CHANGER
NO_NO_MODIFIER</vt:lpstr>
      <vt:lpstr>BEARING
PINION_NO_MODIFIER</vt:lpstr>
      <vt:lpstr>POWER
CABLE
ASSEMBLY
MODEM_NO_</vt:lpstr>
      <vt:lpstr>CASING
GASKET
SET
NO_NO_MODIFI</vt:lpstr>
      <vt:lpstr>TRANSMITTER
HVAC
ELEMENT
LAB_N</vt:lpstr>
      <vt:lpstr>HOSE
NO
EQUIPMENT_FIRE</vt:lpstr>
      <vt:lpstr>SWITCH
RANGE
RANGE_PRESSURE</vt:lpstr>
      <vt:lpstr>SOCKET
CONNECTOR
SHELL_NO_MODI</vt:lpstr>
      <vt:lpstr>PIN
MATERIAL
NO_COTTER</vt:lpstr>
      <vt:lpstr>MILL
CUTTER_NO_MODIFIER</vt:lpstr>
      <vt:lpstr>O
RING
CORD
MATERIAL_NO_MODIFI</vt:lpstr>
      <vt:lpstr>RING
REPAIR
KIT
NO_NO_MODIFIER</vt:lpstr>
      <vt:lpstr>LINE
SCREW
LIFE
BOAT_NO_MODIFI</vt:lpstr>
      <vt:lpstr>BOLT
NO_NO_MODIFIER</vt:lpstr>
      <vt:lpstr>ELEMENT
NO_NO_MODIFIER</vt:lpstr>
      <vt:lpstr>DETECTOR
FLANGE
PIPE
NO_PIPE</vt:lpstr>
      <vt:lpstr>POWER
RELAY_NO_MODIFIER</vt:lpstr>
      <vt:lpstr>GAUGE
RANGE
BAR
CASE_PRESSURE</vt:lpstr>
      <vt:lpstr>CAGE_NO_MODIFIER</vt:lpstr>
      <vt:lpstr>MODULE_MEMORY</vt:lpstr>
      <vt:lpstr>ALARM
CARD
SYSTEM_NO_MODIFIER</vt:lpstr>
      <vt:lpstr>FUSE
LINK_FUSE</vt:lpstr>
      <vt:lpstr>FLARE
PILOT
ASSEMBLY
THERMOCOU</vt:lpstr>
      <vt:lpstr>GUIDE
LINER
STEM
MATERIAL_NO_M</vt:lpstr>
      <vt:lpstr>BUS
COUPLER
NO_NO_MODIFIER</vt:lpstr>
      <vt:lpstr>TOOL
SET
SET
NO_NO_MODIFIER</vt:lpstr>
      <vt:lpstr>GASKET
RING
MATERIAL_SPIRAL_WO</vt:lpstr>
      <vt:lpstr>VALVE
END_CHECK</vt:lpstr>
      <vt:lpstr>DETECTOR
RING
NO_NO_MODIFIER</vt:lpstr>
      <vt:lpstr>CONTROL
MUFFLER
NO_NO_MODIFIER</vt:lpstr>
      <vt:lpstr>ALARM
PULL
STATION_NO_MODIFIER</vt:lpstr>
      <vt:lpstr>PLUG
SET_NO_MODIFIER</vt:lpstr>
      <vt:lpstr>BOX
GLAND
FOLLOWER
UNION
PUMP
</vt:lpstr>
      <vt:lpstr>KIT
SENSOR_NO_MODIFIER</vt:lpstr>
      <vt:lpstr>PT_NO_MODIFIER</vt:lpstr>
      <vt:lpstr>EQUIPMENT_NO_MODIFIER</vt:lpstr>
      <vt:lpstr>COIL
NO_NO_MODIFIER</vt:lpstr>
      <vt:lpstr>RING
MATERIAL
CRANE
NO_NO_MODI</vt:lpstr>
      <vt:lpstr>AIR
REGULATOR
INLET
PRESS_NO_M</vt:lpstr>
      <vt:lpstr>PLC
SUPPLY_NO_MODIFIER</vt:lpstr>
      <vt:lpstr>CELL
SPACER
MATERIAL_NO_MODIFI</vt:lpstr>
      <vt:lpstr>PIN
NO
NO_COTTER</vt:lpstr>
      <vt:lpstr>SEAT
NO
EQUIPMENT_NO_MODIFIER</vt:lpstr>
      <vt:lpstr>CONTROL
RELAY_NO_MODIFIER</vt:lpstr>
      <vt:lpstr>GAS
CYLINDER
ASSEMBLY_NO_MODIF</vt:lpstr>
      <vt:lpstr>DIODE
NO_NO_MODIFIER</vt:lpstr>
      <vt:lpstr>CONVERTER
FRAME_NO_MODIFIER</vt:lpstr>
      <vt:lpstr>VALVE
SET_RELIEF</vt:lpstr>
      <vt:lpstr>V
BELT
AUTOMOTIVE
WEDGE
TOP_V</vt:lpstr>
      <vt:lpstr>ACCELEROMETER_NO_MODIFIER</vt:lpstr>
      <vt:lpstr>HEAD
GASKET
NO_NO_MODIFIER</vt:lpstr>
      <vt:lpstr>RING
GASKET
MATERIAL
RUBBER_NO</vt:lpstr>
      <vt:lpstr>CONTROL
NO_NO_MODIFIER</vt:lpstr>
      <vt:lpstr>NIPPLE_NO_MODIFIER</vt:lpstr>
      <vt:lpstr>TANK_NO_MODIFIER</vt:lpstr>
      <vt:lpstr>VALVE
PEDESTAL
CRANE
NO_CHECK</vt:lpstr>
      <vt:lpstr>O
RING
EQUIPMENT
EQUIP
NO_NO_M</vt:lpstr>
      <vt:lpstr>VALVE
END
MATERIAL_CHECK</vt:lpstr>
      <vt:lpstr>SCANNER
NO_NO_MODIFIER</vt:lpstr>
      <vt:lpstr>VALVE
NO
EQUIPMENT_RELIEF</vt:lpstr>
      <vt:lpstr>GREASE
PAIL_NO_MODIFIER</vt:lpstr>
      <vt:lpstr>ROD
OIL
SEAL
NO_PONY
OIL</vt:lpstr>
      <vt:lpstr>VALVE
STEM
KNOB
HANDLE
MATERIA</vt:lpstr>
      <vt:lpstr>BUFFER_NO_MODIFIER</vt:lpstr>
      <vt:lpstr>RING
MECHANICAL
SEAL
CRANE_MEC</vt:lpstr>
      <vt:lpstr>BELT
TOP_NO_MODIFIER</vt:lpstr>
      <vt:lpstr>SHAFT
SEAL
RING
AIR
COMPRESSOR</vt:lpstr>
      <vt:lpstr>BAR
MATERIAL_NO_MODIFIER</vt:lpstr>
      <vt:lpstr>TRIP
CONTROL
SWITCH_NO_MODIFIE</vt:lpstr>
      <vt:lpstr>LABEL_NO_MODIFIER</vt:lpstr>
      <vt:lpstr>ELEMENT
MATERIAL_NO_MODIFIER</vt:lpstr>
      <vt:lpstr>BUSH
NO_NO_MODIFIER</vt:lpstr>
      <vt:lpstr>AIR
VALVE
SYSTEM_NO_MODIFIER</vt:lpstr>
      <vt:lpstr>DIODE
LEAD_NO_MODIFIER</vt:lpstr>
      <vt:lpstr>DRAIN
VALVE
REPAIR
KIT
FOAM_VA</vt:lpstr>
      <vt:lpstr>O
RING
SEAT
SEAT
MATERIAL_NO_M</vt:lpstr>
      <vt:lpstr>BD_NO_MODIFIER</vt:lpstr>
      <vt:lpstr>PLUG
DETECTOR
FLANGE
BOLT
FRAM</vt:lpstr>
      <vt:lpstr>GASKET
NO
PARTITION_NO_MODIFIE</vt:lpstr>
      <vt:lpstr>WIRE
ROPE
CRANE
NO_WIRE</vt:lpstr>
      <vt:lpstr>GREASE
DRUM_NO_MODIFIER</vt:lpstr>
      <vt:lpstr>O
RING
INLET
SEAT
RETAINER_NO_</vt:lpstr>
      <vt:lpstr>PEDESTAL_NO_MODIFIER</vt:lpstr>
      <vt:lpstr>MECHANICAL
SEAL
SEAT
CRANE_MEC</vt:lpstr>
      <vt:lpstr>GLASS
ELECTRODE
SENSOR_NO_MODI</vt:lpstr>
      <vt:lpstr>HANDLE
NO
EQUIPMENT_NO_MODIFIE</vt:lpstr>
      <vt:lpstr>SWITCH
NO
EQUIPMENT_TEMPERATUR</vt:lpstr>
      <vt:lpstr>HEAD
STORAGE
MATERIAL_NO_MODIF</vt:lpstr>
      <vt:lpstr>BOX_NO_MODIFIER</vt:lpstr>
      <vt:lpstr>LIGHT
DRYER_INDICATING</vt:lpstr>
      <vt:lpstr>FACE
NO_NO_MODIFIER</vt:lpstr>
      <vt:lpstr>GAUGE
RANGE
VAC
CASE_PRESSURE</vt:lpstr>
      <vt:lpstr>INDICATOR
NO
EQUIPMENT_NO_MODI</vt:lpstr>
      <vt:lpstr>INTERFACE
POWER_NO_MODIFIER</vt:lpstr>
      <vt:lpstr>TRANSMITTER
RANGE
POWER
SUPPLY</vt:lpstr>
      <vt:lpstr>CUSHION
PRESS
PLATE
NO_NO_MODI</vt:lpstr>
      <vt:lpstr>GAS
CARTRIDGE
GAS
EXTINGUISHER</vt:lpstr>
      <vt:lpstr>HEAD
BOLT
MATERIAL_NO_MODIFIER</vt:lpstr>
      <vt:lpstr>TORCH
SWITCH
AIR_NO_MODIFIER</vt:lpstr>
      <vt:lpstr>ELEMENT
THERMOWELL_NO_MODIFIER</vt:lpstr>
      <vt:lpstr>FACE
SHIELD
AIR
NO_NO_MODIFIER</vt:lpstr>
      <vt:lpstr>PROTECTOR
ASSEMBLY_NO_MODIFIER</vt:lpstr>
      <vt:lpstr>IMPELLER
MATERIAL
PUMP_PUMP</vt:lpstr>
      <vt:lpstr>O
RING
PISTON
YOKE_PISTON</vt:lpstr>
      <vt:lpstr>FUSE
NO_NO_MODIFIER</vt:lpstr>
      <vt:lpstr>O
RING
COMPRESSOR
NO_NO_MODIFI</vt:lpstr>
      <vt:lpstr>RING
BOWL_WEAR</vt:lpstr>
      <vt:lpstr>PROBE
AUTO
CAP
NO
EQUIPMENT_NO</vt:lpstr>
      <vt:lpstr>FUSE
FAST_NO_MODIFIER</vt:lpstr>
      <vt:lpstr>MOTOR
POWER_NO_MODIFIER</vt:lpstr>
      <vt:lpstr>HOIST_NO_MODIFIER</vt:lpstr>
      <vt:lpstr>SENSOR
ELECTRODE
CELL_NO_MODIF</vt:lpstr>
      <vt:lpstr>BLADE
ASSEMBLY
FRAME_NO_MODIFI</vt:lpstr>
      <vt:lpstr>FILTER
ELEMENT
NO
EQUIPMENT_NO</vt:lpstr>
      <vt:lpstr>GASKET_FULL_FACE</vt:lpstr>
      <vt:lpstr>BACK
UP
RING
MATERIAL_NO_MODIF</vt:lpstr>
      <vt:lpstr>POWER
BRUSH
WIRE
MATERIAL_WIRE</vt:lpstr>
      <vt:lpstr>WATER
HOSE
NO_WATER</vt:lpstr>
      <vt:lpstr>AIR
FILTER
ELEMENT
NO_AIR</vt:lpstr>
      <vt:lpstr>LAMP_INCANDESCENT</vt:lpstr>
      <vt:lpstr>RETAINER
NO_NO_MODIFIER</vt:lpstr>
      <vt:lpstr>SENSOR
MODULE_NO_MODIFIER</vt:lpstr>
      <vt:lpstr>SHAFT_GEAR</vt:lpstr>
      <vt:lpstr>SLEEVE
GASKET
NO
RING_SPIRAL_W</vt:lpstr>
      <vt:lpstr>EXTENSION
CABLE
NO_NO_MODIFIER</vt:lpstr>
      <vt:lpstr>SIEVE
REMOVAL
DRUM
NET_NO_MODI</vt:lpstr>
      <vt:lpstr>STRAINER
SCREEN_NO_MODIFIER</vt:lpstr>
      <vt:lpstr>TRIP
UNIT
STR
CIRCUIT
BREAKER
</vt:lpstr>
      <vt:lpstr>MECH_NO_MODIFIER</vt:lpstr>
      <vt:lpstr>SCREW
NO
EQUIPMENT_NO_MODIFIER</vt:lpstr>
      <vt:lpstr>ROD
MATERIAL_NO_MODIFIER</vt:lpstr>
      <vt:lpstr>WASHER
MATERIAL
NO_NO_MODIFIER</vt:lpstr>
      <vt:lpstr>GAS
EXTINGUISHER_NO_MODIFIER</vt:lpstr>
      <vt:lpstr>MARKER
AIR
NO_NO_MODIFIER</vt:lpstr>
      <vt:lpstr>VACUUM
CLEANER
EXTRACTOR_NO_MO</vt:lpstr>
      <vt:lpstr>O
RING
IMPELLER_NO_MODIFIER</vt:lpstr>
      <vt:lpstr>ROLLER
BEARING
BORE
BEARING
EN</vt:lpstr>
      <vt:lpstr>PRINTED
CIRCUIT
BOARD
CHANNEL_</vt:lpstr>
      <vt:lpstr>CONE
SPRAY
NOZZLE
MATERIAL_NO_</vt:lpstr>
      <vt:lpstr>O
RING
VALVE
O
RING_NO_MODIFIE</vt:lpstr>
      <vt:lpstr>BAND
HEAT_NO_MODIFIER</vt:lpstr>
      <vt:lpstr>CONTACT
NO_NO_MODIFIER</vt:lpstr>
      <vt:lpstr>HEAT
DETECTOR_NO_MODIFIER</vt:lpstr>
      <vt:lpstr>GAUGE
RANGE
NO_PRESSURE</vt:lpstr>
      <vt:lpstr>LENS
LANTERN
SIGNAL_NO_MODIFIE</vt:lpstr>
      <vt:lpstr>TRIP
UNIT
CIRCUIT
BREAKER_CIRC</vt:lpstr>
      <vt:lpstr>VALVE
GENERATOR
ENGINE_RELIEF</vt:lpstr>
      <vt:lpstr>SHROUD
PIN
FRAME
GAS_NO_MODIFI</vt:lpstr>
      <vt:lpstr>FUEL
GAUGE
NO_NO_MODIFIER</vt:lpstr>
      <vt:lpstr>SWITCH
OIL_TEMPERATURE</vt:lpstr>
      <vt:lpstr>CASE
RING_WEAR</vt:lpstr>
      <vt:lpstr>LAMP
PANEL_NO_MODIFIER</vt:lpstr>
      <vt:lpstr>TRANSFORMER
SWITCHGEAR_NO_MODI</vt:lpstr>
      <vt:lpstr>ASSEMBLY
RECEIVER
NO_NO_MODIFI</vt:lpstr>
      <vt:lpstr>PIN
ROTOR
NO_NO_MODIFIER</vt:lpstr>
      <vt:lpstr>TEE
RUN
TUBE_TUBE</vt:lpstr>
      <vt:lpstr>O
RING
PLATE_NO_MODIFIER</vt:lpstr>
      <vt:lpstr>PLC_NO_MODIFIER</vt:lpstr>
      <vt:lpstr>WELDING
ROD_MIG
WELDING</vt:lpstr>
      <vt:lpstr>DISC
COMPRESSOR
NO_NO_MODIFIER</vt:lpstr>
      <vt:lpstr>THYRISTOR_NO_MODIFIER</vt:lpstr>
      <vt:lpstr>AIR
FILTER
REGULATOR
NO_AIR
FI</vt:lpstr>
      <vt:lpstr>PROBE_NO_MODIFIER</vt:lpstr>
      <vt:lpstr>DISC
FUEL
GAS
COMPRESSOR_NO_MO</vt:lpstr>
      <vt:lpstr>VALVE
ENGINE
WATER_NO_MODIFIER</vt:lpstr>
      <vt:lpstr>TRANSDUCER_NO_MODIFIER</vt:lpstr>
      <vt:lpstr>THERMOCOUPLE
NO
EQUIPMENT_NO_M</vt:lpstr>
      <vt:lpstr>PLUG
VALVE_VALVE
PLUG</vt:lpstr>
      <vt:lpstr>SQUARE_NO_MODIFIER</vt:lpstr>
      <vt:lpstr>O
RING
STD
SET_NO_MODIFIER</vt:lpstr>
      <vt:lpstr>GASKET
MATERIAL_NO_MODIFIER</vt:lpstr>
      <vt:lpstr>CENTER_NO_MODIFIER</vt:lpstr>
      <vt:lpstr>FUSE
FUSE_NO_MODIFIER</vt:lpstr>
      <vt:lpstr>TRIP
AMPLIFIER
KIT
CONVERTER_N</vt:lpstr>
      <vt:lpstr>TURBOCHARGER_NO_MODIFIER</vt:lpstr>
      <vt:lpstr>TRANSFORMER
NO
EQUIPMENT_NO_MO</vt:lpstr>
      <vt:lpstr>HUB
HEAD
BOLT
WASHER_NO_MODIFI</vt:lpstr>
      <vt:lpstr>VALVE
GENERATOR
ENGINE_NO_MODI</vt:lpstr>
      <vt:lpstr>HOSE_RADIATOR</vt:lpstr>
      <vt:lpstr>REDUCER
END_NO_MODIFIER</vt:lpstr>
      <vt:lpstr>O
RING
SET_NO_MODIFIER</vt:lpstr>
      <vt:lpstr>MATERIAL
IMPELLER
LOCK
NUT
PUM</vt:lpstr>
      <vt:lpstr>GEN_NO_MODIFIER</vt:lpstr>
      <vt:lpstr>PIPE
MATERIAL_NO_MODIFIER</vt:lpstr>
      <vt:lpstr>RTD
ELEMENT
NO_NO_MODIFIER</vt:lpstr>
      <vt:lpstr>THERMOMETER
BEARING
NO_NO_MODI</vt:lpstr>
      <vt:lpstr>CONTROL
VALVE
CRANE
NO_NO_MODI</vt:lpstr>
      <vt:lpstr>CONDUIT
NO_NO_MODIFIER</vt:lpstr>
      <vt:lpstr>MAINTENANCE
REPAIR
KIT_NO_MODI</vt:lpstr>
      <vt:lpstr>RACK_NO_MODIFIER</vt:lpstr>
      <vt:lpstr>DIVIDER
NO
EQUIPMENT_NO_MODIFI</vt:lpstr>
      <vt:lpstr>FILTER
CARTRIDGE
SEPARATOR_NO_</vt:lpstr>
      <vt:lpstr>TELEPHONE_NO_MODIFIER</vt:lpstr>
      <vt:lpstr>TERMINAL
BLOCK_TERMINAL</vt:lpstr>
      <vt:lpstr>TRANSMITTER
CALIBRATION
RANGE_</vt:lpstr>
      <vt:lpstr>GASKET
MATERIAL
PLATE
HEAT
EXC</vt:lpstr>
      <vt:lpstr>SENSOR
MODULE
MATERIAL
RANGE_N</vt:lpstr>
      <vt:lpstr>NOZZLE_TORCH</vt:lpstr>
      <vt:lpstr>TRANSMITTER
RTD
RANGE_TEMPERAT</vt:lpstr>
      <vt:lpstr>CABLE
NO_NO_MODIFIER</vt:lpstr>
      <vt:lpstr>DEFLECTOR_NO_MODIFIER</vt:lpstr>
      <vt:lpstr>VALVE
ACTUATOR_BUTTERFLY</vt:lpstr>
      <vt:lpstr>ADHESIVE_NO_MODIFIER</vt:lpstr>
      <vt:lpstr>SEAL_OIL</vt:lpstr>
      <vt:lpstr>VARISTOR
CHARGER_NO_MODIFIER</vt:lpstr>
      <vt:lpstr>SHAFT_PUMP</vt:lpstr>
      <vt:lpstr>INSTRUMENT
CABLE
ASSEMBLY
EQUI</vt:lpstr>
      <vt:lpstr>BOOSTER
SIGNAL
SUPPLY
AIR
SUPP</vt:lpstr>
      <vt:lpstr>GASKET
VALVE
BODY
BONNET
NO_SP</vt:lpstr>
      <vt:lpstr>SCANNER_NO_MODIFIER</vt:lpstr>
      <vt:lpstr>PLUG
NO
EQUIPMENT_SPARK</vt:lpstr>
      <vt:lpstr>DISC
MATERIAL
CRANE
HOIST_NO_M</vt:lpstr>
      <vt:lpstr>EXTENSION_NO_MODIFIER</vt:lpstr>
      <vt:lpstr>PRINTED
CIRCUIT
BOARD
NO_PRINT</vt:lpstr>
      <vt:lpstr>POWER
CORD
FT_NO_MODIFIER</vt:lpstr>
      <vt:lpstr>RELAY
CONTROL
RELAY_NO_MODIFIE</vt:lpstr>
      <vt:lpstr>VALVE
ASSEMBLY
ENGINE_NO_MODIF</vt:lpstr>
      <vt:lpstr>CASE
AIR
NO_NO_MODIFIER</vt:lpstr>
      <vt:lpstr>O
RING
MATERIAL
CASING_NO_MODI</vt:lpstr>
      <vt:lpstr>PLUG
PISTON
ASSEMBLY
FRAME_SPA</vt:lpstr>
      <vt:lpstr>TRANSFORMER
MOTOR_NO_MODIFIER</vt:lpstr>
      <vt:lpstr>MECHANISM
ASSEMBLY
LEVEL
SWITC</vt:lpstr>
      <vt:lpstr>BAR_FLAT</vt:lpstr>
      <vt:lpstr>GUIDE
LINER
NO_NO_MODIFIER</vt:lpstr>
      <vt:lpstr>SHROUD
SEAL
KEY
FRAME_NO_MODIF</vt:lpstr>
      <vt:lpstr>CELL
NO_NO_MODIFIER</vt:lpstr>
      <vt:lpstr>CONTACTOR
POWER
CONTROL
PANEL_</vt:lpstr>
      <vt:lpstr>METER
RELAY
SCALE_NO_MODIFIER</vt:lpstr>
      <vt:lpstr>FINGER
VALVE
WATER
PUMP
ENGINE</vt:lpstr>
      <vt:lpstr>SUB
RACK
PLC
O_NO_MODIFIER</vt:lpstr>
      <vt:lpstr>O
RING
SHAFT
SEAL_LABYRINTH</vt:lpstr>
      <vt:lpstr>PICK
UP
NO_NO_MODIFIER</vt:lpstr>
      <vt:lpstr>RIBBON
CABLE
ASSEMBLY_NO_MODIF</vt:lpstr>
      <vt:lpstr>BEARING
MATERIAL
BORE
MOTOR_NO</vt:lpstr>
      <vt:lpstr>MARKER_NO_MODIFIER</vt:lpstr>
      <vt:lpstr>TUBE
PLUG_TUBE</vt:lpstr>
      <vt:lpstr>SEAT
ASSEMBLY
NO
EQUIP_NO_MODI</vt:lpstr>
      <vt:lpstr>TERMINAL
BLOCK
MOTOR_TERMINAL</vt:lpstr>
      <vt:lpstr>STRUCTURE
BOLT
NO_NO_MODIFIER</vt:lpstr>
      <vt:lpstr>AIR
CLEANER
FILTER
FRAME_AIR</vt:lpstr>
      <vt:lpstr>BLADE_NO_MODIFIER</vt:lpstr>
      <vt:lpstr>FAST_NO_MODIFIER</vt:lpstr>
      <vt:lpstr>STABILIZER_NO_MODIFIER</vt:lpstr>
      <vt:lpstr>O
RING
BEARING_NO_MODIFIER</vt:lpstr>
      <vt:lpstr>FLAP_NO_MODIFIER</vt:lpstr>
      <vt:lpstr>LIGHT
NO
EQUIPMENT_NO_MODIFIER</vt:lpstr>
      <vt:lpstr>SECURITY_NO_MODIFIER</vt:lpstr>
      <vt:lpstr>MANOMETER_NO_MODIFIER</vt:lpstr>
      <vt:lpstr>LABEL
HEATING
CABLE_NO_MODIFIE</vt:lpstr>
      <vt:lpstr>HOIST
SUPPLY
MTR_NO_MODIFIER</vt:lpstr>
      <vt:lpstr>INDICATOR
FLANGE_NO_MODIFIER</vt:lpstr>
      <vt:lpstr>VALVE
CRANE_CHECK</vt:lpstr>
      <vt:lpstr>HEAVY
COMPOUND
LEAD
LEAD
COMPO</vt:lpstr>
      <vt:lpstr>SWITCH
TANK
NO_TEMPERATURE</vt:lpstr>
      <vt:lpstr>ASSEMBLY
BOLT
FRAME_NO_MODIFIE</vt:lpstr>
      <vt:lpstr>POINT
PROTRACTOR
AIR
NO_NO_MOD</vt:lpstr>
      <vt:lpstr>HOUSING
RING
NO_WEAR</vt:lpstr>
      <vt:lpstr>TESTER
NO_NO_MODIFIER</vt:lpstr>
      <vt:lpstr>STRAINER
ELEMENT
MESH_NO_MODIF</vt:lpstr>
      <vt:lpstr>LIMITER
AIR
STARTER
MOTOR_NO_M</vt:lpstr>
      <vt:lpstr>MODULE
NO
DR_NO_MODIFIER</vt:lpstr>
      <vt:lpstr>BUTTON
NO_NO_MODIFIER</vt:lpstr>
      <vt:lpstr>FACE
GASKET
PACKING_FULL_FACE</vt:lpstr>
      <vt:lpstr>PAN_NO_MODIFIER</vt:lpstr>
      <vt:lpstr>GUARD_NO_MODIFIER</vt:lpstr>
      <vt:lpstr>FOOT_NO_MODIFIER</vt:lpstr>
      <vt:lpstr>HEAT
SINK
COMPOUND
GREASE_NO_M</vt:lpstr>
      <vt:lpstr>ARM
NO_NO_MODIFIER</vt:lpstr>
      <vt:lpstr>MODULE
UNIT_NO_MODIFIER</vt:lpstr>
      <vt:lpstr>BAFFLE_NO_MODIFIER</vt:lpstr>
      <vt:lpstr>RING
MATERIAL
CARB_NO_MODIFIER</vt:lpstr>
      <vt:lpstr>VALVE_EXPANSION</vt:lpstr>
      <vt:lpstr>HOIST
WIRE
ROPE
SUPPLY_WIRE</vt:lpstr>
      <vt:lpstr>SNUBBER_NO_MODIFIER</vt:lpstr>
      <vt:lpstr>WIRE
ROPE
ANCHOR
CRANE_WIRE</vt:lpstr>
      <vt:lpstr>CONTROLLER
CONTROLLER
PLC_NO_M</vt:lpstr>
      <vt:lpstr>RELAY
ELECTRONIC
TIMER
RANGE_T</vt:lpstr>
      <vt:lpstr>PAD_NO_MODIFIER</vt:lpstr>
      <vt:lpstr>UNIT_NO_MODIFIER</vt:lpstr>
      <vt:lpstr>BLOCK_TERMINAL</vt:lpstr>
      <vt:lpstr>CONTROL
SYSTEM
CONTROLLER
SUPP</vt:lpstr>
      <vt:lpstr>INSPECTION
DISC
SEAL
ASSEMBLY_</vt:lpstr>
      <vt:lpstr>SHAFT
ASSEMBLY
GEAR_GEAR</vt:lpstr>
      <vt:lpstr>CAPACITOR
PUMP
MOTOR_NO_MODIFI</vt:lpstr>
      <vt:lpstr>NOSE_NO_MODIFIER</vt:lpstr>
      <vt:lpstr>CARTRIDGE_NO_MODIFIER</vt:lpstr>
      <vt:lpstr>GROUND_NO_MODIFIER</vt:lpstr>
      <vt:lpstr>OIL
COOLER
EQUIPMENT_NO_MODIFI</vt:lpstr>
      <vt:lpstr>V
BELT
AUTOMOTIVE
NO
TOP_V</vt:lpstr>
      <vt:lpstr>SPLINE_NO_MODIFIER</vt:lpstr>
      <vt:lpstr>BOARD
TANK
GAUGE
NO_NO_MODIFIE</vt:lpstr>
      <vt:lpstr>GAUGE
CHEMICAL
SEAL
GAUGE
RANG</vt:lpstr>
      <vt:lpstr>SWITCH
FRAME
TURBINE
GAUGE
PAN</vt:lpstr>
      <vt:lpstr>GASKET
MATERIAL_SPIRAL_WOUND</vt:lpstr>
      <vt:lpstr>O
RING
COMPRESSOR_NO_MODIFIER</vt:lpstr>
      <vt:lpstr>DISPLAY
NO_NO_MODIFIER</vt:lpstr>
      <vt:lpstr>LAMP
BASE
SCREW
POWER_NO_MODIF</vt:lpstr>
      <vt:lpstr>FUSE
PUMP_NO_MODIFIER</vt:lpstr>
      <vt:lpstr>BALL
BEARING
LIP
CONTACT_BALL</vt:lpstr>
      <vt:lpstr>TRANSMITTER
RANGE
DIAPHRAGM
MA</vt:lpstr>
      <vt:lpstr>CONE
GEN_NO_MODIFIER</vt:lpstr>
      <vt:lpstr>HOIST
WINCH
NO_NO_MODIFIER</vt:lpstr>
      <vt:lpstr>OIL
HEADER
THERMOCOUPLE
NO_NO_</vt:lpstr>
      <vt:lpstr>DIAL
GAUGE
NO_NO_MODIFIER</vt:lpstr>
      <vt:lpstr>HEATER
TUBE_SPACE</vt:lpstr>
      <vt:lpstr>POWER
SUPPLY
NO_NO_MODIFIER</vt:lpstr>
      <vt:lpstr>VALVE
OIL_RELIEF</vt:lpstr>
      <vt:lpstr>BARREL_NO_MODIFIER</vt:lpstr>
      <vt:lpstr>CRIMP
CONTACT
NO
EQUIP_NO_MODI</vt:lpstr>
      <vt:lpstr>STD_NO_MODIFIER</vt:lpstr>
      <vt:lpstr>BEARING_LINEAR</vt:lpstr>
      <vt:lpstr>HEAD
BOLT
HUB
SET_NO_MODIFIER</vt:lpstr>
      <vt:lpstr>BREATHER
NO_NO_MODIFIER</vt:lpstr>
      <vt:lpstr>BALL
BEARING
RACEWAY
RING_BALL</vt:lpstr>
      <vt:lpstr>OIL
FILTER
NO_OIL</vt:lpstr>
      <vt:lpstr>BUSH_NO_MODIFIER</vt:lpstr>
      <vt:lpstr>LEVEL
TRANSMITTER
RANGE_NO_MOD</vt:lpstr>
      <vt:lpstr>PANEL
CONTROL
COMPRESSOR_CONTR</vt:lpstr>
      <vt:lpstr>ELEMENT
RTD
ELEMENT_NO_MODIFIE</vt:lpstr>
      <vt:lpstr>ELECTRICAL
HEATER
TERMINAL
BOX</vt:lpstr>
      <vt:lpstr>RING
CASING_WEAR</vt:lpstr>
      <vt:lpstr>WEDGE_VALVE</vt:lpstr>
      <vt:lpstr>OIL
LIGHT
DRUM_NO_MODIFIER</vt:lpstr>
      <vt:lpstr>CONTACT
BLOCK
CIRCUIT
BREAKER_</vt:lpstr>
      <vt:lpstr>AIR
FILTER
CARTRIDGE_AIR</vt:lpstr>
      <vt:lpstr>GAUGE
THERMOWELL
RANGE_NO_MODI</vt:lpstr>
      <vt:lpstr>SERVICE_NO_MODIFIER</vt:lpstr>
      <vt:lpstr>BUTTON
HAMMER
NO_NO_MODIFIER</vt:lpstr>
      <vt:lpstr>FLOAT
MATERIAL_NO_MODIFIER</vt:lpstr>
      <vt:lpstr>RING
GASKET
VALVE
MATERIAL
SET</vt:lpstr>
      <vt:lpstr>RING
SEAL
SET
ROTOR
ROTOR_NO_M</vt:lpstr>
      <vt:lpstr>RING
NO
EQUIP_WEAR</vt:lpstr>
      <vt:lpstr>CARD
MODULE
CONTROL
SYSTEM_NO_</vt:lpstr>
      <vt:lpstr>INSERT
COVER
DISC
COMPRESSOR_N</vt:lpstr>
      <vt:lpstr>IMPELLER
FUEL
GAS
COMPRESSOR_N</vt:lpstr>
      <vt:lpstr>REGULATOR
NO_NO_MODIFIER</vt:lpstr>
      <vt:lpstr>SWITCH_SELECTOR</vt:lpstr>
      <vt:lpstr>CONVERTER
EQUIPMENT_NO_MODIFIE</vt:lpstr>
      <vt:lpstr>BALL
VALVE
BODY
MATERIAL
BALL
</vt:lpstr>
      <vt:lpstr>TRANSFORMER
NO
EQUIP_NO_MODIFI</vt:lpstr>
      <vt:lpstr>GEAR
AIR
COMPRESSOR_AIR</vt:lpstr>
      <vt:lpstr>POTENTIOMETER
RANGE
NO_NO_MODI</vt:lpstr>
      <vt:lpstr>CONSOLE_NO_MODIFIER</vt:lpstr>
      <vt:lpstr>CASE
CIRCUIT
BREAKER_CIRCUIT</vt:lpstr>
      <vt:lpstr>BUTTON
LAMP_NO_MODIFIER</vt:lpstr>
      <vt:lpstr>PIPE
MATERIAL
MATERIAL_NO_MODI</vt:lpstr>
      <vt:lpstr>PLUG
RETAINER
FRAME_SPARK</vt:lpstr>
      <vt:lpstr>SWITCH
FLOWMETER
SWITCH
ASSEMB</vt:lpstr>
      <vt:lpstr>RELAY
SOCKET_NO_MODIFIER</vt:lpstr>
      <vt:lpstr>SWITCH_TEMPERATURE</vt:lpstr>
      <vt:lpstr>PIECE
TERMINAL
BLOCK
HEAVY
MOU</vt:lpstr>
      <vt:lpstr>HOSE
SAFE
ARM_FIRE</vt:lpstr>
      <vt:lpstr>DEVICE
MOTOR
AIR
CIRCUIT
BREAK</vt:lpstr>
      <vt:lpstr>ALARM
TANK
GAUGE_NO_MODIFIER</vt:lpstr>
      <vt:lpstr>SEAL
RING
MATERIAL
NO_NO_MODIF</vt:lpstr>
      <vt:lpstr>BOWL
RING
MATERIAL_WEAR</vt:lpstr>
      <vt:lpstr>CAP
NO
EQUIP_NO_MODIFIER</vt:lpstr>
      <vt:lpstr>TRANSMITTER
GAUGE
FUEL
GAS
GEN</vt:lpstr>
      <vt:lpstr>CONTACT
BALL
BEARING
POINT
CON</vt:lpstr>
      <vt:lpstr>MONITORING_NO_MODIFIER</vt:lpstr>
      <vt:lpstr>O
RING
MATERIAL
CRANE_NO_MODIF</vt:lpstr>
      <vt:lpstr>VALVE
COMPRESSOR
NO_CHECK
COMP</vt:lpstr>
      <vt:lpstr>STOP_NO_MODIFIER</vt:lpstr>
      <vt:lpstr>DRIVER_NO_MODIFIER</vt:lpstr>
      <vt:lpstr>IMPELLER
SEAL
NO
COMPRESSOR_NO</vt:lpstr>
      <vt:lpstr>BEZEL_NO_MODIFIER</vt:lpstr>
      <vt:lpstr>DRIVE
SHANK
ARBOR_NO_MODIFIER</vt:lpstr>
      <vt:lpstr>NUT
MATERIAL_NO_MODIFIER</vt:lpstr>
      <vt:lpstr>SWITCH
POLE_NO_MODIFIER</vt:lpstr>
      <vt:lpstr>SIGNAL
DRIVER
ASSEMBLY
SIGNAL
</vt:lpstr>
      <vt:lpstr>TAPE
ROLL
ROLL_NO_MODIFIER</vt:lpstr>
      <vt:lpstr>FREEZER_NO_MODIFIER</vt:lpstr>
      <vt:lpstr>BEARING
PAD_BEARING</vt:lpstr>
      <vt:lpstr>O
RING
MATERIAL
CASING
HEAD_NO</vt:lpstr>
      <vt:lpstr>PISTON
SEAL
NO_NO_MODIFIER</vt:lpstr>
      <vt:lpstr>VOLTMETER
SCALE
RANGE_NO_MODIF</vt:lpstr>
      <vt:lpstr>RING
O
VALVE
MATERIAL_NO_MODIF</vt:lpstr>
      <vt:lpstr>RING
COMPRESSOR
CRANE
NO_NO_MO</vt:lpstr>
      <vt:lpstr>VALVE
NO_NO_MODIFIER</vt:lpstr>
      <vt:lpstr>AIR_NO_MODIFIER</vt:lpstr>
      <vt:lpstr>HEATER
SET
SET_NO_MODIFIER</vt:lpstr>
      <vt:lpstr>REGULATOR
PORT
RANGE_PRESSURE</vt:lpstr>
      <vt:lpstr>HEATER
HEATER_NO_MODIFIER</vt:lpstr>
      <vt:lpstr>GLASS
FLARE
NO_SIGHT</vt:lpstr>
      <vt:lpstr>BRG_NO_MODIFIER</vt:lpstr>
      <vt:lpstr>MONITOR
CONTROL
PANEL_CONTROL</vt:lpstr>
      <vt:lpstr>KEY
CLUTCH_NO_MODIFIER</vt:lpstr>
      <vt:lpstr>SOLENOID
VALVE
PORT
FORM_SOLEN</vt:lpstr>
      <vt:lpstr>BEARING
SLEEVE
NO_SLEEVE
BEARI</vt:lpstr>
      <vt:lpstr>FILTER
ELEMENT
NO_NO_MODIFIER</vt:lpstr>
      <vt:lpstr>HARDWARE
CRANK
NUT
FILTER_NO_M</vt:lpstr>
      <vt:lpstr>HOOD_NO_MODIFIER</vt:lpstr>
      <vt:lpstr>LOOP_NO_MODIFIER</vt:lpstr>
      <vt:lpstr>GAUGE
RANGE
CASE
MATERIAL_PRES</vt:lpstr>
      <vt:lpstr>DAMPENER
BLADDER_NO_MODIFIER</vt:lpstr>
      <vt:lpstr>SWITCH
NO_FLOW</vt:lpstr>
      <vt:lpstr>MODULE
POINT
O_NO_MODIFIER</vt:lpstr>
      <vt:lpstr>TRIGGER
PIG
SIGNAL_NO_MODIFIER</vt:lpstr>
      <vt:lpstr>TEE
MATERIAL
PIPE_PIPE</vt:lpstr>
      <vt:lpstr>AIR
MTR
WASHER
NO_NO_MODIFIER</vt:lpstr>
      <vt:lpstr>MOTOR
NO
FRAME_NO_MODIFIER</vt:lpstr>
      <vt:lpstr>MAINTENANCE_PUMP</vt:lpstr>
      <vt:lpstr>POWER
CABLE
ASSEMBLY
HEAVY
LUG</vt:lpstr>
      <vt:lpstr>GAS
CYLINDER_NO_MODIFIER</vt:lpstr>
      <vt:lpstr>CONVERTER
SIGNAL_SIGNAL</vt:lpstr>
      <vt:lpstr>O
RING
CLOSURE
MATERIAL_NO_MOD</vt:lpstr>
      <vt:lpstr>PRINTER
CABLE
NO
EQUIPMENT_NO_</vt:lpstr>
      <vt:lpstr>GASKET
GAS
FUEL_NO_MODIFIER</vt:lpstr>
      <vt:lpstr>GLOBE
VALVE
VALVES_GLOBE</vt:lpstr>
      <vt:lpstr>THROAT_NO_MODIFIER</vt:lpstr>
      <vt:lpstr>SHELL_NO_MODIFIER</vt:lpstr>
      <vt:lpstr>SHAFT
SYSTEM
NO_NO_MODIFIER</vt:lpstr>
      <vt:lpstr>LANTERN_NO_MODIFIER</vt:lpstr>
      <vt:lpstr>DETECTOR
SYSTEM
CABINET
NO_NO_</vt:lpstr>
      <vt:lpstr>CAP
NO_NO_MODIFIER</vt:lpstr>
      <vt:lpstr>BAG
BAG_NO_MODIFIER</vt:lpstr>
      <vt:lpstr>SEAT
RING
VALVE_VALVE</vt:lpstr>
      <vt:lpstr>GEARBOX
CAP
FRAME_NO_MODIFIER</vt:lpstr>
      <vt:lpstr>O
RING
MECHANICAL
SEAL_MECHANI</vt:lpstr>
      <vt:lpstr>PIECE
SUPPORT
BOLT
FRAME
TURBI</vt:lpstr>
      <vt:lpstr>TUBE
RETAINER
FRAME_NO_MODIFIE</vt:lpstr>
      <vt:lpstr>POWER
SUPPLY
TRANSMITTER
COMPR</vt:lpstr>
      <vt:lpstr>HORN
COVER
ASSY
NO_NO_MODIFIER</vt:lpstr>
      <vt:lpstr>GASKET
MATERIAL
FILLER_SPIRAL_</vt:lpstr>
      <vt:lpstr>METER
NO
EQUIPMENT_NO_MODIFIER</vt:lpstr>
      <vt:lpstr>SWITCH
SYSTEM_PRESSURE</vt:lpstr>
      <vt:lpstr>O
RING
MATERIAL
COUPLING_NO_MO</vt:lpstr>
      <vt:lpstr>NUT
TAB_NO_MODIFIER</vt:lpstr>
      <vt:lpstr>STUD
MATERIAL_NO_MODIFIER</vt:lpstr>
      <vt:lpstr>DIODE
ASSEMBLY
CHARGER_NO_MODI</vt:lpstr>
      <vt:lpstr>DIAPHRAGM
MATERIAL
PLUG
VALVE_</vt:lpstr>
      <vt:lpstr>BACK
UP
RING
CASING
HEAD_NO_MO</vt:lpstr>
      <vt:lpstr>PLATE
GASKET
NO_NO_MODIFIER</vt:lpstr>
      <vt:lpstr>SWITCH
PUMP
ENGINE
WATER_PRESS</vt:lpstr>
      <vt:lpstr>FILTER
BOILER
NO_NO_MODIFIER</vt:lpstr>
      <vt:lpstr>REPAIR_AIR_COMPRESSOR</vt:lpstr>
      <vt:lpstr>ELECTRODE
GROUND_NO_MODIFIER</vt:lpstr>
      <vt:lpstr>TIE_NO_MODIFIER</vt:lpstr>
      <vt:lpstr>CASE
CIRCUIT
BREAKER
POLE_CIRC</vt:lpstr>
      <vt:lpstr>AIR
VALVE
END_NO_MODIFIER</vt:lpstr>
      <vt:lpstr>O
RING
SEAL
MATERIAL_NO_MODIFI</vt:lpstr>
      <vt:lpstr>AIR
FILTER
INDICATOR
NO
EQUIPM</vt:lpstr>
      <vt:lpstr>PIN
SEAL
FRAME_NO_MODIFIER</vt:lpstr>
      <vt:lpstr>POWER
SOCKET
NO_NO_MODIFIER</vt:lpstr>
      <vt:lpstr>POWER
CABLE
SYSTEM
NO_NO_MODIF</vt:lpstr>
      <vt:lpstr>PRINTED
CIRCUIT
BOARD
POWER
PA</vt:lpstr>
      <vt:lpstr>GLOBE
VALVE
PILOT
AIR
BAR
OPER</vt:lpstr>
      <vt:lpstr>REDUCER_NO_MODIFIER</vt:lpstr>
      <vt:lpstr>NIPPLE
MATERIAL_NO_MODIFIER</vt:lpstr>
      <vt:lpstr>GAS
CARTRIDGE
GAS
NO_NO_MODIFI</vt:lpstr>
      <vt:lpstr>O
RING
CORD_NO_MODIFIER</vt:lpstr>
      <vt:lpstr>END
BEARING
NO_NO_MODIFIER</vt:lpstr>
      <vt:lpstr>TUBE
FITTING
SET
ELBOW_TUBE</vt:lpstr>
      <vt:lpstr>WIRE
RESISTOR
MOTOR_NO_MODIFIE</vt:lpstr>
      <vt:lpstr>GLASS
NO
EQUIPMENT_NO_MODIFIER</vt:lpstr>
      <vt:lpstr>SAW_NO_MODIFIER</vt:lpstr>
      <vt:lpstr>CONTROLLER
PORT_NO_MODIFIER</vt:lpstr>
      <vt:lpstr>CHEMICAL
WEIGHT_NO_MODIFIER</vt:lpstr>
      <vt:lpstr>AIR
NO_NO_MODIFIER</vt:lpstr>
      <vt:lpstr>TURBINE
PICK
UP
NO_NO_MODIFIER</vt:lpstr>
      <vt:lpstr>TRANSMITTER_PRESSURE</vt:lpstr>
      <vt:lpstr>CHOPPER_NO_MODIFIER</vt:lpstr>
      <vt:lpstr>BEARING
ASSEMBLY
COMPRESSOR_NO</vt:lpstr>
      <vt:lpstr>CUTTING_NO_MODIFIER</vt:lpstr>
      <vt:lpstr>O
RING
FLANGE
SEAL
HOUSING
HOL</vt:lpstr>
      <vt:lpstr>SUPPLY
GAUGE
RANGE
CASE_PRESSU</vt:lpstr>
      <vt:lpstr>POWER
MODULE_NO_MODIFIER</vt:lpstr>
      <vt:lpstr>O
RING
SHAFT_NO_MODIFIER</vt:lpstr>
      <vt:lpstr>DISPLAY_NO_MODIFIER</vt:lpstr>
      <vt:lpstr>RELAY
SET_NO_MODIFIER</vt:lpstr>
      <vt:lpstr>METER
SUPPLY_NO_MODIFIER</vt:lpstr>
      <vt:lpstr>KNOB
SCALE
MATERIAL_NO_MODIFIE</vt:lpstr>
      <vt:lpstr>GAS
FUEL
NOZZLE
ASSEMBLY
FRAME</vt:lpstr>
      <vt:lpstr>HOUSING
NO_NO_MODIFIER</vt:lpstr>
      <vt:lpstr>SWITCH
PORT_PRESSURE</vt:lpstr>
      <vt:lpstr>ROPE
PEDESTAL
CRANE_NO_MODIFIE</vt:lpstr>
      <vt:lpstr>GENERATOR_NO_MODIFIER</vt:lpstr>
      <vt:lpstr>FILTER
CARTRIDGE
NO_NO_MODIFIE</vt:lpstr>
      <vt:lpstr>TRANSFORMER
RANGE_NO_MODIFIER</vt:lpstr>
      <vt:lpstr>GASKET
O
RING
MATERIAL
FILLER_</vt:lpstr>
      <vt:lpstr>SENSOR
METER
CABLE_NO_MODIFIER</vt:lpstr>
      <vt:lpstr>SEAL
WINCH
SYSTEM_NO_MODIFIER</vt:lpstr>
      <vt:lpstr>RUBBER
SEAL
FRAME
RING
NO_NO_M</vt:lpstr>
      <vt:lpstr>LUG_NO_MODIFIER</vt:lpstr>
      <vt:lpstr>ELEMENT
MACHINE
NO_NO_MODIFIER</vt:lpstr>
      <vt:lpstr>GAUGE
GAS
RANGE
CASE_NO_MODIFI</vt:lpstr>
      <vt:lpstr>INDICATOR
RANGE_NO_MODIFIER</vt:lpstr>
      <vt:lpstr>MANIFOLD
BELLOWS
GENERATOR
ENG</vt:lpstr>
      <vt:lpstr>BEARING
BLOCK
HOUSING_NO_MODIF</vt:lpstr>
      <vt:lpstr>RING
GASKET
CASING
DRAIN
SEAL
</vt:lpstr>
      <vt:lpstr>BREATHER_NO_MODIFIER</vt:lpstr>
      <vt:lpstr>VALVE
PLATE
NO_NO_MODIFIER</vt:lpstr>
      <vt:lpstr>SHAFT
GEARBOX
FRAME_NO_MODIFIE</vt:lpstr>
      <vt:lpstr>SOFTWARE_NO_MODIFIER</vt:lpstr>
      <vt:lpstr>GLASS
FRAME_SIGHT</vt:lpstr>
      <vt:lpstr>CABINET_NO_MODIFIER</vt:lpstr>
      <vt:lpstr>TRANSCEIVER
CONNECTOR_FIBER_OP</vt:lpstr>
      <vt:lpstr>CORE_NO_MODIFIER</vt:lpstr>
      <vt:lpstr>REDUCER
MATERIAL
END_NO_MODIFI</vt:lpstr>
      <vt:lpstr>FLARE
TIP
ASSEMBLY_NO_MODIFIER</vt:lpstr>
      <vt:lpstr>LAMP
TRUCK_FIRE</vt:lpstr>
      <vt:lpstr>VALVE
DISC
BODY
MATERIAL_CHECK</vt:lpstr>
      <vt:lpstr>MANIFOLD
TRANSMITTER
MATERIAL
</vt:lpstr>
      <vt:lpstr>TOOL
NO
EQUIPMENT_NO_MODIFIER</vt:lpstr>
      <vt:lpstr>TOOL
BACK
UP
RING_NO_MODIFIER</vt:lpstr>
      <vt:lpstr>O
RING
HANDWHEEL_NO_MODIFIER</vt:lpstr>
      <vt:lpstr>RING
NO_WEAR</vt:lpstr>
      <vt:lpstr>FILTER
ELEMENT
DRYER
FILTER_NO</vt:lpstr>
      <vt:lpstr>POWER
DISPLAY_NO_MODIFIER</vt:lpstr>
      <vt:lpstr>TERMINAL
BOX
NO_NO_MODIFIER</vt:lpstr>
      <vt:lpstr>TRANSMITTER_NO_MODIFIER</vt:lpstr>
      <vt:lpstr>PILOT
VALVE
COMPRESSOR_VALVE
C</vt:lpstr>
      <vt:lpstr>CONTROLLER
CONTROL_NO_MODIFIER</vt:lpstr>
      <vt:lpstr>AIR
TOOL
SCREEN
AIR
NO_NO_MODI</vt:lpstr>
      <vt:lpstr>NUT
NO
EQUIPMENT_NO_MODIFIER</vt:lpstr>
      <vt:lpstr>METER
NO_NO_MODIFIER</vt:lpstr>
      <vt:lpstr>SHIM
MATERIAL_NO_MODIFIER</vt:lpstr>
      <vt:lpstr>FLANGE
SEAL
MATERIAL_NO_MODIFI</vt:lpstr>
      <vt:lpstr>VALVE
NO_RELIEF</vt:lpstr>
      <vt:lpstr>DRUM
NO
EQUIPMENT_NO_MODIFIER</vt:lpstr>
      <vt:lpstr>CHARGE_NO_MODIFIER</vt:lpstr>
      <vt:lpstr>PIN_TAPER</vt:lpstr>
      <vt:lpstr>SWITCH
GATE_LIMIT</vt:lpstr>
      <vt:lpstr>BASKET_STRAINER</vt:lpstr>
      <vt:lpstr>PROXIMITOR
NO_NO_MODIFIER</vt:lpstr>
      <vt:lpstr>AIR
CIRCUIT
BREAKER
FRAME
POLE</vt:lpstr>
      <vt:lpstr>IMPELLER
RING
MATERIAL
PUMP_PU</vt:lpstr>
      <vt:lpstr>CAP
RING
NO_NO_MODIFIER</vt:lpstr>
      <vt:lpstr>O
RING
TOOL_NO_MODIFIER</vt:lpstr>
      <vt:lpstr>WIPER_NO_MODIFIER</vt:lpstr>
      <vt:lpstr>OPERATOR_NO_MODIFIER</vt:lpstr>
      <vt:lpstr>CHAIN
NO
EQUIPMENT_NO_MODIFIER</vt:lpstr>
      <vt:lpstr>BEARING
COVER
PLATE_NO_MODIFIE</vt:lpstr>
      <vt:lpstr>SPRING
NO
WASHER_SPRING</vt:lpstr>
      <vt:lpstr>RING
MECHANICAL
SEAL
SEAL_MECH</vt:lpstr>
      <vt:lpstr>ANGLE
COLLET
GRINDER_NO_MODIFI</vt:lpstr>
      <vt:lpstr>SWITCH
HAMMER
NO_SELECTOR</vt:lpstr>
      <vt:lpstr>TACH
NO_NO_MODIFIER</vt:lpstr>
      <vt:lpstr>SLEEVE
NO
EQUIPMENT_NO_MODIFIE</vt:lpstr>
      <vt:lpstr>BOX
BUSH
MATERIAL_STUFFING</vt:lpstr>
      <vt:lpstr>SLEEVE
GENERATOR
ENGINE_NO_MOD</vt:lpstr>
      <vt:lpstr>LIGHT
FITTING
NO_NO_MODIFIER</vt:lpstr>
      <vt:lpstr>FLANGE
MATERIAL
NO_NO_MODIFIER</vt:lpstr>
      <vt:lpstr>POTENTIOMETER_NO_MODIFIER</vt:lpstr>
      <vt:lpstr>MECHANISM
NO_NO_MODIFIER</vt:lpstr>
      <vt:lpstr>BOARD
CHARGER_NO_MODIFIER</vt:lpstr>
      <vt:lpstr>GAS
SEAL
CARTRIDGE
END
CRANE_N</vt:lpstr>
      <vt:lpstr>BEARING
MATERIAL
PUMP_NO_MODIF</vt:lpstr>
      <vt:lpstr>HEAT
EXCHANGER
NO
EQUIP_NO_MOD</vt:lpstr>
      <vt:lpstr>TRIP
UNIT
CIRCUIT
BREAKER
CIRC</vt:lpstr>
      <vt:lpstr>BUSHING
MATERIAL
NO_NO_MODIFIE</vt:lpstr>
      <vt:lpstr>IMPELLER
SEAL
COMPRESSOR_NO_MO</vt:lpstr>
      <vt:lpstr>CARTRIDGE
FUSE_NO_MODIFIER</vt:lpstr>
      <vt:lpstr>BUTTON
INDICATOR
LAMP_NO_MODIF</vt:lpstr>
      <vt:lpstr>OIL
SEAL
BEARING
NO_OIL</vt:lpstr>
      <vt:lpstr>THERMOCOUPLE
FRAME_NO_MODIFIER</vt:lpstr>
      <vt:lpstr>GASKET
HEAD
NO
RING_SPIRAL_WOU</vt:lpstr>
      <vt:lpstr>EXCHANGER
GASKET
NO
PARTITION
</vt:lpstr>
      <vt:lpstr>BUS
ISOLATOR
TERM
CABLE
NO_NO_</vt:lpstr>
      <vt:lpstr>MONITOR
SIGNAL
RELAY
CARD_NO_M</vt:lpstr>
      <vt:lpstr>GEAR
SEAL
NO_NO_MODIFIER</vt:lpstr>
      <vt:lpstr>ELBOW
NO
EQUIPMENT_NO_MODIFIER</vt:lpstr>
      <vt:lpstr>TOTALIZER_NO_MODIFIER</vt:lpstr>
      <vt:lpstr>RELAY
MODULE
NO_NO_MODIFIER</vt:lpstr>
      <vt:lpstr>SWITCHGEAR
BASE_NO_MODIFIER</vt:lpstr>
      <vt:lpstr>MECHANISM_NO_MODIFIER</vt:lpstr>
      <vt:lpstr>CONTACT
PIN
NO_NO_MODIFIER</vt:lpstr>
      <vt:lpstr>CONTACT
BALL
BEARING
CAGE
MATE</vt:lpstr>
      <vt:lpstr>PROPELLER_NO_MODIFIER</vt:lpstr>
      <vt:lpstr>COUPLING
OIL
PUMP
BRG_NO_MODIF</vt:lpstr>
      <vt:lpstr>AIR
FILTER
CARTRIDGE
GAS_AIR</vt:lpstr>
      <vt:lpstr>CONTROL
SWITCH
NO_NO_MODIFIER</vt:lpstr>
      <vt:lpstr>O
RING
SEAL
HOUSING
HOLDER_NO_</vt:lpstr>
      <vt:lpstr>SEAT
ASSEMBLY
CONTROL_NO_MODIF</vt:lpstr>
      <vt:lpstr>AIR
VALVE
PEDESTAL
CRANE
VALVE</vt:lpstr>
      <vt:lpstr>SLEEVE
ASSEMBLY
CLUTCH_NO_MODI</vt:lpstr>
      <vt:lpstr>SEAL
RING
NO_NO_MODIFIER</vt:lpstr>
      <vt:lpstr>WIPER
BUSH
NO_NO_MODIFIER</vt:lpstr>
      <vt:lpstr>POLE
CASE
CIRCUIT
BREAKER_CIRC</vt:lpstr>
      <vt:lpstr>WEIGHT
SET_NO_MODIFIER</vt:lpstr>
      <vt:lpstr>LEVEL
CONTROL
TRANSMITTER_NO_M</vt:lpstr>
      <vt:lpstr>HEAD
BOLT
OIL
WATER_NO_MODIFIE</vt:lpstr>
      <vt:lpstr>BEARING
COVER
NO_NO_MODIFIER</vt:lpstr>
      <vt:lpstr>TERMINAL
BOARD
NO_TERMINAL</vt:lpstr>
      <vt:lpstr>ROD
NO
EQUIPMENT_NO_MODIFIER</vt:lpstr>
      <vt:lpstr>CASSETTE_NO_MODIFIER</vt:lpstr>
      <vt:lpstr>CONTROLLER
SUPPLY_NO_MODIFIER</vt:lpstr>
      <vt:lpstr>RING
GASKET
GASKET
MATERIAL_NO</vt:lpstr>
      <vt:lpstr>ASSEMBLY
ELEC_NO_MODIFIER</vt:lpstr>
      <vt:lpstr>HEATER
NO_NO_MODIFIER</vt:lpstr>
      <vt:lpstr>ELEMENT
THERMOWELL
ASSEMBLY
RA</vt:lpstr>
      <vt:lpstr>OIL
LEVEL
INDICATOR
NO_NO_MODI</vt:lpstr>
      <vt:lpstr>OIL
SEAL
BEARING
NO
FRAME_OIL</vt:lpstr>
      <vt:lpstr>ARM_NO_MODIFIER</vt:lpstr>
      <vt:lpstr>COUNTER_NO_MODIFIER</vt:lpstr>
      <vt:lpstr>SWITCH
RANGE_TEMPERATURE</vt:lpstr>
      <vt:lpstr>BALL
BEARING
DESIGN_BALL</vt:lpstr>
      <vt:lpstr>FIRST
AID
KIT
AIR_FIRST_AID</vt:lpstr>
      <vt:lpstr>BALL
BEARING
NO
RUBBER_BALL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2018-10-31T16:18:52Z</dcterms:created>
  <dcterms:modified xsi:type="dcterms:W3CDTF">2018-10-31T16:18:52Z</dcterms:modified>
</cp:coreProperties>
</file>