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Call GetLatestResult and read the Classification field from the returned Result.ResultMetaData.</t>
        </is>
      </c>
      <c r="E9" s="186" t="inlineStr">
        <is>
          <t>GetLatestResult method accessible.</t>
        </is>
      </c>
      <c r="F9" s="186" t="inlineStr">
        <is>
          <t>Result.ResultMetaData.Classification = 1 (SINGLE_RESULT). Value is consistent with the event received in step 2.</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received via GetLatestResult or event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a valid value from the 5:ResultEvaluationEnum: Undefined (0), OK (1), NotOK (2), Rework (3), Lost (4), Other (5). The value must not be outside this range.</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Retrieve both results via GetLatestResult and GetResultById.</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Attempt to call GetResultById passing a ResultId value of "00000000-0000-0000-0000-000000000000" (all-zeros GUID) that is guaranteed not to exist in the server result store.</t>
        </is>
      </c>
      <c r="E25" s="186" t="inlineStr">
        <is>
          <t>GetResultById method available. OPC UA session established.</t>
        </is>
      </c>
      <c r="F25" s="186" t="inlineStr">
        <is>
          <t>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Server rejects. Write returns Bad_OutOfRange. Classification unchanged.</t>
        </is>
      </c>
      <c r="G35" s="194" t="inlineStr">
        <is>
          <t>Bad_OutOfRange</t>
        </is>
      </c>
      <c r="H35" s="184" t="n"/>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Verify ResultId is unique: call GetResultById with the received ResultId.</t>
        </is>
      </c>
      <c r="E9" s="186" t="inlineStr">
        <is>
          <t>ResultId obtained from event.</t>
        </is>
      </c>
      <c r="F9" s="186" t="inlineStr">
        <is>
          <t>GetResultById returns Good and retrieves the same result. No other result shares this ResultId.</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Rework(3), Lost(4), Other(5).</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retrieve the result via GetLatestResult or event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y</t>
        </is>
      </c>
      <c r="B29" s="180" t="n">
        <v>11</v>
      </c>
      <c r="C29" s="180" t="n">
        <v>0</v>
      </c>
      <c r="D29" s="181" t="inlineStr">
        <is>
          <t>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Subscribe to JoiningSystemResultReadyEventType. After receiving an event for a result, call GetLatestResult to retrieve the same result.</t>
        </is>
      </c>
      <c r="E30" s="183" t="inlineStr">
        <is>
          <t>Both event subscription and GetLatestResult available.</t>
        </is>
      </c>
      <c r="F30" s="183" t="inlineStr">
        <is>
          <t>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Check SequenceNumber values from 5 consecutive results without server restart.</t>
        </is>
      </c>
      <c r="E35" s="186" t="inlineStr">
        <is>
          <t>At least 5 results available.</t>
        </is>
      </c>
      <c r="F35" s="186" t="inlineStr">
        <is>
          <t>SequenceNumber is monotonically increasing across all 5 results. No unexpected reset to 0 or repetition of SequenceNumber within the set.</t>
        </is>
      </c>
      <c r="G35" s="188" t="inlineStr">
        <is>
          <t>Good</t>
        </is>
      </c>
      <c r="H35" s="188" t="inlineStr">
        <is>
          <t>Good</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String. Value is a vendor-specific or standardised code string (e.g. "E001", "NOK_TORQUE"). Value is non-empty.</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y</t>
        </is>
      </c>
      <c r="B18" s="180" t="n">
        <v>7</v>
      </c>
      <c r="C18" s="180" t="n">
        <v>0</v>
      </c>
      <c r="D18" s="181" t="inlineStr">
        <is>
          <t>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Subscribe to JoiningSystemResultReadyEventType. After receiving an event, call GetResultById with the event ResultId. Compare Name, Description, AssemblyType, OperationMode between event and stored result.</t>
        </is>
      </c>
      <c r="E19" s="183" t="inlineStr">
        <is>
          <t>Event subscription active; GetResultById method available.</t>
        </is>
      </c>
      <c r="F19" s="183" t="inlineStr">
        <is>
          <t>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value is within defined enumeration range</t>
        </is>
      </c>
      <c r="E27" s="193" t="n"/>
      <c r="F27" s="193" t="n"/>
      <c r="G27" s="193" t="n"/>
      <c r="H27" s="193" t="n"/>
      <c r="I27" s="193" t="inlineStr">
        <is>
          <t>n</t>
        </is>
      </c>
      <c r="J27" s="193" t="inlineStr">
        <is>
          <t>OPC 40450-1 Table 209</t>
        </is>
      </c>
      <c r="K27" s="193" t="n"/>
    </row>
    <row r="28" s="132">
      <c r="A28" s="183" t="n"/>
      <c r="B28" s="183" t="n"/>
      <c r="C28" s="184" t="n">
        <v>1</v>
      </c>
      <c r="D28" s="183" t="inlineStr">
        <is>
          <t>Read the ResultEvaluationCode field from a JoiningResultDataType instance.</t>
        </is>
      </c>
      <c r="E28" s="183" t="inlineStr">
        <is>
          <t>At least one result with ResultEvaluationCode populated.</t>
        </is>
      </c>
      <c r="F28" s="183" t="inlineStr">
        <is>
          <t>ResultEvaluationCode is a Byte value in the range 0–7 per OPC 40450-1 Table 209. No value outside this range is present.</t>
        </is>
      </c>
      <c r="G28" s="185" t="inlineStr">
        <is>
          <t>Good</t>
        </is>
      </c>
      <c r="H28" s="185" t="inlineStr">
        <is>
          <t>Good</t>
        </is>
      </c>
      <c r="I28" s="183" t="n"/>
      <c r="J28" s="183" t="inlineStr">
        <is>
          <t>OPC 40450-1 Table 209</t>
        </is>
      </c>
      <c r="K28" s="183" t="n"/>
    </row>
    <row r="29" s="132">
      <c r="A29" s="183" t="n"/>
      <c r="B29" s="183" t="n"/>
      <c r="C29" s="184" t="n">
        <v>2</v>
      </c>
      <c r="D29" s="183" t="inlineStr">
        <is>
          <t>Attempt to Write Byte value 200 (outside enum range) to ResultEvaluationCode.</t>
        </is>
      </c>
      <c r="E29" s="183" t="inlineStr">
        <is>
          <t>ResultEvaluationCode Variable accessible.</t>
        </is>
      </c>
      <c r="F29" s="183" t="inlineStr">
        <is>
          <t>Write returns Bad_OutOfRange or Bad_NotWritable. ResultEvaluationCode retains its original valid value.</t>
        </is>
      </c>
      <c r="G29" s="185" t="inlineStr">
        <is>
          <t>Good</t>
        </is>
      </c>
      <c r="H29" s="194" t="inlineStr">
        <is>
          <t>Bad_OutOfRange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is application-specific string or null</t>
        </is>
      </c>
      <c r="E34" s="193" t="n"/>
      <c r="F34" s="193" t="n"/>
      <c r="G34" s="193" t="n"/>
      <c r="H34" s="193" t="n"/>
      <c r="I34" s="193" t="inlineStr">
        <is>
          <t>n</t>
        </is>
      </c>
      <c r="J34" s="193" t="n"/>
      <c r="K34" s="193" t="n"/>
    </row>
    <row r="35" s="132">
      <c r="A35" s="186" t="n"/>
      <c r="B35" s="186" t="n"/>
      <c r="C35" s="187" t="n">
        <v>1</v>
      </c>
      <c r="D35" s="186" t="inlineStr">
        <is>
          <t>Read ResultEvaluationCode from result AdditionalData.</t>
        </is>
      </c>
      <c r="E35" s="186" t="inlineStr">
        <is>
          <t>Server claims this Conformance Unit; no additional runtime setup is needed for this step.</t>
        </is>
      </c>
      <c r="F35" s="186" t="inlineStr">
        <is>
          <t>If present, non-empty String. If absent, null.</t>
        </is>
      </c>
      <c r="G35" s="188" t="inlineStr">
        <is>
          <t>Good</t>
        </is>
      </c>
      <c r="H35" s="187" t="n"/>
      <c r="I35" s="186" t="n"/>
      <c r="J35" s="203" t="inlineStr">
        <is>
          <t>OPC 40450-1 Sec 10.1</t>
        </is>
      </c>
      <c r="K35" s="186" t="inlineStr">
        <is>
          <t>Requirement source: OPC 40450-1 Sec 10.1 - Optional application-specific string.</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y</t>
        </is>
      </c>
      <c r="B15" s="180" t="n">
        <v>6</v>
      </c>
      <c r="C15" s="180" t="n">
        <v>0</v>
      </c>
      <c r="D15" s="181" t="inlineStr">
        <is>
          <t>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Receive a JoiningSystemResultReadyEventType event. Note the ExtendedMetaData entries. Call GetResultById with the same ResultId and compare ExtendedMetaData.</t>
        </is>
      </c>
      <c r="E16" s="186" t="inlineStr">
        <is>
          <t>Event subscription active; GetResultById available.</t>
        </is>
      </c>
      <c r="F16" s="186" t="inlineStr">
        <is>
          <t>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Query a result (via GetResultById) known to have an empty ExtendedMetaData array (zero entries).</t>
        </is>
      </c>
      <c r="E23" s="183" t="inlineStr">
        <is>
          <t>At least one JoiningResultDataType result with empty ExtendedMetaData available on the server.</t>
        </is>
      </c>
      <c r="F23" s="183" t="inlineStr">
        <is>
          <t>Read/Call returns Good. ExtendedMetaData is an empty array (not null). DataType = KeyValuePair[].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GetLatestResult.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y</t>
        </is>
      </c>
      <c r="B15" s="180" t="n">
        <v>5</v>
      </c>
      <c r="C15" s="180" t="n">
        <v>0</v>
      </c>
      <c r="D15" s="181" t="inlineStr">
        <is>
          <t>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Call GetLatestResult. Verify ProcessingTimes.StartTime and ProcessingTimes.EndTime in the returned result.</t>
        </is>
      </c>
      <c r="E16" s="183" t="inlineStr">
        <is>
          <t>GetLatestResult method available.</t>
        </is>
      </c>
      <c r="F16" s="183" t="inlineStr">
        <is>
          <t>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y</t>
        </is>
      </c>
      <c r="B18" s="180" t="n">
        <v>7</v>
      </c>
      <c r="C18" s="180" t="n">
        <v>0</v>
      </c>
      <c r="D18" s="181" t="inlineStr">
        <is>
          <t>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Receive event with AcquisitionDuration and ProcessingDuration. Call GetResultById with the same ResultId. Compare duration values.</t>
        </is>
      </c>
      <c r="E19" s="183" t="inlineStr">
        <is>
          <t>Event subscription active; GetResultById available.</t>
        </is>
      </c>
      <c r="F19" s="183" t="inlineStr">
        <is>
          <t>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wrong EventType filter returns no events</t>
        </is>
      </c>
      <c r="E34" s="193" t="n"/>
      <c r="F34" s="193" t="n"/>
      <c r="G34" s="193" t="n"/>
      <c r="H34" s="193" t="n"/>
      <c r="I34" s="193" t="inlineStr">
        <is>
          <t>n</t>
        </is>
      </c>
      <c r="J34" s="193" t="n"/>
      <c r="K34" s="193" t="n"/>
    </row>
    <row r="35" s="132">
      <c r="A35" s="183" t="n"/>
      <c r="B35" s="183" t="n"/>
      <c r="C35" s="184" t="n">
        <v>1</v>
      </c>
      <c r="D35" s="183" t="inlineStr">
        <is>
          <t>Subscribe with EventFilter for 0:BaseEventType only. Trigger joining operation.</t>
        </is>
      </c>
      <c r="E35" s="183" t="inlineStr">
        <is>
          <t>Server claims this Conformance Unit; no additional runtime setup is needed for this step.</t>
        </is>
      </c>
      <c r="F35" s="183" t="inlineStr">
        <is>
          <t>No JoiningSystemResultReadyEventType events received through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non-zero, Result is non-null, Error = 0. If no result available yet: ResultHandle may be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(NormalizedString,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(Structure with optional fields: SequenceNumberFrom/To (UInt64), StartTime/EndTime (UtcTime), Classifications (Byte[], optional array of Classification enum values), ResultEvaluations (Byte[], optional)); (2) OrderedBy (Enumeration[], optional ordering criteria);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(NormalizedString[],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SequenceNumberFrom=SN_N, SequenceNumberTo=SN_N (all other criteria unset/null).</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SequenceNumberFrom=SN_N-2, SequenceNumberTo=SN_N.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StartTime=T1, EndTime=now+5s (all other criteria null).</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StartTime=T_start, EndTime=T_end.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StartTime = (current UTC - 1 year), EndTime = (current UTC - 1 year + 1 second). This is a very old time window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Classifications=[1] (SINGLE_RESULT only), no time/sequence filter.</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n"/>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ResultEvaluations=[NotOK (2)], no time/sequence filter.</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n"/>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time range [T1, T2] that partially overlap (some results in the SN range predate T1). Call GetResultIdListFiltered with both criteria set.</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time range (StartTime &gt; EndTime)</t>
        </is>
      </c>
      <c r="E33" s="193" t="n"/>
      <c r="F33" s="193" t="n"/>
      <c r="G33" s="193" t="n"/>
      <c r="H33" s="193" t="n"/>
      <c r="I33" s="193" t="inlineStr">
        <is>
          <t>n</t>
        </is>
      </c>
      <c r="J33" s="193" t="n"/>
      <c r="K33" s="193" t="n"/>
    </row>
    <row r="34" s="132">
      <c r="A34" s="183" t="n"/>
      <c r="B34" s="183" t="n"/>
      <c r="C34" s="184" t="n">
        <v>1</v>
      </c>
      <c r="D34" s="183" t="inlineStr">
        <is>
          <t>Call GetResultIdListFiltered with StartTime = now, EndTime = now - 1 hour (StartTime &gt; EndTime).</t>
        </is>
      </c>
      <c r="E34" s="183" t="inlineStr">
        <is>
          <t>GetResultIdListFiltered available.</t>
        </is>
      </c>
      <c r="F34" s="183" t="inlineStr">
        <is>
          <t>Method returns Bad_InvalidArgument or an empty list. Server handles the inverted time range gracefully without crashing.</t>
        </is>
      </c>
      <c r="G34" s="185" t="inlineStr">
        <is>
          <t>Good</t>
        </is>
      </c>
      <c r="H34" s="194" t="inlineStr">
        <is>
          <t>Bad_InvalidArgument</t>
        </is>
      </c>
      <c r="I34" s="183" t="n"/>
      <c r="J34" s="183" t="inlineStr">
        <is>
          <t>OPC 40450-1 Sec 7.5</t>
        </is>
      </c>
      <c r="K34" s="183" t="inlineStr">
        <is>
          <t>StartTime must be &lt;= EndTime.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returns Bad_InvalidArgument when SequenceNumberFrom is greater than SequenceNumberTo</t>
        </is>
      </c>
      <c r="E40" s="193" t="n"/>
      <c r="F40" s="193" t="n"/>
      <c r="G40" s="193" t="n"/>
      <c r="H40" s="193" t="n"/>
      <c r="I40" s="193" t="inlineStr">
        <is>
          <t>n</t>
        </is>
      </c>
      <c r="J40" s="193" t="n"/>
      <c r="K40" s="193" t="n"/>
    </row>
    <row r="41" s="132">
      <c r="A41" s="186" t="n"/>
      <c r="B41" s="186" t="n"/>
      <c r="C41" s="187" t="n">
        <v>1</v>
      </c>
      <c r="D41" s="186" t="inlineStr">
        <is>
          <t>Call GetResultIdListFiltered with SequenceNumberFrom = 9999 and SequenceNumberTo = 1 (From &gt; To, an invalid range).</t>
        </is>
      </c>
      <c r="E41" s="186" t="inlineStr">
        <is>
          <t>GetResultIdListFiltered method available; at least 3 results stored.</t>
        </is>
      </c>
      <c r="F41" s="186" t="inlineStr">
        <is>
          <t>Method returns Bad_InvalidArgument. SequenceNumberFrom must be ≤ SequenceNumberTo. Server must not return results for an inverted range.</t>
        </is>
      </c>
      <c r="G41" s="188" t="inlineStr">
        <is>
          <t>Good</t>
        </is>
      </c>
      <c r="H41" s="195" t="inlineStr">
        <is>
          <t>Bad_InvalidArgument</t>
        </is>
      </c>
      <c r="I41" s="186" t="n"/>
      <c r="J41" s="186" t="inlineStr">
        <is>
          <t>OPC 40450-1 Sec 7.5</t>
        </is>
      </c>
      <c r="K41" s="186" t="inlineStr">
        <is>
          <t>Inverted sequence number range is logically invalid.</t>
        </is>
      </c>
    </row>
    <row r="42" ht="20" customHeight="1" s="132">
      <c r="A42" s="191" t="inlineStr">
        <is>
          <t>n</t>
        </is>
      </c>
      <c r="B42" s="191" t="n">
        <v>5</v>
      </c>
      <c r="C42" s="191" t="n">
        <v>0</v>
      </c>
      <c r="D42" s="192" t="inlineStr">
        <is>
          <t>Call GetResultIdListFiltered with StartTime &gt; EndTime</t>
        </is>
      </c>
      <c r="E42" s="193" t="n"/>
      <c r="F42" s="193" t="n"/>
      <c r="G42" s="193" t="n"/>
      <c r="H42" s="193" t="n"/>
      <c r="I42" s="193" t="inlineStr">
        <is>
          <t>n</t>
        </is>
      </c>
      <c r="J42" s="193" t="n"/>
      <c r="K42" s="193" t="n"/>
    </row>
    <row r="43" s="132">
      <c r="A43" s="183" t="n"/>
      <c r="B43" s="183" t="n"/>
      <c r="C43" s="184" t="n">
        <v>1</v>
      </c>
      <c r="D43" s="183" t="inlineStr">
        <is>
          <t>Call GetResultIdListFiltered with StartTime=now, EndTime=yesterday.</t>
        </is>
      </c>
      <c r="E43" s="183" t="inlineStr">
        <is>
          <t>Server claims this Conformance Unit; no additional runtime setup is needed for this step.</t>
        </is>
      </c>
      <c r="F43" s="183" t="inlineStr">
        <is>
          <t>Returns Bad_InvalidArgument. No results returned.</t>
        </is>
      </c>
      <c r="G43" s="194" t="inlineStr">
        <is>
          <t>Bad_InvalidArgument</t>
        </is>
      </c>
      <c r="H43" s="184" t="n"/>
      <c r="I43" s="183" t="n"/>
      <c r="J43" s="202" t="inlineStr">
        <is>
          <t>OPC 40450-1 Sec 7.5</t>
        </is>
      </c>
      <c r="K43" s="183" t="inlineStr">
        <is>
          <t>Requirement source: OPC 40450-1 Sec 7.5 - StartTime &gt; EndTime is invalid.</t>
        </is>
      </c>
    </row>
    <row r="44" ht="20" customHeight="1" s="132">
      <c r="A44" s="191" t="inlineStr">
        <is>
          <t>n</t>
        </is>
      </c>
      <c r="B44" s="191" t="n">
        <v>6</v>
      </c>
      <c r="C44" s="191" t="n">
        <v>0</v>
      </c>
      <c r="D44" s="192" t="inlineStr">
        <is>
          <t>Call GetResultIdListFiltered with SequenceNumberFrom &gt; SequenceNumberTo</t>
        </is>
      </c>
      <c r="E44" s="193" t="n"/>
      <c r="F44" s="193" t="n"/>
      <c r="G44" s="193" t="n"/>
      <c r="H44" s="193" t="n"/>
      <c r="I44" s="193" t="inlineStr">
        <is>
          <t>n</t>
        </is>
      </c>
      <c r="J44" s="193" t="n"/>
      <c r="K44" s="193" t="n"/>
    </row>
    <row r="45" s="132">
      <c r="A45" s="186" t="n"/>
      <c r="B45" s="186" t="n"/>
      <c r="C45" s="187" t="n">
        <v>1</v>
      </c>
      <c r="D45" s="186" t="inlineStr">
        <is>
          <t>Call with SequenceNumberFrom=100, SequenceNumberTo=1.</t>
        </is>
      </c>
      <c r="E45" s="186" t="inlineStr">
        <is>
          <t>Server claims this Conformance Unit; no additional runtime setup is needed for this step.</t>
        </is>
      </c>
      <c r="F45" s="186" t="inlineStr">
        <is>
          <t>Returns Bad_InvalidArgument.</t>
        </is>
      </c>
      <c r="G45" s="195" t="inlineStr">
        <is>
          <t>Bad_InvalidArgument</t>
        </is>
      </c>
      <c r="H45" s="187" t="n"/>
      <c r="I45" s="186" t="n"/>
      <c r="J45" s="203" t="inlineStr">
        <is>
          <t>OPC 40450-1 Sec 7.5</t>
        </is>
      </c>
      <c r="K45" s="186" t="inlineStr">
        <is>
          <t>Requirement source: OPC 40450-1 Sec 7.5 - From &gt; To is invalid range.</t>
        </is>
      </c>
    </row>
    <row r="46" ht="20" customHeight="1" s="132">
      <c r="A46" s="191" t="inlineStr">
        <is>
          <t>n</t>
        </is>
      </c>
      <c r="B46" s="191" t="n">
        <v>7</v>
      </c>
      <c r="C46" s="191" t="n">
        <v>0</v>
      </c>
      <c r="D46" s="192" t="inlineStr">
        <is>
          <t>Call GetResultIdListFiltered with invalid Classification enum (255)</t>
        </is>
      </c>
      <c r="E46" s="193" t="n"/>
      <c r="F46" s="193" t="n"/>
      <c r="G46" s="193" t="n"/>
      <c r="H46" s="193" t="n"/>
      <c r="I46" s="193" t="inlineStr">
        <is>
          <t>n</t>
        </is>
      </c>
      <c r="J46" s="193" t="n"/>
      <c r="K46" s="193" t="n"/>
    </row>
    <row r="47" s="132">
      <c r="A47" s="183" t="n"/>
      <c r="B47" s="183" t="n"/>
      <c r="C47" s="184" t="n">
        <v>1</v>
      </c>
      <c r="D47" s="183" t="inlineStr">
        <is>
          <t>Call with Classifications array containing value 255.</t>
        </is>
      </c>
      <c r="E47" s="183" t="inlineStr">
        <is>
          <t>Server claims this Conformance Unit; no additional runtime setup is needed for this step.</t>
        </is>
      </c>
      <c r="F47" s="183" t="inlineStr">
        <is>
          <t>Returns Bad_InvalidArgument.</t>
        </is>
      </c>
      <c r="G47" s="194" t="inlineStr">
        <is>
          <t>Bad_InvalidArgument</t>
        </is>
      </c>
      <c r="H47" s="184" t="n"/>
      <c r="I47" s="183" t="n"/>
      <c r="J47" s="202" t="inlineStr">
        <is>
          <t>OPC 40450-1 Sec 7.5</t>
        </is>
      </c>
      <c r="K47" s="183" t="inlineStr">
        <is>
          <t>Requirement source: OPC 40450-1 Table 208 - Valid Classification range 0-7.</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Retrieve 5 results via GetResultIdListFiltered.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where ResultMetaData.Classification = 2. Confirm it is a SYNC_RESULT.</t>
        </is>
      </c>
      <c r="E5" s="61" t="inlineStr">
        <is>
          <t>Device that performs synchronized (multi-spindle) joining operations. At least one SYNC_RESULT available.</t>
        </is>
      </c>
      <c r="F5" s="61" t="inlineStr">
        <is>
          <t>ResultMetaData.Classification = 2 (SYNC_RESULT). Result can be retrieved via GetLatestResult of the synchronized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y</t>
        </is>
      </c>
      <c r="B14" s="67" t="n">
        <v>6</v>
      </c>
      <c r="C14" s="67" t="n">
        <v>0</v>
      </c>
      <c r="D14" s="67" t="inlineStr">
        <is>
          <t>Verify GetResultIdListFiltered returns BATCH_RESULT when Classification filter = 3</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GetResultIdListFiltered with FilterCriteria.Classifications[] = [3] (BATCH_RESULT only).</t>
        </is>
      </c>
      <c r="E15" s="61" t="inlineStr">
        <is>
          <t>GetResultIdListFiltered available. At least one BATCH_RESULT stored.</t>
        </is>
      </c>
      <c r="F15" s="61" t="inlineStr">
        <is>
          <t>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y</t>
        </is>
      </c>
      <c r="B14" s="67" t="n">
        <v>6</v>
      </c>
      <c r="C14" s="67" t="n">
        <v>0</v>
      </c>
      <c r="D14" s="67" t="inlineStr">
        <is>
          <t>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Obtain ResultId of an INTERVENTION_RESULT. Call GetResultById.</t>
        </is>
      </c>
      <c r="E15" s="61" t="inlineStr">
        <is>
          <t>INTERVENTION_RESULT ResultId known. GetResultById available.</t>
        </is>
      </c>
      <c r="F15" s="61" t="inlineStr">
        <is>
          <t>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y</t>
        </is>
      </c>
      <c r="B12" s="67" t="n">
        <v>5</v>
      </c>
      <c r="C12" s="67" t="n">
        <v>0</v>
      </c>
      <c r="D12" s="67" t="inlineStr">
        <is>
          <t>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Obtain ResultId of a JOB_RESULT. Call GetResultById.</t>
        </is>
      </c>
      <c r="E13" s="61" t="inlineStr">
        <is>
          <t>JOB_RESULT ResultId known. GetResultById available.</t>
        </is>
      </c>
      <c r="F13" s="61" t="inlineStr">
        <is>
          <t>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y</t>
        </is>
      </c>
      <c r="B14" s="67" t="n">
        <v>6</v>
      </c>
      <c r="C14" s="67" t="n">
        <v>0</v>
      </c>
      <c r="D14" s="67" t="inlineStr">
        <is>
          <t>Verify GetResultIdListFiltered returns JOB_RESULT when Classifications filter = [4]</t>
        </is>
      </c>
      <c r="E14" s="67" t="n"/>
      <c r="F14" s="67" t="n"/>
      <c r="G14" s="67" t="n"/>
      <c r="H14" s="67" t="n"/>
      <c r="I14" s="67" t="inlineStr">
        <is>
          <t>n</t>
        </is>
      </c>
      <c r="J14" s="67" t="inlineStr">
        <is>
          <t>OPC 40450-1 Sec 7.5</t>
        </is>
      </c>
      <c r="K14" s="67" t="n"/>
    </row>
    <row r="15" ht="25.8" customHeight="1" s="132">
      <c r="A15" s="61" t="n"/>
      <c r="B15" s="61" t="n"/>
      <c r="C15" s="61" t="n">
        <v>1</v>
      </c>
      <c r="D15" s="61" t="inlineStr">
        <is>
          <t>Call GetResultIdListFiltered with Classifications = [4] (JOB_RESULT only).</t>
        </is>
      </c>
      <c r="E15" s="61" t="inlineStr">
        <is>
          <t>GetResultIdListFiltered available. At least one JOB_RESULT stored.</t>
        </is>
      </c>
      <c r="F15" s="61" t="inlineStr">
        <is>
          <t>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Call GetResultIdListFiltered with Classifications = [4] on a device that has no JOB_RESULTs stored.</t>
        </is>
      </c>
      <c r="E18" s="61" t="inlineStr">
        <is>
          <t>Device that has not generated any JOB_RESULTs (Classification=4) in current session.</t>
        </is>
      </c>
      <c r="F18" s="61" t="inlineStr">
        <is>
          <t>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GetLatestResult or GetResultById.</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Server claims this Conformance Unit; no additional runtime setup is needed for this step.</t>
        </is>
      </c>
      <c r="F14" s="118" t="inlineStr">
        <is>
          <t>Returns Bad_NothingToDo or Bad_InvalidArgument.</t>
        </is>
      </c>
      <c r="G14" s="118" t="inlineStr">
        <is>
          <t>Bad_NothingToDo</t>
        </is>
      </c>
      <c r="H14" s="118" t="n"/>
      <c r="I14" s="118" t="n"/>
      <c r="J14" s="118" t="n"/>
      <c r="K14" s="119" t="inlineStr">
        <is>
          <t>Requirement source: OPC 40450-1 Sec 7.5 - Empty input is invalid.</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2026-04-30T16:36:52Z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