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bae\OneDrive\바탕 화면\"/>
    </mc:Choice>
  </mc:AlternateContent>
  <xr:revisionPtr revIDLastSave="0" documentId="13_ncr:1_{BF22695E-8B7D-4D0C-859F-FC83AFF61659}" xr6:coauthVersionLast="43" xr6:coauthVersionMax="43" xr10:uidLastSave="{00000000-0000-0000-0000-000000000000}"/>
  <bookViews>
    <workbookView xWindow="28680" yWindow="-120" windowWidth="29040" windowHeight="16440" xr2:uid="{29334116-B63A-4DDC-A354-35323A9CC0BC}"/>
  </bookViews>
  <sheets>
    <sheet name="Sheet1" sheetId="1" r:id="rId1"/>
    <sheet name="Sheet2" sheetId="2" r:id="rId2"/>
  </sheets>
  <definedNames>
    <definedName name="_xlnm._FilterDatabase" localSheetId="0" hidden="1">Sheet1!$B$1:$AE$157</definedName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<sst xmlns="http://schemas.openxmlformats.org/spreadsheetml/2006/main" count="822" uniqueCount="180">
  <si>
    <t>물품의 재고를 확인한다.</t>
    <phoneticPr fontId="4" type="noConversion"/>
  </si>
  <si>
    <t>발주 신청서를 작성한다.</t>
    <phoneticPr fontId="4" type="noConversion"/>
  </si>
  <si>
    <t>재고</t>
    <phoneticPr fontId="4" type="noConversion"/>
  </si>
  <si>
    <t>재고손실</t>
    <phoneticPr fontId="4" type="noConversion"/>
  </si>
  <si>
    <t>손실</t>
    <phoneticPr fontId="4" type="noConversion"/>
  </si>
  <si>
    <t>직원손실</t>
    <phoneticPr fontId="4" type="noConversion"/>
  </si>
  <si>
    <t>도난손실</t>
    <phoneticPr fontId="4" type="noConversion"/>
  </si>
  <si>
    <t>파손손실</t>
    <phoneticPr fontId="4" type="noConversion"/>
  </si>
  <si>
    <t>폐기</t>
    <phoneticPr fontId="4" type="noConversion"/>
  </si>
  <si>
    <t>폐기물품</t>
    <phoneticPr fontId="4" type="noConversion"/>
  </si>
  <si>
    <t>물품</t>
    <phoneticPr fontId="4" type="noConversion"/>
  </si>
  <si>
    <t>고객</t>
    <phoneticPr fontId="4" type="noConversion"/>
  </si>
  <si>
    <t>구매취소물품</t>
    <phoneticPr fontId="4" type="noConversion"/>
  </si>
  <si>
    <t>구매취소</t>
    <phoneticPr fontId="4" type="noConversion"/>
  </si>
  <si>
    <t>입고</t>
    <phoneticPr fontId="4" type="noConversion"/>
  </si>
  <si>
    <t>입고물품</t>
    <phoneticPr fontId="4" type="noConversion"/>
  </si>
  <si>
    <t>발주물품</t>
    <phoneticPr fontId="4" type="noConversion"/>
  </si>
  <si>
    <t>발주</t>
    <phoneticPr fontId="4" type="noConversion"/>
  </si>
  <si>
    <t>발송</t>
    <phoneticPr fontId="4" type="noConversion"/>
  </si>
  <si>
    <t>업체</t>
    <phoneticPr fontId="4" type="noConversion"/>
  </si>
  <si>
    <t>결제</t>
    <phoneticPr fontId="4" type="noConversion"/>
  </si>
  <si>
    <t>판매</t>
    <phoneticPr fontId="4" type="noConversion"/>
  </si>
  <si>
    <t>판매물품</t>
    <phoneticPr fontId="4" type="noConversion"/>
  </si>
  <si>
    <t>반품물품</t>
    <phoneticPr fontId="4" type="noConversion"/>
  </si>
  <si>
    <t>반품</t>
    <phoneticPr fontId="4" type="noConversion"/>
  </si>
  <si>
    <t>지점</t>
    <phoneticPr fontId="4" type="noConversion"/>
  </si>
  <si>
    <t>매출</t>
    <phoneticPr fontId="4" type="noConversion"/>
  </si>
  <si>
    <t>직원</t>
    <phoneticPr fontId="4" type="noConversion"/>
  </si>
  <si>
    <t>출퇴근</t>
    <phoneticPr fontId="4" type="noConversion"/>
  </si>
  <si>
    <t>급여</t>
    <phoneticPr fontId="4" type="noConversion"/>
  </si>
  <si>
    <t>D</t>
    <phoneticPr fontId="4" type="noConversion"/>
  </si>
  <si>
    <t>R</t>
    <phoneticPr fontId="4" type="noConversion"/>
  </si>
  <si>
    <t>C</t>
    <phoneticPr fontId="4" type="noConversion"/>
  </si>
  <si>
    <t>U</t>
    <phoneticPr fontId="4" type="noConversion"/>
  </si>
  <si>
    <t>주문관리 - 지점이 물품을 발주요청한다.</t>
    <phoneticPr fontId="4" type="noConversion"/>
  </si>
  <si>
    <t>주문관리 - 본사가 발주 요청을 처리한다.</t>
    <phoneticPr fontId="4" type="noConversion"/>
  </si>
  <si>
    <t>발주 요청한 지점을 확인한다.</t>
    <phoneticPr fontId="4" type="noConversion"/>
  </si>
  <si>
    <t>발주 물품의 업체를 확인한다.</t>
    <phoneticPr fontId="4" type="noConversion"/>
  </si>
  <si>
    <t>업체가 발주 물품을 발송한다.</t>
    <phoneticPr fontId="4" type="noConversion"/>
  </si>
  <si>
    <t>지점에게 보내지 못한 물품을 알린다.</t>
    <phoneticPr fontId="4" type="noConversion"/>
  </si>
  <si>
    <t>주문관리 - 물품을 수령한다.</t>
    <phoneticPr fontId="4" type="noConversion"/>
  </si>
  <si>
    <t>물품을 입고한다.</t>
    <phoneticPr fontId="4" type="noConversion"/>
  </si>
  <si>
    <t>입고된 물품과 발주 요청 물품을 비교한다.</t>
    <phoneticPr fontId="4" type="noConversion"/>
  </si>
  <si>
    <t>폐기 처리 - 물품을 폐기 처리한다.</t>
    <phoneticPr fontId="4" type="noConversion"/>
  </si>
  <si>
    <t>판매 관리 - 물품을 판매한다.</t>
    <phoneticPr fontId="4" type="noConversion"/>
  </si>
  <si>
    <t>고객 정보를 조회한다.</t>
    <phoneticPr fontId="4" type="noConversion"/>
  </si>
  <si>
    <t>물품을 조회한다.</t>
    <phoneticPr fontId="4" type="noConversion"/>
  </si>
  <si>
    <t>재고에 있는 물품을 고객에게 판매한다.</t>
    <phoneticPr fontId="4" type="noConversion"/>
  </si>
  <si>
    <t>물품의 이벤트 정보를 조회한다.</t>
    <phoneticPr fontId="4" type="noConversion"/>
  </si>
  <si>
    <t>고객의 포인트를 적립한다.</t>
    <phoneticPr fontId="4" type="noConversion"/>
  </si>
  <si>
    <t>고객 관리 - 고객의 정보를 관리한다.</t>
    <phoneticPr fontId="4" type="noConversion"/>
  </si>
  <si>
    <t>신규 고객을 등록한다.</t>
    <phoneticPr fontId="4" type="noConversion"/>
  </si>
  <si>
    <t>포인트를 조회한다.</t>
    <phoneticPr fontId="4" type="noConversion"/>
  </si>
  <si>
    <t>고객 정보를 수정한다.</t>
    <phoneticPr fontId="4" type="noConversion"/>
  </si>
  <si>
    <t>고객 정보를 삭제한다.</t>
    <phoneticPr fontId="4" type="noConversion"/>
  </si>
  <si>
    <t>반품관리 - 고객이 구매취소한 물품을 반품한다.</t>
    <phoneticPr fontId="4" type="noConversion"/>
  </si>
  <si>
    <t>구매취소 요청서를 작성한다.</t>
    <phoneticPr fontId="4" type="noConversion"/>
  </si>
  <si>
    <t>구매취소 요청서를 수정한다.</t>
    <phoneticPr fontId="4" type="noConversion"/>
  </si>
  <si>
    <t>구매취소 요청서를 삭제한다.</t>
    <phoneticPr fontId="4" type="noConversion"/>
  </si>
  <si>
    <t>구매취소 요청서를 조회한다.</t>
    <phoneticPr fontId="4" type="noConversion"/>
  </si>
  <si>
    <t>입고 관리 - 재고의 입고를 처리한다.</t>
    <phoneticPr fontId="4" type="noConversion"/>
  </si>
  <si>
    <t>재고 관리 - 재고 일치여부를 확인한다.</t>
    <phoneticPr fontId="4" type="noConversion"/>
  </si>
  <si>
    <t>12시간마다 재고를 파악한다.</t>
    <phoneticPr fontId="4" type="noConversion"/>
  </si>
  <si>
    <t>물품 관리 - 판매중인 물품의 정보를 관리한다.</t>
    <phoneticPr fontId="4" type="noConversion"/>
  </si>
  <si>
    <t>새로운 물품을 등록한다.</t>
    <phoneticPr fontId="4" type="noConversion"/>
  </si>
  <si>
    <t>물품 정보를 수정한다.</t>
    <phoneticPr fontId="4" type="noConversion"/>
  </si>
  <si>
    <t>물품 정보를 삭제한다.</t>
    <phoneticPr fontId="4" type="noConversion"/>
  </si>
  <si>
    <t>업체 관리 - 물품을 생산하는 업체를 관리한다.</t>
    <phoneticPr fontId="4" type="noConversion"/>
  </si>
  <si>
    <t>새로운 업체를 등록한다.</t>
    <phoneticPr fontId="4" type="noConversion"/>
  </si>
  <si>
    <t>업체 정보를 수정한다.</t>
    <phoneticPr fontId="4" type="noConversion"/>
  </si>
  <si>
    <t>업체 정보를 삭제한다.</t>
    <phoneticPr fontId="4" type="noConversion"/>
  </si>
  <si>
    <t>매출 관리 - 지점의 매출을 관리한다.</t>
    <phoneticPr fontId="4" type="noConversion"/>
  </si>
  <si>
    <t>당월 가맹 수수료를 계산한다.</t>
    <phoneticPr fontId="4" type="noConversion"/>
  </si>
  <si>
    <t>지출 정보를 등록한다.</t>
    <phoneticPr fontId="4" type="noConversion"/>
  </si>
  <si>
    <t>지출 관리 - 지점의 급여외 지출을 관리한다.</t>
    <phoneticPr fontId="4" type="noConversion"/>
  </si>
  <si>
    <t>지출 정보를 수정한다.</t>
    <phoneticPr fontId="4" type="noConversion"/>
  </si>
  <si>
    <t>지출 정보를 조회한다.</t>
    <phoneticPr fontId="4" type="noConversion"/>
  </si>
  <si>
    <t>지출 정보를 삭제한다.</t>
    <phoneticPr fontId="4" type="noConversion"/>
  </si>
  <si>
    <t>직원 인사 관리 - 직원 정보를 관리한다.</t>
    <phoneticPr fontId="4" type="noConversion"/>
  </si>
  <si>
    <t>신규 직원을 등록한다.</t>
    <phoneticPr fontId="4" type="noConversion"/>
  </si>
  <si>
    <t>직원 정보를 조회한다.</t>
    <phoneticPr fontId="4" type="noConversion"/>
  </si>
  <si>
    <t>직원 정보를 수정한다.</t>
    <phoneticPr fontId="4" type="noConversion"/>
  </si>
  <si>
    <t>직원 정보를 삭제한다.</t>
    <phoneticPr fontId="4" type="noConversion"/>
  </si>
  <si>
    <t>출퇴근 시간을 등록한다.</t>
    <phoneticPr fontId="4" type="noConversion"/>
  </si>
  <si>
    <t>급여 관리 - 직원 급여를 관리한다.</t>
    <phoneticPr fontId="4" type="noConversion"/>
  </si>
  <si>
    <t>출퇴근 정보를 조회한다.</t>
    <phoneticPr fontId="4" type="noConversion"/>
  </si>
  <si>
    <t>급여를 지급한다.</t>
    <phoneticPr fontId="4" type="noConversion"/>
  </si>
  <si>
    <t xml:space="preserve">기타관리 </t>
    <phoneticPr fontId="4" type="noConversion"/>
  </si>
  <si>
    <t>새로운 지점을 등록한다.</t>
    <phoneticPr fontId="4" type="noConversion"/>
  </si>
  <si>
    <t>지점 정보를 조회한다.</t>
    <phoneticPr fontId="4" type="noConversion"/>
  </si>
  <si>
    <t>지점 정보를 수정한다.</t>
    <phoneticPr fontId="4" type="noConversion"/>
  </si>
  <si>
    <t>지점 정보를 삭제한다.</t>
    <phoneticPr fontId="4" type="noConversion"/>
  </si>
  <si>
    <t>발주 물품을 수정한다.</t>
    <phoneticPr fontId="4" type="noConversion"/>
  </si>
  <si>
    <t>발주 물품을 삭제한다.</t>
    <phoneticPr fontId="4" type="noConversion"/>
  </si>
  <si>
    <t>발주 물품을 조회한다.</t>
    <phoneticPr fontId="4" type="noConversion"/>
  </si>
  <si>
    <t>결제 수단을 조회한다.</t>
    <phoneticPr fontId="4" type="noConversion"/>
  </si>
  <si>
    <t>구매취소 물품 목록을 조회한다.</t>
    <phoneticPr fontId="4" type="noConversion"/>
  </si>
  <si>
    <t>물품을 폐기 처리를 기록한다.</t>
    <phoneticPr fontId="4" type="noConversion"/>
  </si>
  <si>
    <t>폐기 물품 목록을 조회한다.</t>
    <phoneticPr fontId="4" type="noConversion"/>
  </si>
  <si>
    <t>R</t>
    <phoneticPr fontId="4" type="noConversion"/>
  </si>
  <si>
    <t>발주 물품을 추가한다.</t>
    <phoneticPr fontId="4" type="noConversion"/>
  </si>
  <si>
    <t>발주 신청을 취소한다.</t>
    <phoneticPr fontId="4" type="noConversion"/>
  </si>
  <si>
    <t>C</t>
    <phoneticPr fontId="4" type="noConversion"/>
  </si>
  <si>
    <t>U</t>
    <phoneticPr fontId="4" type="noConversion"/>
  </si>
  <si>
    <t>D</t>
    <phoneticPr fontId="4" type="noConversion"/>
  </si>
  <si>
    <t>발주 요청한 물품을 확인한다.</t>
    <phoneticPr fontId="4" type="noConversion"/>
  </si>
  <si>
    <t>(위 3개 통합)발주 내역을 확인한다.</t>
    <phoneticPr fontId="4" type="noConversion"/>
  </si>
  <si>
    <t>입고 물품 목록을 수정한다.</t>
    <phoneticPr fontId="4" type="noConversion"/>
  </si>
  <si>
    <t>입고 물품 목록을 삭제한다.</t>
    <phoneticPr fontId="4" type="noConversion"/>
  </si>
  <si>
    <t>발송오류</t>
    <phoneticPr fontId="4" type="noConversion"/>
  </si>
  <si>
    <t>발송오류물품</t>
    <phoneticPr fontId="4" type="noConversion"/>
  </si>
  <si>
    <t>매출지출</t>
    <phoneticPr fontId="4" type="noConversion"/>
  </si>
  <si>
    <t>발송오류를 작성한다.</t>
    <phoneticPr fontId="4" type="noConversion"/>
  </si>
  <si>
    <t>발송오류 물품을 수정한다.</t>
    <phoneticPr fontId="4" type="noConversion"/>
  </si>
  <si>
    <t>발송오류 물품을 삭제한다.</t>
    <phoneticPr fontId="4" type="noConversion"/>
  </si>
  <si>
    <t>발송오류 물품을 조회한다.</t>
    <phoneticPr fontId="4" type="noConversion"/>
  </si>
  <si>
    <t>구매취소 물품 목록을 삭제한다.</t>
    <phoneticPr fontId="4" type="noConversion"/>
  </si>
  <si>
    <t>구매취소 물품 목록을 수정한다.</t>
    <phoneticPr fontId="4" type="noConversion"/>
  </si>
  <si>
    <t>폐기를 조회한다.</t>
    <phoneticPr fontId="4" type="noConversion"/>
  </si>
  <si>
    <t>폐기 물품 목록을 수정한다.</t>
    <phoneticPr fontId="4" type="noConversion"/>
  </si>
  <si>
    <t>폐기 물품 목록을 삭제한다.</t>
    <phoneticPr fontId="4" type="noConversion"/>
  </si>
  <si>
    <t>폐기를 수정한다.</t>
    <phoneticPr fontId="4" type="noConversion"/>
  </si>
  <si>
    <t>폐기를 삭제한다.</t>
    <phoneticPr fontId="4" type="noConversion"/>
  </si>
  <si>
    <t>입고를 수정한다.</t>
    <phoneticPr fontId="4" type="noConversion"/>
  </si>
  <si>
    <t>입고를 조회한다.</t>
    <phoneticPr fontId="4" type="noConversion"/>
  </si>
  <si>
    <t>입고를 삭제한다.</t>
    <phoneticPr fontId="4" type="noConversion"/>
  </si>
  <si>
    <t>판매를 수정한다.</t>
    <phoneticPr fontId="4" type="noConversion"/>
  </si>
  <si>
    <t>판매를 조회한다.</t>
    <phoneticPr fontId="4" type="noConversion"/>
  </si>
  <si>
    <t>판매를 삭제한다</t>
    <phoneticPr fontId="4" type="noConversion"/>
  </si>
  <si>
    <t>판매물품을 수정한다.</t>
    <phoneticPr fontId="4" type="noConversion"/>
  </si>
  <si>
    <t>판매물품을 조회한다.</t>
    <phoneticPr fontId="4" type="noConversion"/>
  </si>
  <si>
    <t>판매물품을 삭제한다.</t>
    <phoneticPr fontId="4" type="noConversion"/>
  </si>
  <si>
    <t>결제 수단을 수정한다.</t>
    <phoneticPr fontId="4" type="noConversion"/>
  </si>
  <si>
    <t>결제 수단을 삭제한다.</t>
    <phoneticPr fontId="4" type="noConversion"/>
  </si>
  <si>
    <t>입고된 물품의 재고를 등록한다.</t>
    <phoneticPr fontId="4" type="noConversion"/>
  </si>
  <si>
    <t>재고 손실을 삭제한다.</t>
    <phoneticPr fontId="4" type="noConversion"/>
  </si>
  <si>
    <t>재고 손실을 조회한다.</t>
    <phoneticPr fontId="4" type="noConversion"/>
  </si>
  <si>
    <t>재고 손실을 수정한다.(날짜 수정만 가능, 손실액 발생시 재고는 삭제후 새로 만들어야함)</t>
    <phoneticPr fontId="4" type="noConversion"/>
  </si>
  <si>
    <t>당월 순수익을 계산한다.(당월 판매액-지출-급여)</t>
    <phoneticPr fontId="4" type="noConversion"/>
  </si>
  <si>
    <t>당월 지출매출액을 등록한다.</t>
    <phoneticPr fontId="4" type="noConversion"/>
  </si>
  <si>
    <t>당월 지출매출액을 삭제한다.</t>
    <phoneticPr fontId="4" type="noConversion"/>
  </si>
  <si>
    <t>출퇴근 시간을 수정한다</t>
    <phoneticPr fontId="4" type="noConversion"/>
  </si>
  <si>
    <t>출퇴근 시간을 삭제한다</t>
    <phoneticPr fontId="4" type="noConversion"/>
  </si>
  <si>
    <t>당월 지매출액을 수정한다.</t>
    <phoneticPr fontId="4" type="noConversion"/>
  </si>
  <si>
    <t>당월 지매출액을 조회한다.</t>
    <phoneticPr fontId="4" type="noConversion"/>
  </si>
  <si>
    <t>급여를 삭제한다.</t>
    <phoneticPr fontId="4" type="noConversion"/>
  </si>
  <si>
    <t>급여를 수정한다.</t>
    <phoneticPr fontId="4" type="noConversion"/>
  </si>
  <si>
    <t>직원손실을 등록한다.</t>
    <phoneticPr fontId="4" type="noConversion"/>
  </si>
  <si>
    <t>직원손실을 수정한다.</t>
    <phoneticPr fontId="4" type="noConversion"/>
  </si>
  <si>
    <t>직원손실을 삭제한다.</t>
    <phoneticPr fontId="4" type="noConversion"/>
  </si>
  <si>
    <t>도난 손실을 수정한다.(날짜 수정만 가능, 손실액 발생시 재고는 삭제후 새로 만들어야함)</t>
    <phoneticPr fontId="4" type="noConversion"/>
  </si>
  <si>
    <t>도난 손실을 조회한다.</t>
    <phoneticPr fontId="4" type="noConversion"/>
  </si>
  <si>
    <t>도난 손실을 삭제한다.</t>
    <phoneticPr fontId="4" type="noConversion"/>
  </si>
  <si>
    <t>재고 불일치시 도난 정보를 기록한다.(도난 손실)</t>
    <phoneticPr fontId="4" type="noConversion"/>
  </si>
  <si>
    <t>재고 불일치시 손실 정보를 기록한다.(재고 손실), 애초에 입고시 재고 잘못 기록)</t>
    <phoneticPr fontId="4" type="noConversion"/>
  </si>
  <si>
    <t>재고의 파손 정보를 기록한다.(파손 손실)</t>
    <phoneticPr fontId="4" type="noConversion"/>
  </si>
  <si>
    <t>파손 손실을 수정한다.(날짜 수정만 가능, 손실액 발생시 재고는 삭제후 새로 만들어야함)</t>
    <phoneticPr fontId="4" type="noConversion"/>
  </si>
  <si>
    <t>파손 손실을 조회한다.</t>
    <phoneticPr fontId="4" type="noConversion"/>
  </si>
  <si>
    <t>파손손실을 삭제한다.</t>
    <phoneticPr fontId="4" type="noConversion"/>
  </si>
  <si>
    <t>직원손실을 조회한다.</t>
    <phoneticPr fontId="4" type="noConversion"/>
  </si>
  <si>
    <t>i</t>
    <phoneticPr fontId="4" type="noConversion"/>
  </si>
  <si>
    <t xml:space="preserve">물품 </t>
    <phoneticPr fontId="4" type="noConversion"/>
  </si>
  <si>
    <t>반품목록</t>
    <phoneticPr fontId="4" type="noConversion"/>
  </si>
  <si>
    <t>편의점</t>
    <phoneticPr fontId="4" type="noConversion"/>
  </si>
  <si>
    <t>소비자</t>
    <phoneticPr fontId="4" type="noConversion"/>
  </si>
  <si>
    <t>점원</t>
    <phoneticPr fontId="4" type="noConversion"/>
  </si>
  <si>
    <t>반품요청</t>
    <phoneticPr fontId="4" type="noConversion"/>
  </si>
  <si>
    <t>체인점</t>
    <phoneticPr fontId="4" type="noConversion"/>
  </si>
  <si>
    <t>이벤트</t>
    <phoneticPr fontId="4" type="noConversion"/>
  </si>
  <si>
    <t>택배</t>
    <phoneticPr fontId="4" type="noConversion"/>
  </si>
  <si>
    <t>복권판매</t>
    <phoneticPr fontId="4" type="noConversion"/>
  </si>
  <si>
    <t>ATM서비스</t>
    <phoneticPr fontId="4" type="noConversion"/>
  </si>
  <si>
    <t>공공요금 수납</t>
    <phoneticPr fontId="4" type="noConversion"/>
  </si>
  <si>
    <t>C</t>
    <phoneticPr fontId="4" type="noConversion"/>
  </si>
  <si>
    <t>발송오류코드</t>
    <phoneticPr fontId="4" type="noConversion"/>
  </si>
  <si>
    <t>매출지출코드</t>
    <phoneticPr fontId="4" type="noConversion"/>
  </si>
  <si>
    <t>R</t>
    <phoneticPr fontId="4" type="noConversion"/>
  </si>
  <si>
    <t>발송오류 코드를 수정한다.</t>
    <phoneticPr fontId="4" type="noConversion"/>
  </si>
  <si>
    <t>U</t>
    <phoneticPr fontId="4" type="noConversion"/>
  </si>
  <si>
    <t>매출지출 코드를 수정한다.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</si>
</sst>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 val="double"/>
      <sz val="11"/>
      <color rgb="FFC00000"/>
      <name val="맑은 고딕"/>
      <family val="3"/>
      <charset val="129"/>
      <scheme val="minor"/>
    </font>
    <font>
      <u val="double"/>
      <sz val="11"/>
      <color rgb="FFC0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C000"/>
      <name val="맑은 고딕"/>
      <family val="2"/>
      <charset val="129"/>
      <scheme val="minor"/>
    </font>
    <font>
      <sz val="11"/>
      <color rgb="FFFFC000"/>
      <name val="맑은 고딕"/>
      <family val="3"/>
      <charset val="129"/>
      <scheme val="minor"/>
    </font>
    <font>
      <sz val="11"/>
      <color rgb="FF92D050"/>
      <name val="맑은 고딕"/>
      <family val="2"/>
      <charset val="129"/>
      <scheme val="minor"/>
    </font>
    <font>
      <sz val="11"/>
      <color rgb="FF92D050"/>
      <name val="맑은 고딕"/>
      <family val="3"/>
      <charset val="129"/>
      <scheme val="minor"/>
    </font>
    <font>
      <sz val="12"/>
      <color rgb="FFFFFF00"/>
      <name val="맑은 고딕"/>
      <family val="3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i/>
      <sz val="11"/>
      <color rgb="FF00B0F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DE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41" fontId="0" fillId="0" borderId="0" xfId="1" applyFont="1">
      <alignment vertical="center"/>
    </xf>
    <xf numFmtId="41" fontId="3" fillId="10" borderId="0" xfId="3" applyNumberFormat="1" applyFill="1">
      <alignment vertical="center"/>
    </xf>
    <xf numFmtId="0" fontId="7" fillId="7" borderId="0" xfId="2" applyFont="1" applyFill="1">
      <alignment vertical="center"/>
    </xf>
    <xf numFmtId="0" fontId="8" fillId="0" borderId="0" xfId="0" applyFont="1">
      <alignment vertical="center"/>
    </xf>
    <xf numFmtId="0" fontId="0" fillId="7" borderId="0" xfId="0" applyFill="1" applyBorder="1">
      <alignment vertical="center"/>
    </xf>
    <xf numFmtId="0" fontId="5" fillId="11" borderId="0" xfId="0" applyFont="1" applyFill="1">
      <alignment vertical="center"/>
    </xf>
    <xf numFmtId="0" fontId="0" fillId="11" borderId="0" xfId="0" applyFill="1">
      <alignment vertical="center"/>
    </xf>
    <xf numFmtId="0" fontId="6" fillId="11" borderId="0" xfId="0" applyFont="1" applyFill="1">
      <alignment vertical="center"/>
    </xf>
    <xf numFmtId="41" fontId="2" fillId="11" borderId="0" xfId="2" applyNumberFormat="1" applyFill="1">
      <alignment vertical="center"/>
    </xf>
    <xf numFmtId="0" fontId="2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5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9" fillId="12" borderId="0" xfId="4">
      <alignment vertical="center"/>
    </xf>
    <xf numFmtId="41" fontId="9" fillId="12" borderId="0" xfId="4" applyNumberFormat="1">
      <alignment vertical="center"/>
    </xf>
  </cellXfs>
  <cellStyles count="6">
    <cellStyle name="경고문" xfId="2" builtinId="11"/>
    <cellStyle name="설명 텍스트" xfId="3" builtinId="53"/>
    <cellStyle name="쉼표 [0]" xfId="1" builtinId="6"/>
    <cellStyle name="좋음" xfId="4" builtinId="26"/>
    <cellStyle name="표준" xfId="0" builtinId="0"/>
    <cellStyle name="표준 2" xfId="5" xr:uid="{CF55D860-F0D2-4CE4-BD57-D67030567183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1D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220E-C086-4A36-8A7C-691EF3A2C1E6}">
  <dimension ref="A1:AE157"/>
  <sheetViews>
    <sheetView tabSelected="1" zoomScale="55" zoomScaleNormal="55" workbookViewId="0">
      <selection activeCell="AE115" sqref="AE115:AE120"/>
    </sheetView>
  </sheetViews>
  <sheetFormatPr defaultRowHeight="16.5" x14ac:dyDescent="0.3"/>
  <cols>
    <col min="1" max="1" width="43.5" customWidth="1"/>
    <col min="4" max="4" width="26.625" hidden="1" customWidth="1"/>
    <col min="12" max="12" width="14" customWidth="1"/>
    <col min="23" max="23" width="12.625" customWidth="1"/>
    <col min="24" max="24" width="13.375" customWidth="1"/>
  </cols>
  <sheetData>
    <row r="1" spans="1:31" s="9" customFormat="1" x14ac:dyDescent="0.3">
      <c r="B1" s="10" t="s">
        <v>2</v>
      </c>
      <c r="C1" s="10" t="s">
        <v>3</v>
      </c>
      <c r="D1" s="17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110</v>
      </c>
      <c r="X1" s="10" t="s">
        <v>109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174</v>
      </c>
      <c r="AE1" s="10" t="s">
        <v>175</v>
      </c>
    </row>
    <row r="2" spans="1:31" x14ac:dyDescent="0.3">
      <c r="A2" s="4" t="s">
        <v>34</v>
      </c>
      <c r="D2" s="15"/>
    </row>
    <row r="3" spans="1:31" x14ac:dyDescent="0.3">
      <c r="A3" t="s">
        <v>0</v>
      </c>
      <c r="B3" t="s">
        <v>31</v>
      </c>
      <c r="D3" s="15"/>
    </row>
    <row r="4" spans="1:31" x14ac:dyDescent="0.3">
      <c r="A4" s="6" t="s">
        <v>1</v>
      </c>
      <c r="B4" s="6"/>
      <c r="C4" s="6"/>
      <c r="D4" s="1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32</v>
      </c>
      <c r="R4" s="6"/>
      <c r="S4" s="6"/>
      <c r="T4" s="6"/>
      <c r="U4" s="6"/>
      <c r="V4" s="6"/>
      <c r="W4" s="6"/>
      <c r="X4" s="6"/>
      <c r="Y4" s="6" t="s">
        <v>31</v>
      </c>
      <c r="Z4" s="6"/>
      <c r="AA4" s="6"/>
      <c r="AB4" s="6"/>
      <c r="AC4" s="6"/>
      <c r="AD4" s="6"/>
      <c r="AE4" s="6"/>
    </row>
    <row r="5" spans="1:31" x14ac:dyDescent="0.3">
      <c r="A5" t="s">
        <v>101</v>
      </c>
      <c r="D5" s="15"/>
      <c r="P5" t="s">
        <v>30</v>
      </c>
      <c r="Q5" t="s">
        <v>30</v>
      </c>
    </row>
    <row r="6" spans="1:31" x14ac:dyDescent="0.3">
      <c r="A6" s="6" t="s">
        <v>92</v>
      </c>
      <c r="B6" s="6"/>
      <c r="C6" s="6"/>
      <c r="D6" s="1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 t="s">
        <v>33</v>
      </c>
      <c r="Q6" s="6" t="s">
        <v>33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3">
      <c r="A7" t="s">
        <v>100</v>
      </c>
      <c r="D7" s="15"/>
      <c r="J7" t="s">
        <v>31</v>
      </c>
      <c r="P7" t="s">
        <v>32</v>
      </c>
      <c r="Q7" t="s">
        <v>33</v>
      </c>
    </row>
    <row r="8" spans="1:31" x14ac:dyDescent="0.3">
      <c r="A8" s="6" t="s">
        <v>94</v>
      </c>
      <c r="B8" s="6"/>
      <c r="C8" s="6"/>
      <c r="D8" s="1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 t="s">
        <v>31</v>
      </c>
      <c r="Q8" s="6" t="s">
        <v>31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x14ac:dyDescent="0.3">
      <c r="A9" t="s">
        <v>93</v>
      </c>
      <c r="D9" s="15"/>
      <c r="P9" t="s">
        <v>30</v>
      </c>
      <c r="Q9" t="s">
        <v>31</v>
      </c>
    </row>
    <row r="12" spans="1:31" x14ac:dyDescent="0.3">
      <c r="B12" s="10" t="s">
        <v>2</v>
      </c>
      <c r="C12" s="10" t="s">
        <v>3</v>
      </c>
      <c r="D12" s="17" t="s">
        <v>4</v>
      </c>
      <c r="E12" s="10" t="s">
        <v>5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16</v>
      </c>
      <c r="Q12" s="10" t="s">
        <v>17</v>
      </c>
      <c r="R12" s="10" t="s">
        <v>18</v>
      </c>
      <c r="S12" s="10" t="s">
        <v>19</v>
      </c>
      <c r="T12" s="10" t="s">
        <v>20</v>
      </c>
      <c r="U12" s="10" t="s">
        <v>21</v>
      </c>
      <c r="V12" s="10" t="s">
        <v>22</v>
      </c>
      <c r="W12" s="10" t="s">
        <v>110</v>
      </c>
      <c r="X12" s="10" t="s">
        <v>109</v>
      </c>
      <c r="Y12" s="10" t="s">
        <v>25</v>
      </c>
      <c r="Z12" s="10" t="s">
        <v>26</v>
      </c>
      <c r="AA12" s="10" t="s">
        <v>27</v>
      </c>
      <c r="AB12" s="10" t="s">
        <v>28</v>
      </c>
      <c r="AC12" s="10" t="s">
        <v>29</v>
      </c>
      <c r="AD12" s="10" t="s">
        <v>174</v>
      </c>
      <c r="AE12" s="10" t="s">
        <v>175</v>
      </c>
    </row>
    <row r="13" spans="1:31" x14ac:dyDescent="0.3">
      <c r="A13" s="4" t="s">
        <v>35</v>
      </c>
      <c r="D13" s="15"/>
    </row>
    <row r="14" spans="1:31" x14ac:dyDescent="0.3">
      <c r="A14" s="14" t="s">
        <v>36</v>
      </c>
      <c r="B14" s="15"/>
      <c r="C14" s="15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x14ac:dyDescent="0.3">
      <c r="A15" s="14" t="s">
        <v>105</v>
      </c>
      <c r="B15" s="15"/>
      <c r="C15" s="15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x14ac:dyDescent="0.3">
      <c r="A16" s="14" t="s">
        <v>37</v>
      </c>
      <c r="B16" s="15"/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x14ac:dyDescent="0.3">
      <c r="A17" s="6" t="s">
        <v>106</v>
      </c>
      <c r="B17" s="6"/>
      <c r="C17" s="6"/>
      <c r="D17" s="17"/>
      <c r="E17" s="6"/>
      <c r="F17" s="6"/>
      <c r="G17" s="6"/>
      <c r="H17" s="6"/>
      <c r="I17" s="6"/>
      <c r="J17" s="6" t="s">
        <v>99</v>
      </c>
      <c r="K17" s="6"/>
      <c r="L17" s="6"/>
      <c r="M17" s="6"/>
      <c r="N17" s="6"/>
      <c r="O17" s="6"/>
      <c r="P17" s="6" t="s">
        <v>99</v>
      </c>
      <c r="Q17" s="6" t="s">
        <v>99</v>
      </c>
      <c r="R17" s="6"/>
      <c r="S17" s="6" t="s">
        <v>99</v>
      </c>
      <c r="T17" s="6"/>
      <c r="U17" s="6"/>
      <c r="V17" s="6"/>
      <c r="W17" s="6"/>
      <c r="X17" s="6"/>
      <c r="Y17" s="6" t="s">
        <v>99</v>
      </c>
      <c r="Z17" s="6"/>
      <c r="AA17" s="6"/>
      <c r="AB17" s="6"/>
      <c r="AC17" s="6"/>
      <c r="AD17" s="6"/>
      <c r="AE17" s="6"/>
    </row>
    <row r="18" spans="1:31" x14ac:dyDescent="0.3">
      <c r="A18" t="s">
        <v>38</v>
      </c>
      <c r="D18" s="17"/>
      <c r="Q18" t="s">
        <v>99</v>
      </c>
      <c r="R18" t="s">
        <v>102</v>
      </c>
      <c r="S18" t="s">
        <v>99</v>
      </c>
    </row>
    <row r="19" spans="1:31" x14ac:dyDescent="0.3">
      <c r="A19" s="14" t="s">
        <v>39</v>
      </c>
      <c r="B19" s="15"/>
      <c r="C19" s="15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1" spans="1:31" x14ac:dyDescent="0.3">
      <c r="B21" s="10" t="s">
        <v>2</v>
      </c>
      <c r="C21" s="10" t="s">
        <v>3</v>
      </c>
      <c r="D21" s="17" t="s">
        <v>4</v>
      </c>
      <c r="E21" s="10" t="s">
        <v>5</v>
      </c>
      <c r="F21" s="10" t="s">
        <v>6</v>
      </c>
      <c r="G21" s="10" t="s">
        <v>7</v>
      </c>
      <c r="H21" s="10" t="s">
        <v>8</v>
      </c>
      <c r="I21" s="10" t="s">
        <v>9</v>
      </c>
      <c r="J21" s="10" t="s">
        <v>10</v>
      </c>
      <c r="K21" s="10" t="s">
        <v>11</v>
      </c>
      <c r="L21" s="10" t="s">
        <v>12</v>
      </c>
      <c r="M21" s="10" t="s">
        <v>13</v>
      </c>
      <c r="N21" s="10" t="s">
        <v>14</v>
      </c>
      <c r="O21" s="10" t="s">
        <v>15</v>
      </c>
      <c r="P21" s="10" t="s">
        <v>16</v>
      </c>
      <c r="Q21" s="10" t="s">
        <v>17</v>
      </c>
      <c r="R21" s="10" t="s">
        <v>18</v>
      </c>
      <c r="S21" s="10" t="s">
        <v>19</v>
      </c>
      <c r="T21" s="10" t="s">
        <v>20</v>
      </c>
      <c r="U21" s="10" t="s">
        <v>21</v>
      </c>
      <c r="V21" s="10" t="s">
        <v>22</v>
      </c>
      <c r="W21" s="10" t="s">
        <v>110</v>
      </c>
      <c r="X21" s="10" t="s">
        <v>109</v>
      </c>
      <c r="Y21" s="10" t="s">
        <v>25</v>
      </c>
      <c r="Z21" s="10" t="s">
        <v>26</v>
      </c>
      <c r="AA21" s="10" t="s">
        <v>27</v>
      </c>
      <c r="AB21" s="10" t="s">
        <v>28</v>
      </c>
      <c r="AC21" s="10" t="s">
        <v>29</v>
      </c>
      <c r="AD21" s="10" t="s">
        <v>174</v>
      </c>
      <c r="AE21" s="10" t="s">
        <v>175</v>
      </c>
    </row>
    <row r="22" spans="1:31" x14ac:dyDescent="0.3">
      <c r="A22" s="4" t="s">
        <v>40</v>
      </c>
      <c r="D22" s="17"/>
    </row>
    <row r="23" spans="1:31" x14ac:dyDescent="0.3">
      <c r="A23" t="s">
        <v>41</v>
      </c>
      <c r="D23" s="17"/>
      <c r="N23" t="s">
        <v>32</v>
      </c>
      <c r="O23" t="s">
        <v>32</v>
      </c>
      <c r="R23" t="s">
        <v>31</v>
      </c>
    </row>
    <row r="24" spans="1:31" x14ac:dyDescent="0.3">
      <c r="A24" s="6" t="s">
        <v>123</v>
      </c>
      <c r="B24" s="6"/>
      <c r="C24" s="6"/>
      <c r="D24" s="17"/>
      <c r="E24" s="6"/>
      <c r="F24" s="6"/>
      <c r="G24" s="6"/>
      <c r="H24" s="6"/>
      <c r="I24" s="6"/>
      <c r="J24" s="6"/>
      <c r="K24" s="6"/>
      <c r="L24" s="6"/>
      <c r="M24" s="6"/>
      <c r="N24" s="6" t="s">
        <v>33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3">
      <c r="A25" t="s">
        <v>124</v>
      </c>
      <c r="D25" s="17"/>
      <c r="N25" t="s">
        <v>31</v>
      </c>
    </row>
    <row r="26" spans="1:31" x14ac:dyDescent="0.3">
      <c r="A26" s="6" t="s">
        <v>125</v>
      </c>
      <c r="B26" s="6"/>
      <c r="C26" s="6"/>
      <c r="D26" s="17"/>
      <c r="E26" s="6"/>
      <c r="F26" s="6"/>
      <c r="G26" s="6"/>
      <c r="H26" s="6"/>
      <c r="I26" s="6"/>
      <c r="J26" s="6"/>
      <c r="K26" s="6"/>
      <c r="L26" s="6"/>
      <c r="M26" s="6"/>
      <c r="N26" s="6" t="s">
        <v>30</v>
      </c>
      <c r="O26" s="6" t="s">
        <v>30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x14ac:dyDescent="0.3">
      <c r="A27" t="s">
        <v>107</v>
      </c>
      <c r="D27" s="17"/>
      <c r="N27" t="s">
        <v>31</v>
      </c>
      <c r="O27" t="s">
        <v>33</v>
      </c>
    </row>
    <row r="28" spans="1:31" x14ac:dyDescent="0.3">
      <c r="A28" s="6" t="s">
        <v>108</v>
      </c>
      <c r="B28" s="6"/>
      <c r="C28" s="6"/>
      <c r="D28" s="17"/>
      <c r="E28" s="6"/>
      <c r="F28" s="6"/>
      <c r="G28" s="6"/>
      <c r="H28" s="6"/>
      <c r="I28" s="6"/>
      <c r="J28" s="6"/>
      <c r="K28" s="6"/>
      <c r="L28" s="6"/>
      <c r="M28" s="6"/>
      <c r="N28" s="6" t="s">
        <v>31</v>
      </c>
      <c r="O28" s="6" t="s">
        <v>30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3">
      <c r="A29" t="s">
        <v>42</v>
      </c>
      <c r="D29" s="17"/>
      <c r="O29" t="s">
        <v>31</v>
      </c>
      <c r="P29" t="s">
        <v>31</v>
      </c>
    </row>
    <row r="30" spans="1:31" x14ac:dyDescent="0.3">
      <c r="A30" s="11" t="s">
        <v>112</v>
      </c>
      <c r="B30" s="11"/>
      <c r="C30" s="11"/>
      <c r="D30" s="17"/>
      <c r="E30" s="11"/>
      <c r="F30" s="11"/>
      <c r="G30" s="11"/>
      <c r="H30" s="11"/>
      <c r="I30" s="11"/>
      <c r="J30" s="11" t="s">
        <v>31</v>
      </c>
      <c r="K30" s="11"/>
      <c r="L30" s="11"/>
      <c r="M30" s="11"/>
      <c r="N30" s="11" t="s">
        <v>31</v>
      </c>
      <c r="O30" s="11"/>
      <c r="P30" s="11"/>
      <c r="Q30" s="11"/>
      <c r="R30" s="11"/>
      <c r="S30" s="11"/>
      <c r="T30" s="11"/>
      <c r="U30" s="11"/>
      <c r="V30" s="11"/>
      <c r="W30" s="11" t="s">
        <v>32</v>
      </c>
      <c r="X30" s="11" t="s">
        <v>32</v>
      </c>
      <c r="Y30" s="11"/>
      <c r="Z30" s="11"/>
      <c r="AA30" s="11"/>
      <c r="AB30" s="11"/>
      <c r="AC30" s="11"/>
      <c r="AD30" s="29" t="s">
        <v>173</v>
      </c>
      <c r="AE30" s="11"/>
    </row>
    <row r="31" spans="1:31" x14ac:dyDescent="0.3">
      <c r="A31" t="s">
        <v>113</v>
      </c>
      <c r="D31" s="17"/>
      <c r="W31" t="s">
        <v>33</v>
      </c>
      <c r="X31" t="s">
        <v>31</v>
      </c>
      <c r="AD31" s="29" t="s">
        <v>176</v>
      </c>
    </row>
    <row r="32" spans="1:31" x14ac:dyDescent="0.3">
      <c r="A32" s="6" t="s">
        <v>114</v>
      </c>
      <c r="B32" s="6"/>
      <c r="C32" s="6"/>
      <c r="D32" s="1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 t="s">
        <v>30</v>
      </c>
      <c r="X32" s="6" t="s">
        <v>31</v>
      </c>
      <c r="Y32" s="6"/>
      <c r="Z32" s="6"/>
      <c r="AA32" s="6"/>
      <c r="AB32" s="6"/>
      <c r="AC32" s="6"/>
      <c r="AD32" s="29" t="s">
        <v>176</v>
      </c>
      <c r="AE32" s="6"/>
    </row>
    <row r="33" spans="1:31" x14ac:dyDescent="0.3">
      <c r="A33" t="s">
        <v>115</v>
      </c>
      <c r="W33" t="s">
        <v>31</v>
      </c>
      <c r="X33" t="s">
        <v>31</v>
      </c>
      <c r="AD33" s="29" t="s">
        <v>176</v>
      </c>
    </row>
    <row r="34" spans="1:31" x14ac:dyDescent="0.3">
      <c r="A34" s="29" t="s">
        <v>177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 t="s">
        <v>176</v>
      </c>
      <c r="Y34" s="29"/>
      <c r="Z34" s="29"/>
      <c r="AA34" s="29"/>
      <c r="AB34" s="29"/>
      <c r="AC34" s="29"/>
      <c r="AD34" s="29" t="s">
        <v>178</v>
      </c>
      <c r="AE34" s="29"/>
    </row>
    <row r="36" spans="1:31" x14ac:dyDescent="0.3">
      <c r="B36" s="10" t="s">
        <v>2</v>
      </c>
      <c r="C36" s="10" t="s">
        <v>3</v>
      </c>
      <c r="D36" s="17" t="s">
        <v>4</v>
      </c>
      <c r="E36" s="10" t="s">
        <v>5</v>
      </c>
      <c r="F36" s="10" t="s">
        <v>6</v>
      </c>
      <c r="G36" s="10" t="s">
        <v>7</v>
      </c>
      <c r="H36" s="10" t="s">
        <v>8</v>
      </c>
      <c r="I36" s="10" t="s">
        <v>9</v>
      </c>
      <c r="J36" s="10" t="s">
        <v>10</v>
      </c>
      <c r="K36" s="10" t="s">
        <v>11</v>
      </c>
      <c r="L36" s="10" t="s">
        <v>12</v>
      </c>
      <c r="M36" s="10" t="s">
        <v>13</v>
      </c>
      <c r="N36" s="10" t="s">
        <v>14</v>
      </c>
      <c r="O36" s="10" t="s">
        <v>15</v>
      </c>
      <c r="P36" s="10" t="s">
        <v>16</v>
      </c>
      <c r="Q36" s="10" t="s">
        <v>17</v>
      </c>
      <c r="R36" s="10" t="s">
        <v>18</v>
      </c>
      <c r="S36" s="10" t="s">
        <v>19</v>
      </c>
      <c r="T36" s="10" t="s">
        <v>20</v>
      </c>
      <c r="U36" s="10" t="s">
        <v>21</v>
      </c>
      <c r="V36" s="10" t="s">
        <v>22</v>
      </c>
      <c r="W36" s="10" t="s">
        <v>110</v>
      </c>
      <c r="X36" s="10" t="s">
        <v>109</v>
      </c>
      <c r="Y36" s="10" t="s">
        <v>25</v>
      </c>
      <c r="Z36" s="10" t="s">
        <v>26</v>
      </c>
      <c r="AA36" s="10" t="s">
        <v>27</v>
      </c>
      <c r="AB36" s="10" t="s">
        <v>28</v>
      </c>
      <c r="AC36" s="10" t="s">
        <v>29</v>
      </c>
      <c r="AD36" s="10" t="s">
        <v>174</v>
      </c>
      <c r="AE36" s="10" t="s">
        <v>175</v>
      </c>
    </row>
    <row r="37" spans="1:31" x14ac:dyDescent="0.3">
      <c r="A37" s="4" t="s">
        <v>55</v>
      </c>
      <c r="D37" s="17"/>
    </row>
    <row r="38" spans="1:31" x14ac:dyDescent="0.3">
      <c r="A38" t="s">
        <v>56</v>
      </c>
      <c r="B38" t="s">
        <v>103</v>
      </c>
      <c r="D38" s="17"/>
      <c r="J38" t="s">
        <v>99</v>
      </c>
      <c r="K38" t="s">
        <v>99</v>
      </c>
      <c r="L38" t="s">
        <v>102</v>
      </c>
      <c r="M38" t="s">
        <v>102</v>
      </c>
      <c r="T38" t="s">
        <v>104</v>
      </c>
    </row>
    <row r="39" spans="1:31" x14ac:dyDescent="0.3">
      <c r="A39" s="6" t="s">
        <v>57</v>
      </c>
      <c r="B39" s="6"/>
      <c r="C39" s="6"/>
      <c r="D39" s="17"/>
      <c r="E39" s="6"/>
      <c r="F39" s="6"/>
      <c r="G39" s="6"/>
      <c r="H39" s="6"/>
      <c r="I39" s="6"/>
      <c r="J39" s="6"/>
      <c r="K39" s="6"/>
      <c r="L39" s="6"/>
      <c r="M39" s="6" t="s">
        <v>103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x14ac:dyDescent="0.3">
      <c r="A40" t="s">
        <v>58</v>
      </c>
      <c r="B40" t="s">
        <v>103</v>
      </c>
      <c r="D40" s="17"/>
      <c r="L40" t="s">
        <v>104</v>
      </c>
      <c r="M40" t="s">
        <v>104</v>
      </c>
    </row>
    <row r="41" spans="1:31" x14ac:dyDescent="0.3">
      <c r="A41" s="6" t="s">
        <v>59</v>
      </c>
      <c r="B41" s="6"/>
      <c r="C41" s="6"/>
      <c r="D41" s="17"/>
      <c r="E41" s="6"/>
      <c r="F41" s="6"/>
      <c r="G41" s="6"/>
      <c r="H41" s="6"/>
      <c r="I41" s="6"/>
      <c r="J41" s="6"/>
      <c r="K41" s="6"/>
      <c r="L41" s="6"/>
      <c r="M41" s="6" t="s">
        <v>99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x14ac:dyDescent="0.3">
      <c r="A42" t="s">
        <v>95</v>
      </c>
      <c r="D42" s="17"/>
      <c r="T42" t="s">
        <v>99</v>
      </c>
      <c r="U42" t="s">
        <v>99</v>
      </c>
    </row>
    <row r="43" spans="1:31" x14ac:dyDescent="0.3">
      <c r="A43" s="6" t="s">
        <v>117</v>
      </c>
      <c r="B43" s="6" t="s">
        <v>103</v>
      </c>
      <c r="C43" s="6"/>
      <c r="D43" s="17"/>
      <c r="E43" s="6"/>
      <c r="F43" s="6"/>
      <c r="G43" s="6"/>
      <c r="H43" s="6"/>
      <c r="I43" s="6"/>
      <c r="J43" s="6"/>
      <c r="K43" s="6"/>
      <c r="L43" s="6" t="s">
        <v>103</v>
      </c>
      <c r="M43" s="6" t="s">
        <v>99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x14ac:dyDescent="0.3">
      <c r="A44" t="s">
        <v>116</v>
      </c>
      <c r="B44" t="s">
        <v>103</v>
      </c>
      <c r="D44" s="17"/>
      <c r="L44" t="s">
        <v>104</v>
      </c>
      <c r="M44" t="s">
        <v>99</v>
      </c>
    </row>
    <row r="45" spans="1:31" x14ac:dyDescent="0.3">
      <c r="A45" s="6" t="s">
        <v>96</v>
      </c>
      <c r="B45" s="6"/>
      <c r="C45" s="6"/>
      <c r="D45" s="17"/>
      <c r="E45" s="6"/>
      <c r="F45" s="6"/>
      <c r="G45" s="6"/>
      <c r="H45" s="6"/>
      <c r="I45" s="6"/>
      <c r="J45" s="6"/>
      <c r="K45" s="6"/>
      <c r="L45" s="6" t="s">
        <v>99</v>
      </c>
      <c r="M45" s="6" t="s">
        <v>99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7" spans="1:31" x14ac:dyDescent="0.3">
      <c r="B47" s="10" t="s">
        <v>2</v>
      </c>
      <c r="C47" s="10" t="s">
        <v>3</v>
      </c>
      <c r="D47" s="17" t="s">
        <v>4</v>
      </c>
      <c r="E47" s="10" t="s">
        <v>5</v>
      </c>
      <c r="F47" s="10" t="s">
        <v>6</v>
      </c>
      <c r="G47" s="10" t="s">
        <v>7</v>
      </c>
      <c r="H47" s="10" t="s">
        <v>8</v>
      </c>
      <c r="I47" s="10" t="s">
        <v>9</v>
      </c>
      <c r="J47" s="10" t="s">
        <v>10</v>
      </c>
      <c r="K47" s="10" t="s">
        <v>11</v>
      </c>
      <c r="L47" s="10" t="s">
        <v>12</v>
      </c>
      <c r="M47" s="10" t="s">
        <v>13</v>
      </c>
      <c r="N47" s="10" t="s">
        <v>14</v>
      </c>
      <c r="O47" s="10" t="s">
        <v>15</v>
      </c>
      <c r="P47" s="10" t="s">
        <v>16</v>
      </c>
      <c r="Q47" s="10" t="s">
        <v>17</v>
      </c>
      <c r="R47" s="10" t="s">
        <v>18</v>
      </c>
      <c r="S47" s="10" t="s">
        <v>19</v>
      </c>
      <c r="T47" s="10" t="s">
        <v>20</v>
      </c>
      <c r="U47" s="10" t="s">
        <v>21</v>
      </c>
      <c r="V47" s="10" t="s">
        <v>22</v>
      </c>
      <c r="W47" s="10" t="s">
        <v>110</v>
      </c>
      <c r="X47" s="10" t="s">
        <v>109</v>
      </c>
      <c r="Y47" s="10" t="s">
        <v>25</v>
      </c>
      <c r="Z47" s="10" t="s">
        <v>26</v>
      </c>
      <c r="AA47" s="10" t="s">
        <v>27</v>
      </c>
      <c r="AB47" s="10" t="s">
        <v>28</v>
      </c>
      <c r="AC47" s="10" t="s">
        <v>29</v>
      </c>
      <c r="AD47" s="10" t="s">
        <v>174</v>
      </c>
      <c r="AE47" s="10" t="s">
        <v>175</v>
      </c>
    </row>
    <row r="48" spans="1:31" x14ac:dyDescent="0.3">
      <c r="A48" s="4" t="s">
        <v>43</v>
      </c>
      <c r="D48" s="17"/>
    </row>
    <row r="49" spans="1:31" x14ac:dyDescent="0.3">
      <c r="A49" t="s">
        <v>97</v>
      </c>
      <c r="B49" t="s">
        <v>33</v>
      </c>
      <c r="D49" s="17"/>
      <c r="H49" t="s">
        <v>32</v>
      </c>
      <c r="I49" t="s">
        <v>32</v>
      </c>
      <c r="J49" t="s">
        <v>31</v>
      </c>
    </row>
    <row r="50" spans="1:31" x14ac:dyDescent="0.3">
      <c r="A50" s="6" t="s">
        <v>121</v>
      </c>
      <c r="B50" s="6"/>
      <c r="C50" s="6"/>
      <c r="D50" s="17"/>
      <c r="E50" s="6"/>
      <c r="F50" s="6"/>
      <c r="G50" s="6"/>
      <c r="H50" s="6" t="s">
        <v>33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x14ac:dyDescent="0.3">
      <c r="A51" t="s">
        <v>118</v>
      </c>
      <c r="D51" s="17"/>
      <c r="H51" t="s">
        <v>31</v>
      </c>
    </row>
    <row r="52" spans="1:31" x14ac:dyDescent="0.3">
      <c r="A52" s="6" t="s">
        <v>122</v>
      </c>
      <c r="B52" s="6" t="s">
        <v>33</v>
      </c>
      <c r="C52" s="6"/>
      <c r="D52" s="17"/>
      <c r="E52" s="6"/>
      <c r="F52" s="6"/>
      <c r="G52" s="6"/>
      <c r="H52" s="6" t="s">
        <v>30</v>
      </c>
      <c r="I52" s="6" t="s">
        <v>30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x14ac:dyDescent="0.3">
      <c r="A53" t="s">
        <v>120</v>
      </c>
      <c r="B53" t="s">
        <v>33</v>
      </c>
      <c r="D53" s="17"/>
      <c r="H53" t="s">
        <v>31</v>
      </c>
      <c r="I53" t="s">
        <v>30</v>
      </c>
    </row>
    <row r="54" spans="1:31" x14ac:dyDescent="0.3">
      <c r="A54" s="6" t="s">
        <v>119</v>
      </c>
      <c r="B54" s="6"/>
      <c r="C54" s="6"/>
      <c r="D54" s="17"/>
      <c r="E54" s="6"/>
      <c r="F54" s="6"/>
      <c r="G54" s="6"/>
      <c r="H54" s="6" t="s">
        <v>31</v>
      </c>
      <c r="I54" s="6" t="s">
        <v>33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x14ac:dyDescent="0.3">
      <c r="A55" t="s">
        <v>98</v>
      </c>
      <c r="H55" t="s">
        <v>31</v>
      </c>
      <c r="I55" t="s">
        <v>31</v>
      </c>
      <c r="J55" t="s">
        <v>31</v>
      </c>
    </row>
    <row r="57" spans="1:31" x14ac:dyDescent="0.3">
      <c r="B57" s="10" t="s">
        <v>2</v>
      </c>
      <c r="C57" s="10" t="s">
        <v>3</v>
      </c>
      <c r="D57" s="17" t="s">
        <v>4</v>
      </c>
      <c r="E57" s="10" t="s">
        <v>5</v>
      </c>
      <c r="F57" s="10" t="s">
        <v>6</v>
      </c>
      <c r="G57" s="10" t="s">
        <v>7</v>
      </c>
      <c r="H57" s="10" t="s">
        <v>8</v>
      </c>
      <c r="I57" s="10" t="s">
        <v>9</v>
      </c>
      <c r="J57" s="10" t="s">
        <v>10</v>
      </c>
      <c r="K57" s="10" t="s">
        <v>11</v>
      </c>
      <c r="L57" s="10" t="s">
        <v>12</v>
      </c>
      <c r="M57" s="10" t="s">
        <v>13</v>
      </c>
      <c r="N57" s="10" t="s">
        <v>14</v>
      </c>
      <c r="O57" s="10" t="s">
        <v>15</v>
      </c>
      <c r="P57" s="10" t="s">
        <v>16</v>
      </c>
      <c r="Q57" s="10" t="s">
        <v>17</v>
      </c>
      <c r="R57" s="10" t="s">
        <v>18</v>
      </c>
      <c r="S57" s="10" t="s">
        <v>19</v>
      </c>
      <c r="T57" s="10" t="s">
        <v>20</v>
      </c>
      <c r="U57" s="10" t="s">
        <v>21</v>
      </c>
      <c r="V57" s="10" t="s">
        <v>22</v>
      </c>
      <c r="W57" s="10" t="s">
        <v>110</v>
      </c>
      <c r="X57" s="10" t="s">
        <v>109</v>
      </c>
      <c r="Y57" s="10" t="s">
        <v>25</v>
      </c>
      <c r="Z57" s="10" t="s">
        <v>26</v>
      </c>
      <c r="AA57" s="10" t="s">
        <v>27</v>
      </c>
      <c r="AB57" s="10" t="s">
        <v>28</v>
      </c>
      <c r="AC57" s="10" t="s">
        <v>29</v>
      </c>
      <c r="AD57" s="10" t="s">
        <v>174</v>
      </c>
      <c r="AE57" s="10" t="s">
        <v>175</v>
      </c>
    </row>
    <row r="58" spans="1:31" x14ac:dyDescent="0.3">
      <c r="A58" s="1" t="s">
        <v>44</v>
      </c>
      <c r="D58" s="17"/>
    </row>
    <row r="59" spans="1:31" x14ac:dyDescent="0.3">
      <c r="A59" t="s">
        <v>45</v>
      </c>
      <c r="D59" s="17"/>
      <c r="K59" t="s">
        <v>31</v>
      </c>
    </row>
    <row r="60" spans="1:31" x14ac:dyDescent="0.3">
      <c r="A60" s="6" t="s">
        <v>46</v>
      </c>
      <c r="B60" s="6"/>
      <c r="C60" s="6"/>
      <c r="D60" s="17"/>
      <c r="E60" s="6"/>
      <c r="F60" s="6"/>
      <c r="G60" s="6"/>
      <c r="H60" s="6"/>
      <c r="I60" s="6"/>
      <c r="J60" s="6" t="s">
        <v>31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x14ac:dyDescent="0.3">
      <c r="A61" t="s">
        <v>47</v>
      </c>
      <c r="B61" t="s">
        <v>33</v>
      </c>
      <c r="D61" s="17"/>
      <c r="K61" t="s">
        <v>31</v>
      </c>
      <c r="T61" t="s">
        <v>32</v>
      </c>
      <c r="U61" t="s">
        <v>32</v>
      </c>
      <c r="V61" t="s">
        <v>32</v>
      </c>
    </row>
    <row r="62" spans="1:31" x14ac:dyDescent="0.3">
      <c r="A62" s="6" t="s">
        <v>126</v>
      </c>
      <c r="B62" s="6"/>
      <c r="C62" s="6"/>
      <c r="D62" s="1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 t="s">
        <v>33</v>
      </c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x14ac:dyDescent="0.3">
      <c r="A63" t="s">
        <v>127</v>
      </c>
      <c r="D63" s="17"/>
      <c r="U63" t="s">
        <v>31</v>
      </c>
    </row>
    <row r="64" spans="1:31" x14ac:dyDescent="0.3">
      <c r="A64" s="6" t="s">
        <v>128</v>
      </c>
      <c r="B64" s="6" t="s">
        <v>33</v>
      </c>
      <c r="C64" s="6"/>
      <c r="D64" s="1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 t="s">
        <v>30</v>
      </c>
      <c r="U64" s="6" t="s">
        <v>30</v>
      </c>
      <c r="V64" s="6" t="s">
        <v>30</v>
      </c>
      <c r="W64" s="6"/>
      <c r="X64" s="6"/>
      <c r="Y64" s="6"/>
      <c r="Z64" s="6"/>
      <c r="AA64" s="6"/>
      <c r="AB64" s="6"/>
      <c r="AC64" s="6"/>
      <c r="AD64" s="6"/>
      <c r="AE64" s="6"/>
    </row>
    <row r="65" spans="1:31" x14ac:dyDescent="0.3">
      <c r="A65" t="s">
        <v>129</v>
      </c>
      <c r="B65" t="s">
        <v>33</v>
      </c>
      <c r="D65" s="17"/>
      <c r="U65" t="s">
        <v>31</v>
      </c>
      <c r="V65" t="s">
        <v>33</v>
      </c>
    </row>
    <row r="66" spans="1:31" x14ac:dyDescent="0.3">
      <c r="A66" s="11" t="s">
        <v>130</v>
      </c>
      <c r="B66" s="6"/>
      <c r="C66" s="6"/>
      <c r="D66" s="1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 t="s">
        <v>31</v>
      </c>
      <c r="V66" s="6" t="s">
        <v>31</v>
      </c>
      <c r="W66" s="6"/>
      <c r="X66" s="6"/>
      <c r="Y66" s="6"/>
      <c r="Z66" s="6"/>
      <c r="AA66" s="6"/>
      <c r="AB66" s="6"/>
      <c r="AC66" s="6"/>
      <c r="AD66" s="6"/>
      <c r="AE66" s="6"/>
    </row>
    <row r="67" spans="1:31" x14ac:dyDescent="0.3">
      <c r="A67" t="s">
        <v>131</v>
      </c>
      <c r="B67" t="s">
        <v>33</v>
      </c>
      <c r="D67" s="17"/>
      <c r="U67" t="s">
        <v>30</v>
      </c>
      <c r="V67" t="s">
        <v>30</v>
      </c>
    </row>
    <row r="68" spans="1:31" x14ac:dyDescent="0.3">
      <c r="A68" s="14" t="s">
        <v>48</v>
      </c>
      <c r="B68" s="15"/>
      <c r="C68" s="15"/>
      <c r="D68" s="1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1:31" x14ac:dyDescent="0.3">
      <c r="A69" s="6" t="s">
        <v>49</v>
      </c>
      <c r="B69" s="6"/>
      <c r="C69" s="6"/>
      <c r="D69" s="17"/>
      <c r="E69" s="6"/>
      <c r="F69" s="6"/>
      <c r="G69" s="6"/>
      <c r="H69" s="6"/>
      <c r="I69" s="6"/>
      <c r="J69" s="6"/>
      <c r="K69" s="6" t="s">
        <v>103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x14ac:dyDescent="0.3">
      <c r="A70" s="14" t="s">
        <v>95</v>
      </c>
      <c r="B70" s="15"/>
      <c r="C70" s="15"/>
      <c r="D70" s="1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1:31" x14ac:dyDescent="0.3">
      <c r="A71" s="13" t="s">
        <v>132</v>
      </c>
      <c r="B71" s="6"/>
      <c r="C71" s="6"/>
      <c r="D71" s="1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 t="s">
        <v>103</v>
      </c>
      <c r="U71" s="6" t="s">
        <v>99</v>
      </c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x14ac:dyDescent="0.3">
      <c r="A72" s="14" t="s">
        <v>133</v>
      </c>
      <c r="B72" s="15"/>
      <c r="C72" s="15"/>
      <c r="D72" s="1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 t="s">
        <v>99</v>
      </c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4" spans="1:31" x14ac:dyDescent="0.3">
      <c r="B74" s="10" t="s">
        <v>2</v>
      </c>
      <c r="C74" s="10" t="s">
        <v>3</v>
      </c>
      <c r="D74" s="17" t="s">
        <v>4</v>
      </c>
      <c r="E74" s="10" t="s">
        <v>5</v>
      </c>
      <c r="F74" s="10" t="s">
        <v>6</v>
      </c>
      <c r="G74" s="10" t="s">
        <v>7</v>
      </c>
      <c r="H74" s="10" t="s">
        <v>8</v>
      </c>
      <c r="I74" s="10" t="s">
        <v>9</v>
      </c>
      <c r="J74" s="10" t="s">
        <v>10</v>
      </c>
      <c r="K74" s="10" t="s">
        <v>11</v>
      </c>
      <c r="L74" s="10" t="s">
        <v>12</v>
      </c>
      <c r="M74" s="10" t="s">
        <v>13</v>
      </c>
      <c r="N74" s="10" t="s">
        <v>14</v>
      </c>
      <c r="O74" s="10" t="s">
        <v>15</v>
      </c>
      <c r="P74" s="10" t="s">
        <v>16</v>
      </c>
      <c r="Q74" s="10" t="s">
        <v>17</v>
      </c>
      <c r="R74" s="10" t="s">
        <v>18</v>
      </c>
      <c r="S74" s="10" t="s">
        <v>19</v>
      </c>
      <c r="T74" s="10" t="s">
        <v>20</v>
      </c>
      <c r="U74" s="10" t="s">
        <v>21</v>
      </c>
      <c r="V74" s="10" t="s">
        <v>22</v>
      </c>
      <c r="W74" s="10" t="s">
        <v>110</v>
      </c>
      <c r="X74" s="10" t="s">
        <v>109</v>
      </c>
      <c r="Y74" s="10" t="s">
        <v>25</v>
      </c>
      <c r="Z74" s="10" t="s">
        <v>111</v>
      </c>
      <c r="AA74" s="10" t="s">
        <v>27</v>
      </c>
      <c r="AB74" s="10" t="s">
        <v>28</v>
      </c>
      <c r="AC74" s="10" t="s">
        <v>29</v>
      </c>
      <c r="AD74" s="10" t="s">
        <v>174</v>
      </c>
      <c r="AE74" s="10" t="s">
        <v>175</v>
      </c>
    </row>
    <row r="75" spans="1:31" x14ac:dyDescent="0.3">
      <c r="A75" s="1" t="s">
        <v>50</v>
      </c>
      <c r="D75" s="17"/>
    </row>
    <row r="76" spans="1:31" x14ac:dyDescent="0.3">
      <c r="A76" t="s">
        <v>51</v>
      </c>
      <c r="D76" s="17"/>
      <c r="K76" t="s">
        <v>102</v>
      </c>
    </row>
    <row r="77" spans="1:31" x14ac:dyDescent="0.3">
      <c r="A77" s="6" t="s">
        <v>52</v>
      </c>
      <c r="B77" s="6"/>
      <c r="C77" s="6"/>
      <c r="D77" s="17"/>
      <c r="E77" s="6"/>
      <c r="F77" s="6"/>
      <c r="G77" s="6"/>
      <c r="H77" s="6"/>
      <c r="I77" s="6"/>
      <c r="J77" s="6"/>
      <c r="K77" s="6" t="s">
        <v>99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x14ac:dyDescent="0.3">
      <c r="A78" t="s">
        <v>53</v>
      </c>
      <c r="D78" s="17"/>
      <c r="K78" t="s">
        <v>103</v>
      </c>
    </row>
    <row r="79" spans="1:31" x14ac:dyDescent="0.3">
      <c r="A79" s="6" t="s">
        <v>54</v>
      </c>
      <c r="B79" s="6"/>
      <c r="C79" s="6"/>
      <c r="D79" s="17"/>
      <c r="E79" s="6"/>
      <c r="F79" s="6"/>
      <c r="G79" s="6"/>
      <c r="H79" s="6"/>
      <c r="I79" s="6"/>
      <c r="J79" s="6"/>
      <c r="K79" s="6" t="s">
        <v>104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1" spans="1:31" x14ac:dyDescent="0.3">
      <c r="B81" s="10" t="s">
        <v>2</v>
      </c>
      <c r="C81" s="10" t="s">
        <v>3</v>
      </c>
      <c r="D81" s="17" t="s">
        <v>4</v>
      </c>
      <c r="E81" s="10" t="s">
        <v>5</v>
      </c>
      <c r="F81" s="10" t="s">
        <v>6</v>
      </c>
      <c r="G81" s="10" t="s">
        <v>7</v>
      </c>
      <c r="H81" s="10" t="s">
        <v>8</v>
      </c>
      <c r="I81" s="10" t="s">
        <v>9</v>
      </c>
      <c r="J81" s="10" t="s">
        <v>10</v>
      </c>
      <c r="K81" s="10" t="s">
        <v>11</v>
      </c>
      <c r="L81" s="10" t="s">
        <v>12</v>
      </c>
      <c r="M81" s="10" t="s">
        <v>13</v>
      </c>
      <c r="N81" s="10" t="s">
        <v>14</v>
      </c>
      <c r="O81" s="10" t="s">
        <v>15</v>
      </c>
      <c r="P81" s="10" t="s">
        <v>16</v>
      </c>
      <c r="Q81" s="10" t="s">
        <v>17</v>
      </c>
      <c r="R81" s="10" t="s">
        <v>18</v>
      </c>
      <c r="S81" s="10" t="s">
        <v>19</v>
      </c>
      <c r="T81" s="10" t="s">
        <v>20</v>
      </c>
      <c r="U81" s="10" t="s">
        <v>21</v>
      </c>
      <c r="V81" s="10" t="s">
        <v>22</v>
      </c>
      <c r="W81" s="10" t="s">
        <v>110</v>
      </c>
      <c r="X81" s="10" t="s">
        <v>109</v>
      </c>
      <c r="Y81" s="10" t="s">
        <v>25</v>
      </c>
      <c r="Z81" s="10" t="s">
        <v>111</v>
      </c>
      <c r="AA81" s="10" t="s">
        <v>27</v>
      </c>
      <c r="AB81" s="10" t="s">
        <v>28</v>
      </c>
      <c r="AC81" s="10" t="s">
        <v>29</v>
      </c>
    </row>
    <row r="82" spans="1:31" x14ac:dyDescent="0.3">
      <c r="A82" s="2" t="s">
        <v>60</v>
      </c>
      <c r="D82" s="17"/>
    </row>
    <row r="83" spans="1:31" x14ac:dyDescent="0.3">
      <c r="A83" t="s">
        <v>134</v>
      </c>
      <c r="B83" t="s">
        <v>32</v>
      </c>
      <c r="D83" s="17"/>
    </row>
    <row r="85" spans="1:31" x14ac:dyDescent="0.3">
      <c r="B85" s="10" t="s">
        <v>2</v>
      </c>
      <c r="C85" s="10" t="s">
        <v>3</v>
      </c>
      <c r="D85" s="17" t="s">
        <v>4</v>
      </c>
      <c r="E85" s="10" t="s">
        <v>5</v>
      </c>
      <c r="F85" s="10" t="s">
        <v>6</v>
      </c>
      <c r="G85" s="10" t="s">
        <v>7</v>
      </c>
      <c r="H85" s="10" t="s">
        <v>8</v>
      </c>
      <c r="I85" s="10" t="s">
        <v>9</v>
      </c>
      <c r="J85" s="10" t="s">
        <v>10</v>
      </c>
      <c r="K85" s="10" t="s">
        <v>11</v>
      </c>
      <c r="L85" s="10" t="s">
        <v>12</v>
      </c>
      <c r="M85" s="10" t="s">
        <v>13</v>
      </c>
      <c r="N85" s="10" t="s">
        <v>14</v>
      </c>
      <c r="O85" s="10" t="s">
        <v>15</v>
      </c>
      <c r="P85" s="10" t="s">
        <v>16</v>
      </c>
      <c r="Q85" s="10" t="s">
        <v>17</v>
      </c>
      <c r="R85" s="10" t="s">
        <v>18</v>
      </c>
      <c r="S85" s="10" t="s">
        <v>19</v>
      </c>
      <c r="T85" s="10" t="s">
        <v>20</v>
      </c>
      <c r="U85" s="10" t="s">
        <v>21</v>
      </c>
      <c r="V85" s="10" t="s">
        <v>22</v>
      </c>
      <c r="W85" s="10" t="s">
        <v>110</v>
      </c>
      <c r="X85" s="10" t="s">
        <v>109</v>
      </c>
      <c r="Y85" s="10" t="s">
        <v>25</v>
      </c>
      <c r="Z85" s="10" t="s">
        <v>111</v>
      </c>
      <c r="AA85" s="10" t="s">
        <v>27</v>
      </c>
      <c r="AB85" s="10" t="s">
        <v>28</v>
      </c>
      <c r="AC85" s="10" t="s">
        <v>29</v>
      </c>
      <c r="AD85" s="10" t="s">
        <v>174</v>
      </c>
      <c r="AE85" s="10" t="s">
        <v>175</v>
      </c>
    </row>
    <row r="86" spans="1:31" x14ac:dyDescent="0.3">
      <c r="A86" s="2" t="s">
        <v>61</v>
      </c>
      <c r="D86" s="17"/>
    </row>
    <row r="87" spans="1:31" x14ac:dyDescent="0.3">
      <c r="A87" t="s">
        <v>62</v>
      </c>
      <c r="B87" t="s">
        <v>31</v>
      </c>
      <c r="D87" s="17"/>
    </row>
    <row r="88" spans="1:31" x14ac:dyDescent="0.3">
      <c r="A88" s="6" t="s">
        <v>154</v>
      </c>
      <c r="B88" s="6" t="s">
        <v>33</v>
      </c>
      <c r="C88" s="6" t="s">
        <v>32</v>
      </c>
      <c r="D88" s="1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x14ac:dyDescent="0.3">
      <c r="A89" t="s">
        <v>137</v>
      </c>
      <c r="C89" t="s">
        <v>33</v>
      </c>
      <c r="D89" s="17"/>
    </row>
    <row r="90" spans="1:31" x14ac:dyDescent="0.3">
      <c r="A90" s="6" t="s">
        <v>136</v>
      </c>
      <c r="B90" s="6"/>
      <c r="C90" s="6" t="s">
        <v>31</v>
      </c>
      <c r="D90" s="1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x14ac:dyDescent="0.3">
      <c r="A91" t="s">
        <v>135</v>
      </c>
      <c r="B91" t="s">
        <v>33</v>
      </c>
      <c r="C91" t="s">
        <v>30</v>
      </c>
      <c r="D91" s="17"/>
    </row>
    <row r="92" spans="1:31" x14ac:dyDescent="0.3">
      <c r="A92" s="6" t="s">
        <v>153</v>
      </c>
      <c r="B92" s="6" t="s">
        <v>33</v>
      </c>
      <c r="C92" s="6"/>
      <c r="D92" s="17"/>
      <c r="E92" s="6"/>
      <c r="F92" s="6" t="s">
        <v>32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x14ac:dyDescent="0.3">
      <c r="A93" t="s">
        <v>150</v>
      </c>
      <c r="D93" s="17"/>
      <c r="F93" t="s">
        <v>33</v>
      </c>
    </row>
    <row r="94" spans="1:31" x14ac:dyDescent="0.3">
      <c r="A94" s="11" t="s">
        <v>151</v>
      </c>
      <c r="B94" s="11"/>
      <c r="C94" s="11"/>
      <c r="D94" s="17"/>
      <c r="E94" s="11"/>
      <c r="F94" s="11" t="s">
        <v>31</v>
      </c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spans="1:31" x14ac:dyDescent="0.3">
      <c r="A95" t="s">
        <v>152</v>
      </c>
      <c r="B95" t="s">
        <v>33</v>
      </c>
      <c r="D95" s="17"/>
      <c r="F95" t="s">
        <v>30</v>
      </c>
    </row>
    <row r="96" spans="1:31" x14ac:dyDescent="0.3">
      <c r="A96" s="6" t="s">
        <v>155</v>
      </c>
      <c r="B96" s="6" t="s">
        <v>33</v>
      </c>
      <c r="C96" s="6"/>
      <c r="D96" s="17"/>
      <c r="E96" s="6"/>
      <c r="F96" s="6"/>
      <c r="G96" s="6" t="s">
        <v>32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x14ac:dyDescent="0.3">
      <c r="A97" t="s">
        <v>156</v>
      </c>
      <c r="D97" s="17"/>
      <c r="G97" t="s">
        <v>33</v>
      </c>
    </row>
    <row r="98" spans="1:31" x14ac:dyDescent="0.3">
      <c r="A98" s="6" t="s">
        <v>157</v>
      </c>
      <c r="B98" s="6"/>
      <c r="C98" s="6"/>
      <c r="D98" s="17"/>
      <c r="E98" s="6"/>
      <c r="F98" s="6"/>
      <c r="G98" s="6" t="s">
        <v>31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x14ac:dyDescent="0.3">
      <c r="A99" t="s">
        <v>158</v>
      </c>
      <c r="B99" t="s">
        <v>33</v>
      </c>
      <c r="D99" s="17"/>
      <c r="G99" t="s">
        <v>30</v>
      </c>
    </row>
    <row r="101" spans="1:31" x14ac:dyDescent="0.3">
      <c r="B101" s="10" t="s">
        <v>2</v>
      </c>
      <c r="C101" s="10" t="s">
        <v>3</v>
      </c>
      <c r="D101" s="17" t="s">
        <v>4</v>
      </c>
      <c r="E101" s="10" t="s">
        <v>5</v>
      </c>
      <c r="F101" s="10" t="s">
        <v>6</v>
      </c>
      <c r="G101" s="10" t="s">
        <v>7</v>
      </c>
      <c r="H101" s="10" t="s">
        <v>8</v>
      </c>
      <c r="I101" s="10" t="s">
        <v>9</v>
      </c>
      <c r="J101" s="10" t="s">
        <v>10</v>
      </c>
      <c r="K101" s="10" t="s">
        <v>11</v>
      </c>
      <c r="L101" s="10" t="s">
        <v>12</v>
      </c>
      <c r="M101" s="10" t="s">
        <v>13</v>
      </c>
      <c r="N101" s="10" t="s">
        <v>14</v>
      </c>
      <c r="O101" s="10" t="s">
        <v>15</v>
      </c>
      <c r="P101" s="10" t="s">
        <v>16</v>
      </c>
      <c r="Q101" s="10" t="s">
        <v>17</v>
      </c>
      <c r="R101" s="10" t="s">
        <v>18</v>
      </c>
      <c r="S101" s="10" t="s">
        <v>19</v>
      </c>
      <c r="T101" s="10" t="s">
        <v>20</v>
      </c>
      <c r="U101" s="10" t="s">
        <v>21</v>
      </c>
      <c r="V101" s="10" t="s">
        <v>22</v>
      </c>
      <c r="W101" s="10" t="s">
        <v>110</v>
      </c>
      <c r="X101" s="10" t="s">
        <v>109</v>
      </c>
      <c r="Y101" s="10" t="s">
        <v>25</v>
      </c>
      <c r="Z101" s="10" t="s">
        <v>111</v>
      </c>
      <c r="AA101" s="10" t="s">
        <v>27</v>
      </c>
      <c r="AB101" s="10" t="s">
        <v>28</v>
      </c>
      <c r="AC101" s="10" t="s">
        <v>29</v>
      </c>
      <c r="AD101" s="10" t="s">
        <v>174</v>
      </c>
      <c r="AE101" s="10" t="s">
        <v>175</v>
      </c>
    </row>
    <row r="102" spans="1:31" x14ac:dyDescent="0.3">
      <c r="A102" s="3" t="s">
        <v>63</v>
      </c>
      <c r="D102" s="17"/>
    </row>
    <row r="103" spans="1:31" x14ac:dyDescent="0.3">
      <c r="A103" t="s">
        <v>64</v>
      </c>
      <c r="D103" s="17"/>
      <c r="J103" t="s">
        <v>102</v>
      </c>
    </row>
    <row r="104" spans="1:31" x14ac:dyDescent="0.3">
      <c r="A104" s="6" t="s">
        <v>65</v>
      </c>
      <c r="B104" s="6"/>
      <c r="C104" s="6"/>
      <c r="D104" s="17"/>
      <c r="E104" s="6"/>
      <c r="F104" s="6"/>
      <c r="G104" s="6"/>
      <c r="H104" s="6"/>
      <c r="I104" s="6"/>
      <c r="J104" s="6" t="s">
        <v>103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x14ac:dyDescent="0.3">
      <c r="A105" t="s">
        <v>66</v>
      </c>
      <c r="B105" t="s">
        <v>104</v>
      </c>
      <c r="D105" s="17"/>
      <c r="J105" t="s">
        <v>104</v>
      </c>
    </row>
    <row r="107" spans="1:31" x14ac:dyDescent="0.3">
      <c r="B107" s="10" t="s">
        <v>2</v>
      </c>
      <c r="C107" s="10" t="s">
        <v>3</v>
      </c>
      <c r="D107" s="17" t="s">
        <v>4</v>
      </c>
      <c r="E107" s="10" t="s">
        <v>5</v>
      </c>
      <c r="F107" s="10" t="s">
        <v>6</v>
      </c>
      <c r="G107" s="10" t="s">
        <v>7</v>
      </c>
      <c r="H107" s="10" t="s">
        <v>8</v>
      </c>
      <c r="I107" s="10" t="s">
        <v>9</v>
      </c>
      <c r="J107" s="10" t="s">
        <v>10</v>
      </c>
      <c r="K107" s="10" t="s">
        <v>11</v>
      </c>
      <c r="L107" s="10" t="s">
        <v>12</v>
      </c>
      <c r="M107" s="10" t="s">
        <v>13</v>
      </c>
      <c r="N107" s="10" t="s">
        <v>14</v>
      </c>
      <c r="O107" s="10" t="s">
        <v>15</v>
      </c>
      <c r="P107" s="10" t="s">
        <v>16</v>
      </c>
      <c r="Q107" s="10" t="s">
        <v>17</v>
      </c>
      <c r="R107" s="10" t="s">
        <v>18</v>
      </c>
      <c r="S107" s="10" t="s">
        <v>19</v>
      </c>
      <c r="T107" s="10" t="s">
        <v>20</v>
      </c>
      <c r="U107" s="10" t="s">
        <v>21</v>
      </c>
      <c r="V107" s="10" t="s">
        <v>22</v>
      </c>
      <c r="W107" s="10" t="s">
        <v>110</v>
      </c>
      <c r="X107" s="10" t="s">
        <v>109</v>
      </c>
      <c r="Y107" s="10" t="s">
        <v>25</v>
      </c>
      <c r="Z107" s="10" t="s">
        <v>111</v>
      </c>
      <c r="AA107" s="10" t="s">
        <v>27</v>
      </c>
      <c r="AB107" s="10" t="s">
        <v>28</v>
      </c>
      <c r="AC107" s="10" t="s">
        <v>29</v>
      </c>
      <c r="AD107" s="10" t="s">
        <v>174</v>
      </c>
      <c r="AE107" s="10" t="s">
        <v>175</v>
      </c>
    </row>
    <row r="108" spans="1:31" x14ac:dyDescent="0.3">
      <c r="A108" s="3" t="s">
        <v>67</v>
      </c>
      <c r="D108" s="17"/>
    </row>
    <row r="109" spans="1:31" x14ac:dyDescent="0.3">
      <c r="A109" t="s">
        <v>68</v>
      </c>
      <c r="D109" s="17"/>
      <c r="S109" t="s">
        <v>102</v>
      </c>
    </row>
    <row r="110" spans="1:31" x14ac:dyDescent="0.3">
      <c r="A110" s="6" t="s">
        <v>69</v>
      </c>
      <c r="B110" s="6"/>
      <c r="C110" s="6"/>
      <c r="D110" s="1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 t="s">
        <v>103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x14ac:dyDescent="0.3">
      <c r="A111" t="s">
        <v>70</v>
      </c>
      <c r="D111" s="17"/>
      <c r="S111" t="s">
        <v>104</v>
      </c>
    </row>
    <row r="113" spans="1:31" x14ac:dyDescent="0.3">
      <c r="B113" s="10" t="s">
        <v>2</v>
      </c>
      <c r="C113" s="10" t="s">
        <v>3</v>
      </c>
      <c r="D113" s="17" t="s">
        <v>4</v>
      </c>
      <c r="E113" s="10" t="s">
        <v>5</v>
      </c>
      <c r="F113" s="10" t="s">
        <v>6</v>
      </c>
      <c r="G113" s="10" t="s">
        <v>7</v>
      </c>
      <c r="H113" s="10" t="s">
        <v>8</v>
      </c>
      <c r="I113" s="10" t="s">
        <v>9</v>
      </c>
      <c r="J113" s="10" t="s">
        <v>10</v>
      </c>
      <c r="K113" s="10" t="s">
        <v>11</v>
      </c>
      <c r="L113" s="10" t="s">
        <v>12</v>
      </c>
      <c r="M113" s="10" t="s">
        <v>13</v>
      </c>
      <c r="N113" s="10" t="s">
        <v>14</v>
      </c>
      <c r="O113" s="10" t="s">
        <v>15</v>
      </c>
      <c r="P113" s="10" t="s">
        <v>16</v>
      </c>
      <c r="Q113" s="10" t="s">
        <v>17</v>
      </c>
      <c r="R113" s="10" t="s">
        <v>18</v>
      </c>
      <c r="S113" s="10" t="s">
        <v>19</v>
      </c>
      <c r="T113" s="10" t="s">
        <v>20</v>
      </c>
      <c r="U113" s="10" t="s">
        <v>21</v>
      </c>
      <c r="V113" s="10" t="s">
        <v>22</v>
      </c>
      <c r="W113" s="10" t="s">
        <v>110</v>
      </c>
      <c r="X113" s="10" t="s">
        <v>109</v>
      </c>
      <c r="Y113" s="10" t="s">
        <v>25</v>
      </c>
      <c r="Z113" s="10" t="s">
        <v>111</v>
      </c>
      <c r="AA113" s="10" t="s">
        <v>27</v>
      </c>
      <c r="AB113" s="10" t="s">
        <v>28</v>
      </c>
      <c r="AC113" s="10" t="s">
        <v>29</v>
      </c>
      <c r="AD113" s="10" t="s">
        <v>174</v>
      </c>
      <c r="AE113" s="10" t="s">
        <v>175</v>
      </c>
    </row>
    <row r="114" spans="1:31" x14ac:dyDescent="0.3">
      <c r="A114" s="5" t="s">
        <v>71</v>
      </c>
      <c r="D114" s="17"/>
    </row>
    <row r="115" spans="1:31" x14ac:dyDescent="0.3">
      <c r="A115" t="s">
        <v>139</v>
      </c>
      <c r="D115" s="17"/>
      <c r="U115" t="s">
        <v>31</v>
      </c>
      <c r="Z115" t="s">
        <v>32</v>
      </c>
      <c r="AE115" s="29" t="s">
        <v>32</v>
      </c>
    </row>
    <row r="116" spans="1:31" x14ac:dyDescent="0.3">
      <c r="A116" s="6" t="s">
        <v>143</v>
      </c>
      <c r="B116" s="6"/>
      <c r="C116" s="6"/>
      <c r="D116" s="1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 t="s">
        <v>33</v>
      </c>
      <c r="AA116" s="6"/>
      <c r="AB116" s="6"/>
      <c r="AC116" s="6"/>
      <c r="AD116" s="6"/>
      <c r="AE116" s="29" t="s">
        <v>31</v>
      </c>
    </row>
    <row r="117" spans="1:31" x14ac:dyDescent="0.3">
      <c r="A117" t="s">
        <v>144</v>
      </c>
      <c r="D117" s="17"/>
      <c r="Z117" t="s">
        <v>31</v>
      </c>
      <c r="AE117" s="29" t="s">
        <v>31</v>
      </c>
    </row>
    <row r="118" spans="1:31" x14ac:dyDescent="0.3">
      <c r="A118" s="6" t="s">
        <v>138</v>
      </c>
      <c r="B118" s="6"/>
      <c r="C118" s="6"/>
      <c r="D118" s="1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 t="s">
        <v>33</v>
      </c>
      <c r="AA118" s="6"/>
      <c r="AB118" s="6"/>
      <c r="AC118" s="6" t="s">
        <v>31</v>
      </c>
      <c r="AD118" s="6"/>
      <c r="AE118" s="29" t="s">
        <v>31</v>
      </c>
    </row>
    <row r="119" spans="1:31" x14ac:dyDescent="0.3">
      <c r="A119" t="s">
        <v>72</v>
      </c>
      <c r="D119" s="17"/>
      <c r="Y119" t="s">
        <v>31</v>
      </c>
      <c r="Z119" t="s">
        <v>33</v>
      </c>
      <c r="AE119" s="29" t="s">
        <v>31</v>
      </c>
    </row>
    <row r="120" spans="1:31" x14ac:dyDescent="0.3">
      <c r="A120" s="6" t="s">
        <v>140</v>
      </c>
      <c r="B120" s="6"/>
      <c r="C120" s="6"/>
      <c r="D120" s="1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 t="s">
        <v>30</v>
      </c>
      <c r="AA120" s="6"/>
      <c r="AB120" s="6"/>
      <c r="AC120" s="6"/>
      <c r="AD120" s="6"/>
      <c r="AE120" s="29" t="s">
        <v>30</v>
      </c>
    </row>
    <row r="121" spans="1:31" x14ac:dyDescent="0.3">
      <c r="A121" s="29" t="s">
        <v>179</v>
      </c>
      <c r="B121" s="29"/>
      <c r="C121" s="29"/>
      <c r="D121" s="30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 t="s">
        <v>33</v>
      </c>
    </row>
    <row r="122" spans="1:31" x14ac:dyDescent="0.3">
      <c r="A122" s="12"/>
    </row>
    <row r="124" spans="1:31" x14ac:dyDescent="0.3">
      <c r="B124" s="10" t="s">
        <v>2</v>
      </c>
      <c r="C124" s="10" t="s">
        <v>3</v>
      </c>
      <c r="D124" s="17" t="s">
        <v>4</v>
      </c>
      <c r="E124" s="10" t="s">
        <v>5</v>
      </c>
      <c r="F124" s="10" t="s">
        <v>6</v>
      </c>
      <c r="G124" s="10" t="s">
        <v>7</v>
      </c>
      <c r="H124" s="10" t="s">
        <v>8</v>
      </c>
      <c r="I124" s="10" t="s">
        <v>9</v>
      </c>
      <c r="J124" s="10" t="s">
        <v>10</v>
      </c>
      <c r="K124" s="10" t="s">
        <v>11</v>
      </c>
      <c r="L124" s="10" t="s">
        <v>12</v>
      </c>
      <c r="M124" s="10" t="s">
        <v>13</v>
      </c>
      <c r="N124" s="10" t="s">
        <v>14</v>
      </c>
      <c r="O124" s="10" t="s">
        <v>15</v>
      </c>
      <c r="P124" s="10" t="s">
        <v>16</v>
      </c>
      <c r="Q124" s="10" t="s">
        <v>17</v>
      </c>
      <c r="R124" s="10" t="s">
        <v>18</v>
      </c>
      <c r="S124" s="10" t="s">
        <v>19</v>
      </c>
      <c r="T124" s="10" t="s">
        <v>20</v>
      </c>
      <c r="U124" s="10" t="s">
        <v>21</v>
      </c>
      <c r="V124" s="10" t="s">
        <v>22</v>
      </c>
      <c r="W124" s="10" t="s">
        <v>110</v>
      </c>
      <c r="X124" s="10" t="s">
        <v>109</v>
      </c>
      <c r="Y124" s="10" t="s">
        <v>25</v>
      </c>
      <c r="Z124" s="10" t="s">
        <v>111</v>
      </c>
      <c r="AA124" s="10" t="s">
        <v>27</v>
      </c>
      <c r="AB124" s="10" t="s">
        <v>28</v>
      </c>
      <c r="AC124" s="10" t="s">
        <v>29</v>
      </c>
      <c r="AD124" s="10" t="s">
        <v>174</v>
      </c>
      <c r="AE124" s="10" t="s">
        <v>175</v>
      </c>
    </row>
    <row r="125" spans="1:31" x14ac:dyDescent="0.3">
      <c r="A125" s="5" t="s">
        <v>74</v>
      </c>
      <c r="D125" s="17"/>
    </row>
    <row r="126" spans="1:31" x14ac:dyDescent="0.3">
      <c r="A126" s="15" t="s">
        <v>73</v>
      </c>
      <c r="B126" s="15"/>
      <c r="C126" s="15"/>
      <c r="D126" s="17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x14ac:dyDescent="0.3">
      <c r="A127" s="15" t="s">
        <v>75</v>
      </c>
      <c r="B127" s="15"/>
      <c r="C127" s="15"/>
      <c r="D127" s="17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x14ac:dyDescent="0.3">
      <c r="A128" s="15" t="s">
        <v>76</v>
      </c>
      <c r="B128" s="15"/>
      <c r="C128" s="15"/>
      <c r="D128" s="17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x14ac:dyDescent="0.3">
      <c r="A129" s="15" t="s">
        <v>77</v>
      </c>
      <c r="B129" s="15"/>
      <c r="C129" s="15"/>
      <c r="D129" s="17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1" spans="1:31" x14ac:dyDescent="0.3">
      <c r="B131" s="10" t="s">
        <v>2</v>
      </c>
      <c r="C131" s="10" t="s">
        <v>3</v>
      </c>
      <c r="D131" s="17" t="s">
        <v>4</v>
      </c>
      <c r="E131" s="10" t="s">
        <v>5</v>
      </c>
      <c r="F131" s="10" t="s">
        <v>6</v>
      </c>
      <c r="G131" s="10" t="s">
        <v>7</v>
      </c>
      <c r="H131" s="10" t="s">
        <v>8</v>
      </c>
      <c r="I131" s="10" t="s">
        <v>9</v>
      </c>
      <c r="J131" s="10" t="s">
        <v>10</v>
      </c>
      <c r="K131" s="10" t="s">
        <v>11</v>
      </c>
      <c r="L131" s="10" t="s">
        <v>12</v>
      </c>
      <c r="M131" s="10" t="s">
        <v>13</v>
      </c>
      <c r="N131" s="10" t="s">
        <v>14</v>
      </c>
      <c r="O131" s="10" t="s">
        <v>15</v>
      </c>
      <c r="P131" s="10" t="s">
        <v>16</v>
      </c>
      <c r="Q131" s="10" t="s">
        <v>17</v>
      </c>
      <c r="R131" s="10" t="s">
        <v>18</v>
      </c>
      <c r="S131" s="10" t="s">
        <v>19</v>
      </c>
      <c r="T131" s="10" t="s">
        <v>20</v>
      </c>
      <c r="U131" s="10" t="s">
        <v>21</v>
      </c>
      <c r="V131" s="10" t="s">
        <v>22</v>
      </c>
      <c r="W131" s="10" t="s">
        <v>23</v>
      </c>
      <c r="X131" s="10" t="s">
        <v>24</v>
      </c>
      <c r="Y131" s="10" t="s">
        <v>25</v>
      </c>
      <c r="Z131" s="10" t="s">
        <v>111</v>
      </c>
      <c r="AA131" s="10" t="s">
        <v>27</v>
      </c>
      <c r="AB131" s="10" t="s">
        <v>28</v>
      </c>
      <c r="AC131" s="10" t="s">
        <v>29</v>
      </c>
      <c r="AD131" s="10" t="s">
        <v>174</v>
      </c>
      <c r="AE131" s="10" t="s">
        <v>175</v>
      </c>
    </row>
    <row r="132" spans="1:31" x14ac:dyDescent="0.3">
      <c r="A132" s="7" t="s">
        <v>78</v>
      </c>
      <c r="D132" s="17"/>
    </row>
    <row r="133" spans="1:31" x14ac:dyDescent="0.3">
      <c r="A133" t="s">
        <v>79</v>
      </c>
      <c r="D133" s="17"/>
      <c r="AA133" t="s">
        <v>32</v>
      </c>
    </row>
    <row r="134" spans="1:31" x14ac:dyDescent="0.3">
      <c r="A134" s="6" t="s">
        <v>80</v>
      </c>
      <c r="B134" s="6"/>
      <c r="C134" s="6"/>
      <c r="D134" s="1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 t="s">
        <v>31</v>
      </c>
      <c r="AB134" s="6"/>
      <c r="AC134" s="6"/>
      <c r="AD134" s="6"/>
      <c r="AE134" s="6"/>
    </row>
    <row r="135" spans="1:31" x14ac:dyDescent="0.3">
      <c r="A135" t="s">
        <v>81</v>
      </c>
      <c r="D135" s="17"/>
      <c r="AA135" t="s">
        <v>33</v>
      </c>
    </row>
    <row r="136" spans="1:31" x14ac:dyDescent="0.3">
      <c r="A136" s="6" t="s">
        <v>82</v>
      </c>
      <c r="B136" s="6"/>
      <c r="C136" s="6"/>
      <c r="D136" s="1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 t="s">
        <v>30</v>
      </c>
      <c r="AB136" s="6"/>
      <c r="AC136" s="6"/>
      <c r="AD136" s="6"/>
      <c r="AE136" s="6"/>
    </row>
    <row r="137" spans="1:31" x14ac:dyDescent="0.3">
      <c r="A137" t="s">
        <v>83</v>
      </c>
      <c r="D137" s="17"/>
      <c r="AA137" t="s">
        <v>31</v>
      </c>
      <c r="AB137" t="s">
        <v>32</v>
      </c>
    </row>
    <row r="138" spans="1:31" x14ac:dyDescent="0.3">
      <c r="A138" s="6" t="s">
        <v>141</v>
      </c>
      <c r="B138" s="6"/>
      <c r="C138" s="6"/>
      <c r="D138" s="1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 t="s">
        <v>31</v>
      </c>
      <c r="AB138" s="6" t="s">
        <v>33</v>
      </c>
      <c r="AC138" s="6"/>
      <c r="AD138" s="6"/>
      <c r="AE138" s="6"/>
    </row>
    <row r="139" spans="1:31" x14ac:dyDescent="0.3">
      <c r="A139" t="s">
        <v>142</v>
      </c>
      <c r="D139" s="17"/>
      <c r="AA139" t="s">
        <v>31</v>
      </c>
      <c r="AB139" t="s">
        <v>30</v>
      </c>
    </row>
    <row r="140" spans="1:31" x14ac:dyDescent="0.3">
      <c r="A140" s="6" t="s">
        <v>148</v>
      </c>
      <c r="B140" s="6"/>
      <c r="C140" s="6"/>
      <c r="D140" s="17"/>
      <c r="E140" s="6" t="s">
        <v>33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x14ac:dyDescent="0.3">
      <c r="A141" t="s">
        <v>149</v>
      </c>
      <c r="D141" s="17"/>
      <c r="E141" t="s">
        <v>30</v>
      </c>
    </row>
    <row r="142" spans="1:31" x14ac:dyDescent="0.3">
      <c r="A142" s="6" t="s">
        <v>147</v>
      </c>
      <c r="B142" s="6"/>
      <c r="C142" s="6"/>
      <c r="D142" s="17"/>
      <c r="E142" s="6" t="s">
        <v>32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 t="s">
        <v>31</v>
      </c>
      <c r="AB142" s="6"/>
      <c r="AC142" s="6"/>
      <c r="AD142" s="6"/>
      <c r="AE142" s="6"/>
    </row>
    <row r="143" spans="1:31" x14ac:dyDescent="0.3">
      <c r="A143" t="s">
        <v>159</v>
      </c>
      <c r="D143" s="17"/>
      <c r="E143" t="s">
        <v>31</v>
      </c>
    </row>
    <row r="145" spans="1:31" x14ac:dyDescent="0.3">
      <c r="B145" s="10" t="s">
        <v>2</v>
      </c>
      <c r="C145" s="10" t="s">
        <v>3</v>
      </c>
      <c r="D145" s="17" t="s">
        <v>4</v>
      </c>
      <c r="E145" s="10" t="s">
        <v>5</v>
      </c>
      <c r="F145" s="10" t="s">
        <v>6</v>
      </c>
      <c r="G145" s="10" t="s">
        <v>7</v>
      </c>
      <c r="H145" s="10" t="s">
        <v>8</v>
      </c>
      <c r="I145" s="10" t="s">
        <v>9</v>
      </c>
      <c r="J145" s="10" t="s">
        <v>10</v>
      </c>
      <c r="K145" s="10" t="s">
        <v>11</v>
      </c>
      <c r="L145" s="10" t="s">
        <v>12</v>
      </c>
      <c r="M145" s="10" t="s">
        <v>13</v>
      </c>
      <c r="N145" s="10" t="s">
        <v>14</v>
      </c>
      <c r="O145" s="10" t="s">
        <v>15</v>
      </c>
      <c r="P145" s="10" t="s">
        <v>16</v>
      </c>
      <c r="Q145" s="10" t="s">
        <v>17</v>
      </c>
      <c r="R145" s="10" t="s">
        <v>18</v>
      </c>
      <c r="S145" s="10" t="s">
        <v>19</v>
      </c>
      <c r="T145" s="10" t="s">
        <v>20</v>
      </c>
      <c r="U145" s="10" t="s">
        <v>21</v>
      </c>
      <c r="V145" s="10" t="s">
        <v>22</v>
      </c>
      <c r="W145" s="10" t="s">
        <v>23</v>
      </c>
      <c r="X145" s="10" t="s">
        <v>24</v>
      </c>
      <c r="Y145" s="10" t="s">
        <v>25</v>
      </c>
      <c r="Z145" s="10" t="s">
        <v>111</v>
      </c>
      <c r="AA145" s="10" t="s">
        <v>27</v>
      </c>
      <c r="AB145" s="10" t="s">
        <v>28</v>
      </c>
      <c r="AC145" s="10" t="s">
        <v>29</v>
      </c>
      <c r="AD145" s="10" t="s">
        <v>174</v>
      </c>
      <c r="AE145" s="10" t="s">
        <v>175</v>
      </c>
    </row>
    <row r="146" spans="1:31" x14ac:dyDescent="0.3">
      <c r="A146" s="7" t="s">
        <v>84</v>
      </c>
      <c r="D146" s="17"/>
    </row>
    <row r="147" spans="1:31" x14ac:dyDescent="0.3">
      <c r="A147" s="16" t="s">
        <v>85</v>
      </c>
      <c r="B147" s="15"/>
      <c r="C147" s="15"/>
      <c r="D147" s="1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spans="1:31" x14ac:dyDescent="0.3">
      <c r="A148" t="s">
        <v>86</v>
      </c>
      <c r="D148" s="17"/>
      <c r="AA148" t="s">
        <v>31</v>
      </c>
      <c r="AB148" t="s">
        <v>31</v>
      </c>
      <c r="AC148" t="s">
        <v>32</v>
      </c>
    </row>
    <row r="149" spans="1:31" x14ac:dyDescent="0.3">
      <c r="A149" s="6" t="s">
        <v>146</v>
      </c>
      <c r="B149" s="6"/>
      <c r="C149" s="6"/>
      <c r="D149" s="1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 t="s">
        <v>31</v>
      </c>
      <c r="AB149" s="6"/>
      <c r="AC149" s="6" t="s">
        <v>33</v>
      </c>
      <c r="AD149" s="6"/>
      <c r="AE149" s="6"/>
    </row>
    <row r="150" spans="1:31" x14ac:dyDescent="0.3">
      <c r="A150" t="s">
        <v>145</v>
      </c>
      <c r="D150" s="17"/>
      <c r="AA150" t="s">
        <v>31</v>
      </c>
      <c r="AC150" t="s">
        <v>30</v>
      </c>
    </row>
    <row r="152" spans="1:31" x14ac:dyDescent="0.3">
      <c r="A152" t="s">
        <v>160</v>
      </c>
      <c r="B152" s="10" t="s">
        <v>2</v>
      </c>
      <c r="C152" s="10" t="s">
        <v>3</v>
      </c>
      <c r="D152" s="17" t="s">
        <v>4</v>
      </c>
      <c r="E152" s="10" t="s">
        <v>5</v>
      </c>
      <c r="F152" s="10" t="s">
        <v>6</v>
      </c>
      <c r="G152" s="10" t="s">
        <v>7</v>
      </c>
      <c r="H152" s="10" t="s">
        <v>8</v>
      </c>
      <c r="I152" s="10" t="s">
        <v>9</v>
      </c>
      <c r="J152" s="10" t="s">
        <v>10</v>
      </c>
      <c r="K152" s="10" t="s">
        <v>11</v>
      </c>
      <c r="L152" s="10" t="s">
        <v>12</v>
      </c>
      <c r="M152" s="10" t="s">
        <v>13</v>
      </c>
      <c r="N152" s="10" t="s">
        <v>14</v>
      </c>
      <c r="O152" s="10" t="s">
        <v>15</v>
      </c>
      <c r="P152" s="10" t="s">
        <v>16</v>
      </c>
      <c r="Q152" s="10" t="s">
        <v>17</v>
      </c>
      <c r="R152" s="10" t="s">
        <v>18</v>
      </c>
      <c r="S152" s="10" t="s">
        <v>19</v>
      </c>
      <c r="T152" s="10" t="s">
        <v>20</v>
      </c>
      <c r="U152" s="10" t="s">
        <v>21</v>
      </c>
      <c r="V152" s="10" t="s">
        <v>22</v>
      </c>
      <c r="W152" s="10" t="s">
        <v>23</v>
      </c>
      <c r="X152" s="10" t="s">
        <v>24</v>
      </c>
      <c r="Y152" s="10" t="s">
        <v>25</v>
      </c>
      <c r="Z152" s="10" t="s">
        <v>111</v>
      </c>
      <c r="AA152" s="10" t="s">
        <v>27</v>
      </c>
      <c r="AB152" s="10" t="s">
        <v>28</v>
      </c>
      <c r="AC152" s="10" t="s">
        <v>29</v>
      </c>
      <c r="AD152" s="10" t="s">
        <v>174</v>
      </c>
      <c r="AE152" s="10" t="s">
        <v>175</v>
      </c>
    </row>
    <row r="153" spans="1:31" x14ac:dyDescent="0.3">
      <c r="A153" s="8" t="s">
        <v>87</v>
      </c>
      <c r="D153" s="17"/>
    </row>
    <row r="154" spans="1:31" x14ac:dyDescent="0.3">
      <c r="A154" t="s">
        <v>88</v>
      </c>
      <c r="D154" s="17"/>
      <c r="Y154" t="s">
        <v>102</v>
      </c>
    </row>
    <row r="155" spans="1:31" x14ac:dyDescent="0.3">
      <c r="A155" s="6" t="s">
        <v>89</v>
      </c>
      <c r="B155" s="6"/>
      <c r="C155" s="6"/>
      <c r="D155" s="1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 t="s">
        <v>99</v>
      </c>
      <c r="Z155" s="6"/>
      <c r="AA155" s="6"/>
      <c r="AB155" s="6"/>
      <c r="AC155" s="6"/>
      <c r="AD155" s="6"/>
      <c r="AE155" s="6"/>
    </row>
    <row r="156" spans="1:31" x14ac:dyDescent="0.3">
      <c r="A156" t="s">
        <v>90</v>
      </c>
      <c r="D156" s="17"/>
      <c r="Y156" t="s">
        <v>103</v>
      </c>
    </row>
    <row r="157" spans="1:31" x14ac:dyDescent="0.3">
      <c r="A157" s="6" t="s">
        <v>91</v>
      </c>
      <c r="B157" s="6"/>
      <c r="C157" s="6"/>
      <c r="D157" s="1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 t="s">
        <v>104</v>
      </c>
      <c r="Z157" s="6"/>
      <c r="AA157" s="6"/>
      <c r="AB157" s="6"/>
      <c r="AC157" s="6"/>
      <c r="AD157" s="6"/>
      <c r="AE157" s="6"/>
    </row>
  </sheetData>
  <autoFilter ref="B1:AE157" xr:uid="{83504ED9-A271-4F8C-B171-88A5E98A5D3D}"/>
  <phoneticPr fontId="4" type="noConversion"/>
  <conditionalFormatting sqref="Y12:AC12 B12:C12 E12:V12">
    <cfRule type="duplicateValues" dxfId="72" priority="78"/>
  </conditionalFormatting>
  <conditionalFormatting sqref="Y21:AC21 B21:C21 E21:V21">
    <cfRule type="duplicateValues" dxfId="71" priority="81"/>
  </conditionalFormatting>
  <conditionalFormatting sqref="Y36:AC36 B36:C36 E36:V36">
    <cfRule type="duplicateValues" dxfId="70" priority="84"/>
  </conditionalFormatting>
  <conditionalFormatting sqref="Y47:AC47 B47:C47 E47:V47">
    <cfRule type="duplicateValues" dxfId="69" priority="87"/>
  </conditionalFormatting>
  <conditionalFormatting sqref="Y57:AC57 B57:C57 E57:V57">
    <cfRule type="duplicateValues" dxfId="68" priority="90"/>
  </conditionalFormatting>
  <conditionalFormatting sqref="Y74:AC74 B74:C74 E74:V74">
    <cfRule type="duplicateValues" dxfId="67" priority="93"/>
  </conditionalFormatting>
  <conditionalFormatting sqref="Y81 B81:C81 AA81:AC81 E81:V81">
    <cfRule type="duplicateValues" dxfId="66" priority="96"/>
  </conditionalFormatting>
  <conditionalFormatting sqref="Y85 B85:C85 AA85:AC85 E85:V85">
    <cfRule type="duplicateValues" dxfId="65" priority="99"/>
  </conditionalFormatting>
  <conditionalFormatting sqref="Y101 B101:C101 AA101:AC101 E101:V101">
    <cfRule type="duplicateValues" dxfId="64" priority="102"/>
  </conditionalFormatting>
  <conditionalFormatting sqref="Y107 B107:C107 AA107:AC107 E107:V107">
    <cfRule type="duplicateValues" dxfId="63" priority="105"/>
  </conditionalFormatting>
  <conditionalFormatting sqref="Y113 B113:C113 AA113:AC113 E113:V113">
    <cfRule type="duplicateValues" dxfId="62" priority="108"/>
  </conditionalFormatting>
  <conditionalFormatting sqref="Y124 B124:C124 AA124:AC124 E124:V124">
    <cfRule type="duplicateValues" dxfId="61" priority="111"/>
  </conditionalFormatting>
  <conditionalFormatting sqref="AA131:AC131 B131:C131 E131:Y131">
    <cfRule type="duplicateValues" dxfId="60" priority="114"/>
  </conditionalFormatting>
  <conditionalFormatting sqref="AA145:AC145 B145:C145 E145:Y145">
    <cfRule type="duplicateValues" dxfId="59" priority="116"/>
  </conditionalFormatting>
  <conditionalFormatting sqref="AA152:AC152 B152:C152 E152:Y152">
    <cfRule type="duplicateValues" dxfId="58" priority="118"/>
  </conditionalFormatting>
  <conditionalFormatting sqref="Z81">
    <cfRule type="duplicateValues" dxfId="57" priority="46"/>
  </conditionalFormatting>
  <conditionalFormatting sqref="Z85">
    <cfRule type="duplicateValues" dxfId="56" priority="45"/>
  </conditionalFormatting>
  <conditionalFormatting sqref="Z101">
    <cfRule type="duplicateValues" dxfId="55" priority="44"/>
  </conditionalFormatting>
  <conditionalFormatting sqref="Z107">
    <cfRule type="duplicateValues" dxfId="54" priority="43"/>
  </conditionalFormatting>
  <conditionalFormatting sqref="Z113">
    <cfRule type="duplicateValues" dxfId="53" priority="42"/>
  </conditionalFormatting>
  <conditionalFormatting sqref="Z124">
    <cfRule type="duplicateValues" dxfId="52" priority="41"/>
  </conditionalFormatting>
  <conditionalFormatting sqref="Z131">
    <cfRule type="duplicateValues" dxfId="51" priority="40"/>
  </conditionalFormatting>
  <conditionalFormatting sqref="Z145">
    <cfRule type="duplicateValues" dxfId="50" priority="39"/>
  </conditionalFormatting>
  <conditionalFormatting sqref="Z152">
    <cfRule type="duplicateValues" dxfId="49" priority="38"/>
  </conditionalFormatting>
  <conditionalFormatting sqref="W12:X12">
    <cfRule type="duplicateValues" dxfId="48" priority="119"/>
  </conditionalFormatting>
  <conditionalFormatting sqref="W21:X21">
    <cfRule type="duplicateValues" dxfId="47" priority="120"/>
  </conditionalFormatting>
  <conditionalFormatting sqref="W36:X36">
    <cfRule type="duplicateValues" dxfId="46" priority="121"/>
  </conditionalFormatting>
  <conditionalFormatting sqref="W47:X47">
    <cfRule type="duplicateValues" dxfId="45" priority="122"/>
  </conditionalFormatting>
  <conditionalFormatting sqref="W57:X57">
    <cfRule type="duplicateValues" dxfId="44" priority="123"/>
  </conditionalFormatting>
  <conditionalFormatting sqref="W74:X74">
    <cfRule type="duplicateValues" dxfId="43" priority="124"/>
  </conditionalFormatting>
  <conditionalFormatting sqref="W81:X81">
    <cfRule type="duplicateValues" dxfId="42" priority="125"/>
  </conditionalFormatting>
  <conditionalFormatting sqref="W85:X85">
    <cfRule type="duplicateValues" dxfId="41" priority="126"/>
  </conditionalFormatting>
  <conditionalFormatting sqref="W101:X101">
    <cfRule type="duplicateValues" dxfId="40" priority="127"/>
  </conditionalFormatting>
  <conditionalFormatting sqref="W107:X107">
    <cfRule type="duplicateValues" dxfId="39" priority="128"/>
  </conditionalFormatting>
  <conditionalFormatting sqref="W113:X113">
    <cfRule type="duplicateValues" dxfId="38" priority="129"/>
  </conditionalFormatting>
  <conditionalFormatting sqref="W124:X124">
    <cfRule type="duplicateValues" dxfId="37" priority="130"/>
  </conditionalFormatting>
  <conditionalFormatting sqref="B1:AC1">
    <cfRule type="duplicateValues" dxfId="36" priority="131"/>
  </conditionalFormatting>
  <conditionalFormatting sqref="D12 D14:D19">
    <cfRule type="duplicateValues" dxfId="35" priority="37"/>
  </conditionalFormatting>
  <conditionalFormatting sqref="D21">
    <cfRule type="duplicateValues" dxfId="34" priority="36"/>
  </conditionalFormatting>
  <conditionalFormatting sqref="D22:D32">
    <cfRule type="duplicateValues" dxfId="33" priority="35"/>
  </conditionalFormatting>
  <conditionalFormatting sqref="D37:D45">
    <cfRule type="duplicateValues" dxfId="32" priority="34"/>
  </conditionalFormatting>
  <conditionalFormatting sqref="D36">
    <cfRule type="duplicateValues" dxfId="31" priority="33"/>
  </conditionalFormatting>
  <conditionalFormatting sqref="D47">
    <cfRule type="duplicateValues" dxfId="30" priority="32"/>
  </conditionalFormatting>
  <conditionalFormatting sqref="D57">
    <cfRule type="duplicateValues" dxfId="29" priority="31"/>
  </conditionalFormatting>
  <conditionalFormatting sqref="D48:D54">
    <cfRule type="duplicateValues" dxfId="28" priority="30"/>
  </conditionalFormatting>
  <conditionalFormatting sqref="D58:D72">
    <cfRule type="duplicateValues" dxfId="27" priority="29"/>
  </conditionalFormatting>
  <conditionalFormatting sqref="D76:D79">
    <cfRule type="duplicateValues" dxfId="26" priority="28"/>
  </conditionalFormatting>
  <conditionalFormatting sqref="D74:D75">
    <cfRule type="duplicateValues" dxfId="25" priority="27"/>
  </conditionalFormatting>
  <conditionalFormatting sqref="D81:D83">
    <cfRule type="duplicateValues" dxfId="24" priority="26"/>
  </conditionalFormatting>
  <conditionalFormatting sqref="D85:D99">
    <cfRule type="duplicateValues" dxfId="23" priority="25"/>
  </conditionalFormatting>
  <conditionalFormatting sqref="D101:D105">
    <cfRule type="duplicateValues" dxfId="22" priority="24"/>
  </conditionalFormatting>
  <conditionalFormatting sqref="D107:D111">
    <cfRule type="duplicateValues" dxfId="21" priority="23"/>
  </conditionalFormatting>
  <conditionalFormatting sqref="D113:D120">
    <cfRule type="duplicateValues" dxfId="20" priority="22"/>
  </conditionalFormatting>
  <conditionalFormatting sqref="D124:D129">
    <cfRule type="duplicateValues" dxfId="19" priority="21"/>
  </conditionalFormatting>
  <conditionalFormatting sqref="D131:D143">
    <cfRule type="duplicateValues" dxfId="18" priority="20"/>
  </conditionalFormatting>
  <conditionalFormatting sqref="D145:D150">
    <cfRule type="duplicateValues" dxfId="17" priority="19"/>
  </conditionalFormatting>
  <conditionalFormatting sqref="D152:D157">
    <cfRule type="duplicateValues" dxfId="16" priority="18"/>
  </conditionalFormatting>
  <conditionalFormatting sqref="AD1:AE1">
    <cfRule type="duplicateValues" dxfId="15" priority="17"/>
  </conditionalFormatting>
  <conditionalFormatting sqref="AD12:AE12">
    <cfRule type="duplicateValues" dxfId="14" priority="16"/>
  </conditionalFormatting>
  <conditionalFormatting sqref="AD21:AE21">
    <cfRule type="duplicateValues" dxfId="13" priority="15"/>
  </conditionalFormatting>
  <conditionalFormatting sqref="AD36:AE36">
    <cfRule type="duplicateValues" dxfId="12" priority="14"/>
  </conditionalFormatting>
  <conditionalFormatting sqref="AD47:AE47">
    <cfRule type="duplicateValues" dxfId="11" priority="13"/>
  </conditionalFormatting>
  <conditionalFormatting sqref="AD57:AE57">
    <cfRule type="duplicateValues" dxfId="10" priority="12"/>
  </conditionalFormatting>
  <conditionalFormatting sqref="AD74:AE74">
    <cfRule type="duplicateValues" dxfId="9" priority="11"/>
  </conditionalFormatting>
  <conditionalFormatting sqref="AD85:AE85">
    <cfRule type="duplicateValues" dxfId="8" priority="10"/>
  </conditionalFormatting>
  <conditionalFormatting sqref="AD101:AE101">
    <cfRule type="duplicateValues" dxfId="7" priority="9"/>
  </conditionalFormatting>
  <conditionalFormatting sqref="AD107:AE107">
    <cfRule type="duplicateValues" dxfId="6" priority="8"/>
  </conditionalFormatting>
  <conditionalFormatting sqref="AD113:AE113">
    <cfRule type="duplicateValues" dxfId="5" priority="7"/>
  </conditionalFormatting>
  <conditionalFormatting sqref="AD124:AE124">
    <cfRule type="duplicateValues" dxfId="4" priority="6"/>
  </conditionalFormatting>
  <conditionalFormatting sqref="AD131:AE131">
    <cfRule type="duplicateValues" dxfId="3" priority="4"/>
  </conditionalFormatting>
  <conditionalFormatting sqref="AD145:AE145">
    <cfRule type="duplicateValues" dxfId="2" priority="3"/>
  </conditionalFormatting>
  <conditionalFormatting sqref="AD152:AE152">
    <cfRule type="duplicateValues" dxfId="1" priority="2"/>
  </conditionalFormatting>
  <conditionalFormatting sqref="D121">
    <cfRule type="duplicateValues" dxfId="0" priority="1"/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4183-F60A-4E5F-B724-5751EF282B71}">
  <dimension ref="A1:A32"/>
  <sheetViews>
    <sheetView topLeftCell="A7" workbookViewId="0">
      <selection activeCell="C10" sqref="C10"/>
    </sheetView>
  </sheetViews>
  <sheetFormatPr defaultRowHeight="16.5" x14ac:dyDescent="0.3"/>
  <sheetData>
    <row r="1" spans="1:1" x14ac:dyDescent="0.3">
      <c r="A1" s="18" t="s">
        <v>25</v>
      </c>
    </row>
    <row r="2" spans="1:1" x14ac:dyDescent="0.3">
      <c r="A2" s="19" t="s">
        <v>19</v>
      </c>
    </row>
    <row r="3" spans="1:1" x14ac:dyDescent="0.3">
      <c r="A3" s="19" t="s">
        <v>18</v>
      </c>
    </row>
    <row r="4" spans="1:1" x14ac:dyDescent="0.3">
      <c r="A4" s="19" t="s">
        <v>161</v>
      </c>
    </row>
    <row r="5" spans="1:1" x14ac:dyDescent="0.3">
      <c r="A5" s="19" t="s">
        <v>17</v>
      </c>
    </row>
    <row r="6" spans="1:1" x14ac:dyDescent="0.3">
      <c r="A6" s="20" t="s">
        <v>10</v>
      </c>
    </row>
    <row r="7" spans="1:1" x14ac:dyDescent="0.3">
      <c r="A7" s="21" t="s">
        <v>162</v>
      </c>
    </row>
    <row r="8" spans="1:1" x14ac:dyDescent="0.3">
      <c r="A8" s="21" t="s">
        <v>163</v>
      </c>
    </row>
    <row r="9" spans="1:1" x14ac:dyDescent="0.3">
      <c r="A9" s="21" t="s">
        <v>164</v>
      </c>
    </row>
    <row r="10" spans="1:1" x14ac:dyDescent="0.3">
      <c r="A10" s="21" t="s">
        <v>8</v>
      </c>
    </row>
    <row r="11" spans="1:1" ht="17.25" x14ac:dyDescent="0.3">
      <c r="A11" s="24" t="s">
        <v>21</v>
      </c>
    </row>
    <row r="12" spans="1:1" ht="17.25" x14ac:dyDescent="0.3">
      <c r="A12" s="24" t="s">
        <v>10</v>
      </c>
    </row>
    <row r="13" spans="1:1" ht="17.25" x14ac:dyDescent="0.3">
      <c r="A13" s="24" t="s">
        <v>11</v>
      </c>
    </row>
    <row r="14" spans="1:1" ht="17.25" x14ac:dyDescent="0.3">
      <c r="A14" s="24" t="s">
        <v>163</v>
      </c>
    </row>
    <row r="15" spans="1:1" ht="17.25" x14ac:dyDescent="0.3">
      <c r="A15" s="24" t="s">
        <v>165</v>
      </c>
    </row>
    <row r="16" spans="1:1" ht="17.25" x14ac:dyDescent="0.3">
      <c r="A16" s="24" t="s">
        <v>166</v>
      </c>
    </row>
    <row r="17" spans="1:1" x14ac:dyDescent="0.3">
      <c r="A17" s="22" t="s">
        <v>14</v>
      </c>
    </row>
    <row r="18" spans="1:1" x14ac:dyDescent="0.3">
      <c r="A18" s="23" t="s">
        <v>10</v>
      </c>
    </row>
    <row r="19" spans="1:1" x14ac:dyDescent="0.3">
      <c r="A19" s="23" t="s">
        <v>2</v>
      </c>
    </row>
    <row r="20" spans="1:1" x14ac:dyDescent="0.3">
      <c r="A20" s="23" t="s">
        <v>4</v>
      </c>
    </row>
    <row r="21" spans="1:1" x14ac:dyDescent="0.3">
      <c r="A21" s="28" t="s">
        <v>10</v>
      </c>
    </row>
    <row r="22" spans="1:1" x14ac:dyDescent="0.3">
      <c r="A22" s="27" t="s">
        <v>167</v>
      </c>
    </row>
    <row r="23" spans="1:1" x14ac:dyDescent="0.3">
      <c r="A23" s="27" t="s">
        <v>26</v>
      </c>
    </row>
    <row r="24" spans="1:1" x14ac:dyDescent="0.3">
      <c r="A24" s="25" t="s">
        <v>27</v>
      </c>
    </row>
    <row r="25" spans="1:1" x14ac:dyDescent="0.3">
      <c r="A25" s="26" t="s">
        <v>29</v>
      </c>
    </row>
    <row r="26" spans="1:1" x14ac:dyDescent="0.3">
      <c r="A26" t="s">
        <v>168</v>
      </c>
    </row>
    <row r="27" spans="1:1" x14ac:dyDescent="0.3">
      <c r="A27" t="s">
        <v>169</v>
      </c>
    </row>
    <row r="28" spans="1:1" x14ac:dyDescent="0.3">
      <c r="A28" t="s">
        <v>170</v>
      </c>
    </row>
    <row r="29" spans="1:1" x14ac:dyDescent="0.3">
      <c r="A29" t="s">
        <v>171</v>
      </c>
    </row>
    <row r="30" spans="1:1" x14ac:dyDescent="0.3">
      <c r="A30" t="s">
        <v>172</v>
      </c>
    </row>
    <row r="31" spans="1:1" x14ac:dyDescent="0.3">
      <c r="A31" t="s">
        <v>10</v>
      </c>
    </row>
    <row r="32" spans="1:1" x14ac:dyDescent="0.3">
      <c r="A32" t="s">
        <v>27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배용욱</dc:creator>
  <cp:lastModifiedBy>배용욱</cp:lastModifiedBy>
  <dcterms:created xsi:type="dcterms:W3CDTF">2019-05-20T18:33:56Z</dcterms:created>
  <dcterms:modified xsi:type="dcterms:W3CDTF">2019-05-24T16:27:35Z</dcterms:modified>
</cp:coreProperties>
</file>