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agile-assembly\public\data\"/>
    </mc:Choice>
  </mc:AlternateContent>
  <xr:revisionPtr revIDLastSave="0" documentId="13_ncr:1_{67A51EED-5574-472E-9F8D-9282D8061539}" xr6:coauthVersionLast="46" xr6:coauthVersionMax="46" xr10:uidLastSave="{00000000-0000-0000-0000-000000000000}"/>
  <bookViews>
    <workbookView xWindow="-110" yWindow="-110" windowWidth="19420" windowHeight="10420" activeTab="2" xr2:uid="{401D78EF-2D19-5D4B-A707-F259D3A80374}"/>
  </bookViews>
  <sheets>
    <sheet name="Products" sheetId="1" r:id="rId1"/>
    <sheet name="Operations" sheetId="2" r:id="rId2"/>
    <sheet name="Stations" sheetId="3" r:id="rId3"/>
    <sheet name="Readme" sheetId="4" r:id="rId4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<sst xmlns="http://schemas.openxmlformats.org/spreadsheetml/2006/main" count="31" uniqueCount="28">
  <si>
    <t>Name</t>
  </si>
  <si>
    <t>Quantity</t>
  </si>
  <si>
    <t>Under Products, fill in the product name, quantity and link all required operations.</t>
  </si>
  <si>
    <t>Operations</t>
  </si>
  <si>
    <t>Processing Time</t>
  </si>
  <si>
    <t>Setup Time</t>
  </si>
  <si>
    <t>Follow-up Time</t>
  </si>
  <si>
    <t>Modules</t>
  </si>
  <si>
    <t>Predecessors</t>
  </si>
  <si>
    <t>Products</t>
  </si>
  <si>
    <t>Define all Operations along with their Processing times, Set-up times, Follow-up times, and Predecessor Operations.
All times are specified in seconds</t>
  </si>
  <si>
    <t>Required Modules</t>
  </si>
  <si>
    <t>Assembly Stations</t>
  </si>
  <si>
    <t>Define all the Modules which can be assigned to assembly stations</t>
  </si>
  <si>
    <t>Station</t>
  </si>
  <si>
    <t>X</t>
  </si>
  <si>
    <t>Y</t>
  </si>
  <si>
    <t>Define all assembly station which should be placed in the system (Size &amp; Unit)</t>
  </si>
  <si>
    <t>Please fill in the Stations, Operations, and Products Sheets in the following order:</t>
  </si>
  <si>
    <t>1. Define all the Modules which can be assigned to Assembly Stations. (Stations Sheet)</t>
  </si>
  <si>
    <t>2. Define all Stations by entering their Name, the Modules of which they should be capable of, and their Position (x and y Coordinates) on the layout. (Stations Sheet)</t>
  </si>
  <si>
    <t>3. Define all Operations by entering their different Times (Processing Time, Setup Time, Follow-up Time), the Modules required to execute them, and the Preceding Operations. (Operations Sheet)</t>
  </si>
  <si>
    <t>4. Define all Products by entering their Name, the Quantity in which they should be manufactured, and the Operations required to produce them. (Products Sheet)</t>
  </si>
  <si>
    <t>Bitte füllen Sie die Tabellen für Stationen, Operationen, und Produkte in der folgenden Reihenfolge aus:</t>
  </si>
  <si>
    <t>1. Definieren Sie alle Module, die den Montagestationen zugewiesen werden können. (Stations Tabelle)</t>
  </si>
  <si>
    <t>2. Definieren Sie alle Stationen, indem Sie ihren Namen, die Module, zu denen sie fähig sein sollten, und ihre Position (x- und y-Koordinaten im Layout) eingeben.  (Stations Tabelle)</t>
  </si>
  <si>
    <t>3. Definieren Sie alle Operationen, indem Sie ihre Zeiten (Verarbeitungszeit, Rüstzeit, Nachlaufzeit) bestimmen und die für die Ausführung erforderlichen Module,  und die vorhergehenden Operationen eingeben.  (Operations Tabelle)</t>
  </si>
  <si>
    <t>4. Definieren Sie alle Produkte, indem Sie ihren Namen, die Quantität, in der sie hergestellt werden sollen, und die für ihre Herstellung erforderlichen Operationen eingeben.  (Products Tabelle)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</si>
</sst>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3" fillId="2" borderId="0" xfId="0" applyFont="1" applyFill="1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4" fillId="3" borderId="0" xfId="0" applyFont="1" applyFill="1" applyAlignment="1">
      <alignment horizontal="left" vertical="center" wrapText="1"/>
    </xf>
    <xf numFmtId="0" fontId="0" fillId="0" borderId="0" xfId="0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2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left" vertical="center" wrapText="1"/>
    </xf>
    <xf numFmtId="0" fontId="4" fillId="3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 wrapText="1"/>
    </xf>
    <xf numFmtId="0" fontId="0" fillId="3" borderId="0" xfId="0" applyFill="1" applyAlignment="1">
      <alignment horizontal="left" vertical="center"/>
    </xf>
  </cellXfs>
  <cellStyles count="1">
    <cellStyle name="Normal" xfId="0" builtinId="0"/>
  </cellStyles>
  <dxfs count="19"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</font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</font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4CBF1EB-867F-D44A-A27A-5009B417C40B}" name="Products" displayName="Products" ref="A3:C8" totalsRowShown="0" headerRowDxfId="18" dataDxfId="17">
  <autoFilter ref="A3:C8" xr:uid="{CDFC1C3A-549F-AD4D-ABD2-11A965D382A5}">
    <filterColumn colId="0" hiddenButton="1"/>
    <filterColumn colId="1" hiddenButton="1"/>
    <filterColumn colId="2" hiddenButton="1"/>
  </autoFilter>
  <tableColumns count="3">
    <tableColumn id="1" xr3:uid="{6608699A-23A5-4347-B9F3-9CA35831E0A1}" name="Name" dataDxfId="16"/>
    <tableColumn id="6" xr3:uid="{2BAD5322-51D5-9B48-A75B-E002F6BF7851}" name="Quantity" dataDxfId="15"/>
    <tableColumn id="2" xr3:uid="{EC9828F7-5518-E34E-9D48-3E255358D47C}" name="Operations" dataDxfId="1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183A3C5-41EE-BC43-9660-A8A2E26EC6CA}" name="Operations" displayName="Operations" ref="A3:F7" totalsRowShown="0" headerRowDxfId="13" dataDxfId="12">
  <autoFilter ref="A3:F7" xr:uid="{5E9343FF-BC68-5849-AECF-AB6FE788FEB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D3FECB4B-76C9-8540-9D5D-F593F7BB9126}" name="Name" dataDxfId="11"/>
    <tableColumn id="2" xr3:uid="{E3680BE7-11FD-474C-A84A-A467E6B1277E}" name="Processing Time" dataDxfId="10"/>
    <tableColumn id="3" xr3:uid="{13209664-E837-AF41-B708-6A17588BC38F}" name="Setup Time" dataDxfId="9"/>
    <tableColumn id="4" xr3:uid="{5D1816AE-F215-A144-AC09-2FF41AFA7741}" name="Follow-up Time" dataDxfId="8"/>
    <tableColumn id="5" xr3:uid="{5012864A-B8BD-2141-A707-3813531133EB}" name="Predecessors" dataDxfId="7"/>
    <tableColumn id="6" xr3:uid="{62A0EE87-95BC-3A40-8D0C-B30D24F7D3C9}" name="Required Modules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36D602B-E291-9843-9429-F1D5C4F5B050}" name="Stations" displayName="Stations" ref="A3:D4" insertRow="1" totalsRowShown="0" headerRowDxfId="5" dataDxfId="4">
  <autoFilter ref="A3:D4" xr:uid="{9086C617-484C-EB4A-B498-511800F5EFDB}">
    <filterColumn colId="0" hiddenButton="1"/>
    <filterColumn colId="1" hiddenButton="1"/>
    <filterColumn colId="2" hiddenButton="1"/>
    <filterColumn colId="3" hiddenButton="1"/>
  </autoFilter>
  <tableColumns count="4">
    <tableColumn id="1" xr3:uid="{ECAED830-9821-A74F-BFE8-FF341D0FA090}" name="Station" dataDxfId="3"/>
    <tableColumn id="2" xr3:uid="{E00E0B27-DD55-004E-A215-3108A91BBE25}" name="Modules" dataDxfId="2"/>
    <tableColumn id="3" xr3:uid="{C5DC9FB4-9027-AA47-961D-27FE8A03A116}" name="X" dataDxfId="1"/>
    <tableColumn id="4" xr3:uid="{8A02BF67-0655-0942-BD14-71B7CE855DAF}" name="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53E97-EE00-BB42-B8A2-E738F1414E2D}">
  <sheetPr codeName="Tabelle1"/>
  <dimension ref="A1:C56"/>
  <sheetViews>
    <sheetView zoomScale="121" zoomScaleNormal="100" workbookViewId="0">
      <selection activeCell="C4" sqref="C4"/>
    </sheetView>
  </sheetViews>
  <sheetFormatPr defaultColWidth="10.6640625" defaultRowHeight="15.5" x14ac:dyDescent="0.35"/>
  <cols>
    <col min="1" max="1" width="21.6640625" customWidth="1"/>
    <col min="2" max="2" width="15.83203125" customWidth="1"/>
    <col min="3" max="3" width="64.33203125" customWidth="1"/>
    <col min="4" max="4" width="19.83203125" customWidth="1"/>
    <col min="5" max="5" width="16" customWidth="1"/>
    <col min="6" max="6" width="18.83203125" customWidth="1"/>
  </cols>
  <sheetData>
    <row r="1" spans="1:3" ht="41" customHeight="1" x14ac:dyDescent="0.35">
      <c r="A1" s="9" t="s">
        <v>9</v>
      </c>
      <c r="B1" s="9"/>
      <c r="C1" s="9"/>
    </row>
    <row r="2" spans="1:3" ht="36" customHeight="1" x14ac:dyDescent="0.35">
      <c r="A2" s="10" t="s">
        <v>2</v>
      </c>
      <c r="B2" s="11"/>
      <c r="C2" s="11"/>
    </row>
    <row r="3" spans="1:3" s="4" customFormat="1" ht="28" customHeight="1" x14ac:dyDescent="0.35">
      <c r="A3" s="4" t="s">
        <v>0</v>
      </c>
      <c r="B3" s="4" t="s">
        <v>1</v>
      </c>
      <c r="C3" s="4" t="s">
        <v>3</v>
      </c>
    </row>
    <row r="4" spans="1:3" s="4" customFormat="1" x14ac:dyDescent="0.35">
      <c r="A4" s="5"/>
    </row>
    <row r="5" spans="1:3" s="4" customFormat="1" x14ac:dyDescent="0.35">
      <c r="A5" s="8"/>
      <c r="B5" s="7"/>
      <c r="C5" s="7"/>
    </row>
    <row r="6" spans="1:3" s="4" customFormat="1" x14ac:dyDescent="0.35">
      <c r="A6" s="5"/>
    </row>
    <row r="7" spans="1:3" s="4" customFormat="1" x14ac:dyDescent="0.35">
      <c r="A7" s="5"/>
    </row>
    <row r="8" spans="1:3" s="4" customFormat="1" x14ac:dyDescent="0.35">
      <c r="A8" s="5"/>
    </row>
    <row r="9" spans="1:3" s="4" customFormat="1" ht="28" customHeight="1" x14ac:dyDescent="0.35"/>
    <row r="10" spans="1:3" s="4" customFormat="1" ht="28" customHeight="1" x14ac:dyDescent="0.35"/>
    <row r="11" spans="1:3" s="4" customFormat="1" ht="28" customHeight="1" x14ac:dyDescent="0.35"/>
    <row r="12" spans="1:3" s="4" customFormat="1" ht="28" customHeight="1" x14ac:dyDescent="0.35"/>
    <row r="13" spans="1:3" s="4" customFormat="1" ht="28" customHeight="1" x14ac:dyDescent="0.35"/>
    <row r="14" spans="1:3" s="4" customFormat="1" ht="28" customHeight="1" x14ac:dyDescent="0.35"/>
    <row r="15" spans="1:3" s="4" customFormat="1" ht="28" customHeight="1" x14ac:dyDescent="0.35"/>
    <row r="16" spans="1:3" s="4" customFormat="1" ht="28" customHeight="1" x14ac:dyDescent="0.35"/>
    <row r="17" s="4" customFormat="1" ht="28" customHeight="1" x14ac:dyDescent="0.35"/>
    <row r="18" s="4" customFormat="1" ht="28" customHeight="1" x14ac:dyDescent="0.35"/>
    <row r="19" s="4" customFormat="1" ht="28" customHeight="1" x14ac:dyDescent="0.35"/>
    <row r="20" s="4" customFormat="1" ht="28" customHeight="1" x14ac:dyDescent="0.35"/>
    <row r="21" s="4" customFormat="1" ht="28" customHeight="1" x14ac:dyDescent="0.35"/>
    <row r="22" s="4" customFormat="1" ht="28" customHeight="1" x14ac:dyDescent="0.35"/>
    <row r="23" s="4" customFormat="1" ht="28" customHeight="1" x14ac:dyDescent="0.35"/>
    <row r="24" s="4" customFormat="1" ht="28" customHeight="1" x14ac:dyDescent="0.35"/>
    <row r="25" s="4" customFormat="1" ht="28" customHeight="1" x14ac:dyDescent="0.35"/>
    <row r="26" s="4" customFormat="1" ht="28" customHeight="1" x14ac:dyDescent="0.35"/>
    <row r="27" s="4" customFormat="1" ht="28" customHeight="1" x14ac:dyDescent="0.35"/>
    <row r="28" s="4" customFormat="1" ht="28" customHeight="1" x14ac:dyDescent="0.35"/>
    <row r="29" s="4" customFormat="1" ht="28" customHeight="1" x14ac:dyDescent="0.35"/>
    <row r="30" s="4" customFormat="1" ht="28" customHeight="1" x14ac:dyDescent="0.35"/>
    <row r="31" s="4" customFormat="1" ht="28" customHeight="1" x14ac:dyDescent="0.35"/>
    <row r="32" s="4" customFormat="1" ht="28" customHeight="1" x14ac:dyDescent="0.35"/>
    <row r="33" s="4" customFormat="1" ht="28" customHeight="1" x14ac:dyDescent="0.35"/>
    <row r="34" s="4" customFormat="1" ht="28" customHeight="1" x14ac:dyDescent="0.35"/>
    <row r="35" s="4" customFormat="1" ht="28" customHeight="1" x14ac:dyDescent="0.35"/>
    <row r="36" s="4" customFormat="1" ht="28" customHeight="1" x14ac:dyDescent="0.35"/>
    <row r="37" s="4" customFormat="1" ht="28" customHeight="1" x14ac:dyDescent="0.35"/>
    <row r="38" s="4" customFormat="1" ht="28" customHeight="1" x14ac:dyDescent="0.35"/>
    <row r="39" s="4" customFormat="1" ht="28" customHeight="1" x14ac:dyDescent="0.35"/>
    <row r="40" s="4" customFormat="1" ht="28" customHeight="1" x14ac:dyDescent="0.35"/>
    <row r="41" s="4" customFormat="1" ht="28" customHeight="1" x14ac:dyDescent="0.35"/>
    <row r="42" s="4" customFormat="1" ht="28" customHeight="1" x14ac:dyDescent="0.35"/>
    <row r="43" s="4" customFormat="1" ht="28" customHeight="1" x14ac:dyDescent="0.35"/>
    <row r="44" s="4" customFormat="1" ht="28" customHeight="1" x14ac:dyDescent="0.35"/>
    <row r="45" s="4" customFormat="1" ht="28" customHeight="1" x14ac:dyDescent="0.35"/>
    <row r="46" s="4" customFormat="1" ht="28" customHeight="1" x14ac:dyDescent="0.35"/>
    <row r="47" s="4" customFormat="1" ht="28" customHeight="1" x14ac:dyDescent="0.35"/>
    <row r="48" s="4" customFormat="1" ht="28" customHeight="1" x14ac:dyDescent="0.35"/>
    <row r="49" s="4" customFormat="1" ht="28" customHeight="1" x14ac:dyDescent="0.35"/>
    <row r="50" s="4" customFormat="1" ht="28" customHeight="1" x14ac:dyDescent="0.35"/>
    <row r="51" s="4" customFormat="1" ht="28" customHeight="1" x14ac:dyDescent="0.35"/>
    <row r="52" s="4" customFormat="1" ht="28" customHeight="1" x14ac:dyDescent="0.35"/>
    <row r="53" s="4" customFormat="1" ht="28" customHeight="1" x14ac:dyDescent="0.35"/>
    <row r="54" s="4" customFormat="1" ht="28" customHeight="1" x14ac:dyDescent="0.35"/>
    <row r="55" s="4" customFormat="1" ht="28" customHeight="1" x14ac:dyDescent="0.35"/>
    <row r="56" s="4" customFormat="1" ht="28" customHeight="1" x14ac:dyDescent="0.35"/>
  </sheetData>
  <mergeCells count="2">
    <mergeCell ref="A1:C1"/>
    <mergeCell ref="A2:C2"/>
  </mergeCells>
  <phoneticPr fontId="2" type="noConversion"/>
  <pageMargins left="0.7" right="0.7" top="0.78740157499999996" bottom="0.78740157499999996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246B693-9376-BB4C-8A26-49E4CE477593}">
          <x14:formula1>
            <xm:f>Operations!$A$4:$A$13</xm:f>
          </x14:formula1>
          <xm:sqref>C4:C8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0212C-544E-D644-9C1E-E5E7C68B7B8B}">
  <sheetPr codeName="Tabelle2"/>
  <dimension ref="A1:F57"/>
  <sheetViews>
    <sheetView topLeftCell="C1" zoomScale="163" zoomScaleNormal="100" workbookViewId="0">
      <selection activeCell="E6" sqref="E6"/>
    </sheetView>
  </sheetViews>
  <sheetFormatPr defaultColWidth="10.6640625" defaultRowHeight="15.5" x14ac:dyDescent="0.35"/>
  <cols>
    <col min="1" max="1" width="26.6640625" bestFit="1" customWidth="1"/>
    <col min="2" max="2" width="21.83203125" customWidth="1"/>
    <col min="3" max="3" width="20.33203125" customWidth="1"/>
    <col min="4" max="4" width="22.33203125" customWidth="1"/>
    <col min="5" max="5" width="37" customWidth="1"/>
    <col min="6" max="6" width="34.33203125" customWidth="1"/>
  </cols>
  <sheetData>
    <row r="1" spans="1:6" ht="44" customHeight="1" x14ac:dyDescent="0.35">
      <c r="A1" s="9" t="s">
        <v>3</v>
      </c>
      <c r="B1" s="9"/>
      <c r="C1" s="9"/>
      <c r="D1" s="9"/>
      <c r="E1" s="9"/>
      <c r="F1" s="9"/>
    </row>
    <row r="2" spans="1:6" ht="52" customHeight="1" x14ac:dyDescent="0.35">
      <c r="A2" s="12" t="s">
        <v>10</v>
      </c>
      <c r="B2" s="13"/>
      <c r="C2" s="13"/>
      <c r="D2" s="13"/>
      <c r="E2" s="13"/>
      <c r="F2" s="13"/>
    </row>
    <row r="3" spans="1:6" s="4" customFormat="1" ht="28" customHeight="1" x14ac:dyDescent="0.35">
      <c r="A3" s="4" t="s">
        <v>0</v>
      </c>
      <c r="B3" s="4" t="s">
        <v>4</v>
      </c>
      <c r="C3" s="4" t="s">
        <v>5</v>
      </c>
      <c r="D3" s="4" t="s">
        <v>6</v>
      </c>
      <c r="E3" s="4" t="s">
        <v>8</v>
      </c>
      <c r="F3" s="4" t="s">
        <v>11</v>
      </c>
    </row>
    <row r="4" spans="1:6" s="4" customFormat="1" ht="28" customHeight="1" x14ac:dyDescent="0.35">
      <c r="A4" s="5"/>
    </row>
    <row r="5" spans="1:6" s="4" customFormat="1" ht="28" customHeight="1" x14ac:dyDescent="0.35">
      <c r="A5" s="5"/>
    </row>
    <row r="6" spans="1:6" s="4" customFormat="1" ht="28" customHeight="1" x14ac:dyDescent="0.35">
      <c r="A6" s="5"/>
    </row>
    <row r="7" spans="1:6" s="4" customFormat="1" ht="28" customHeight="1" x14ac:dyDescent="0.35">
      <c r="A7" s="5"/>
    </row>
    <row r="8" spans="1:6" s="4" customFormat="1" ht="28" customHeight="1" x14ac:dyDescent="0.35"/>
    <row r="9" spans="1:6" s="4" customFormat="1" ht="28" customHeight="1" x14ac:dyDescent="0.35"/>
    <row r="10" spans="1:6" s="4" customFormat="1" ht="28" customHeight="1" x14ac:dyDescent="0.35"/>
    <row r="11" spans="1:6" s="4" customFormat="1" ht="28" customHeight="1" x14ac:dyDescent="0.35"/>
    <row r="12" spans="1:6" s="4" customFormat="1" ht="28" customHeight="1" x14ac:dyDescent="0.35"/>
    <row r="13" spans="1:6" s="4" customFormat="1" ht="28" customHeight="1" x14ac:dyDescent="0.35"/>
    <row r="14" spans="1:6" s="4" customFormat="1" ht="28" customHeight="1" x14ac:dyDescent="0.35"/>
    <row r="15" spans="1:6" s="4" customFormat="1" ht="28" customHeight="1" x14ac:dyDescent="0.35"/>
    <row r="16" spans="1:6" s="4" customFormat="1" ht="28" customHeight="1" x14ac:dyDescent="0.35"/>
    <row r="17" s="4" customFormat="1" ht="28" customHeight="1" x14ac:dyDescent="0.35"/>
    <row r="18" s="4" customFormat="1" ht="28" customHeight="1" x14ac:dyDescent="0.35"/>
    <row r="19" s="4" customFormat="1" ht="28" customHeight="1" x14ac:dyDescent="0.35"/>
    <row r="20" s="4" customFormat="1" ht="28" customHeight="1" x14ac:dyDescent="0.35"/>
    <row r="21" s="4" customFormat="1" ht="28" customHeight="1" x14ac:dyDescent="0.35"/>
    <row r="22" s="4" customFormat="1" ht="28" customHeight="1" x14ac:dyDescent="0.35"/>
    <row r="23" s="4" customFormat="1" ht="28" customHeight="1" x14ac:dyDescent="0.35"/>
    <row r="24" s="4" customFormat="1" ht="28" customHeight="1" x14ac:dyDescent="0.35"/>
    <row r="25" s="4" customFormat="1" ht="28" customHeight="1" x14ac:dyDescent="0.35"/>
    <row r="26" s="4" customFormat="1" ht="28" customHeight="1" x14ac:dyDescent="0.35"/>
    <row r="27" s="4" customFormat="1" ht="28" customHeight="1" x14ac:dyDescent="0.35"/>
    <row r="28" s="4" customFormat="1" ht="28" customHeight="1" x14ac:dyDescent="0.35"/>
    <row r="29" s="4" customFormat="1" ht="28" customHeight="1" x14ac:dyDescent="0.35"/>
    <row r="30" s="4" customFormat="1" ht="28" customHeight="1" x14ac:dyDescent="0.35"/>
    <row r="31" s="4" customFormat="1" ht="28" customHeight="1" x14ac:dyDescent="0.35"/>
    <row r="32" s="4" customFormat="1" ht="28" customHeight="1" x14ac:dyDescent="0.35"/>
    <row r="33" spans="1:6" s="4" customFormat="1" ht="28" customHeight="1" x14ac:dyDescent="0.35"/>
    <row r="34" spans="1:6" s="4" customFormat="1" ht="28" customHeight="1" x14ac:dyDescent="0.35"/>
    <row r="35" spans="1:6" s="4" customFormat="1" ht="28" customHeight="1" x14ac:dyDescent="0.35"/>
    <row r="36" spans="1:6" s="4" customFormat="1" ht="28" customHeight="1" x14ac:dyDescent="0.35"/>
    <row r="37" spans="1:6" s="4" customFormat="1" ht="28" customHeight="1" x14ac:dyDescent="0.35"/>
    <row r="38" spans="1:6" s="4" customFormat="1" ht="28" customHeight="1" x14ac:dyDescent="0.35"/>
    <row r="39" spans="1:6" s="4" customFormat="1" ht="28" customHeight="1" x14ac:dyDescent="0.35"/>
    <row r="40" spans="1:6" s="4" customFormat="1" ht="28" customHeight="1" x14ac:dyDescent="0.35"/>
    <row r="41" spans="1:6" s="4" customFormat="1" ht="28" customHeight="1" x14ac:dyDescent="0.35"/>
    <row r="42" spans="1:6" s="4" customFormat="1" ht="28" customHeight="1" x14ac:dyDescent="0.35"/>
    <row r="43" spans="1:6" s="4" customFormat="1" ht="28" customHeight="1" x14ac:dyDescent="0.35"/>
    <row r="44" spans="1:6" s="4" customFormat="1" ht="28" customHeight="1" x14ac:dyDescent="0.35"/>
    <row r="45" spans="1:6" s="4" customFormat="1" ht="28" customHeight="1" x14ac:dyDescent="0.35"/>
    <row r="46" spans="1:6" s="4" customFormat="1" ht="28" customHeight="1" x14ac:dyDescent="0.35"/>
    <row r="47" spans="1:6" s="4" customFormat="1" ht="28" customHeight="1" x14ac:dyDescent="0.35">
      <c r="A47"/>
      <c r="B47"/>
      <c r="C47"/>
      <c r="D47"/>
      <c r="E47"/>
      <c r="F47"/>
    </row>
    <row r="48" spans="1:6" s="4" customFormat="1" ht="28" customHeight="1" x14ac:dyDescent="0.35">
      <c r="A48"/>
      <c r="B48"/>
      <c r="C48"/>
      <c r="D48"/>
      <c r="E48"/>
      <c r="F48"/>
    </row>
    <row r="49" spans="1:6" s="4" customFormat="1" ht="28" customHeight="1" x14ac:dyDescent="0.35">
      <c r="A49"/>
      <c r="B49"/>
      <c r="C49"/>
      <c r="D49"/>
      <c r="E49"/>
      <c r="F49"/>
    </row>
    <row r="50" spans="1:6" s="4" customFormat="1" ht="28" customHeight="1" x14ac:dyDescent="0.35">
      <c r="A50"/>
      <c r="B50"/>
      <c r="C50"/>
      <c r="D50"/>
      <c r="E50"/>
      <c r="F50"/>
    </row>
    <row r="51" spans="1:6" s="4" customFormat="1" ht="28" customHeight="1" x14ac:dyDescent="0.35">
      <c r="A51"/>
      <c r="B51"/>
      <c r="C51"/>
      <c r="D51"/>
      <c r="E51"/>
      <c r="F51"/>
    </row>
    <row r="52" spans="1:6" s="4" customFormat="1" ht="28" customHeight="1" x14ac:dyDescent="0.35">
      <c r="A52"/>
      <c r="B52"/>
      <c r="C52"/>
      <c r="D52"/>
      <c r="E52"/>
      <c r="F52"/>
    </row>
    <row r="53" spans="1:6" s="4" customFormat="1" ht="28" customHeight="1" x14ac:dyDescent="0.35">
      <c r="A53"/>
      <c r="B53"/>
      <c r="C53"/>
      <c r="D53"/>
      <c r="E53"/>
      <c r="F53"/>
    </row>
    <row r="54" spans="1:6" s="4" customFormat="1" ht="28" customHeight="1" x14ac:dyDescent="0.35">
      <c r="A54"/>
      <c r="B54"/>
      <c r="C54"/>
      <c r="D54"/>
      <c r="E54"/>
      <c r="F54"/>
    </row>
    <row r="55" spans="1:6" s="4" customFormat="1" ht="28" customHeight="1" x14ac:dyDescent="0.35">
      <c r="A55"/>
      <c r="B55"/>
      <c r="C55"/>
      <c r="D55"/>
      <c r="E55"/>
      <c r="F55"/>
    </row>
    <row r="56" spans="1:6" s="4" customFormat="1" ht="28" customHeight="1" x14ac:dyDescent="0.35">
      <c r="A56"/>
      <c r="B56"/>
      <c r="C56"/>
      <c r="D56"/>
      <c r="E56"/>
      <c r="F56"/>
    </row>
    <row r="57" spans="1:6" s="4" customFormat="1" ht="28" customHeight="1" x14ac:dyDescent="0.35">
      <c r="A57"/>
      <c r="B57"/>
      <c r="C57"/>
      <c r="D57"/>
      <c r="E57"/>
      <c r="F57"/>
    </row>
  </sheetData>
  <mergeCells count="2">
    <mergeCell ref="A1:F1"/>
    <mergeCell ref="A2:F2"/>
  </mergeCells>
  <phoneticPr fontId="2" type="noConversion"/>
  <dataValidations count="2">
    <dataValidation type="whole" operator="greaterThanOrEqual" allowBlank="1" showInputMessage="1" showErrorMessage="1" sqref="B4:D7" xr:uid="{82C6AF7D-B823-8A42-8FF4-609FDF484208}">
      <formula1>0</formula1>
    </dataValidation>
    <dataValidation type="list" allowBlank="1" showInputMessage="1" showErrorMessage="1" sqref="E4:E7" xr:uid="{9D1FE9B6-0AFF-4546-8157-41491514FE53}">
      <formula1>$A$4:$A$7</formula1>
    </dataValidation>
  </dataValidations>
  <pageMargins left="0.7" right="0.7" top="0.78740157499999996" bottom="0.78740157499999996" header="0.3" footer="0.3"/>
  <pageSetup paperSize="9" orientation="portrait" horizontalDpi="0" verticalDpi="0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A81044-1084-014A-909E-9FF2CB8F41C5}">
          <x14:formula1>
            <xm:f>Stations!$F$4:$F$13</xm:f>
          </x14:formula1>
          <xm:sqref>F4:F7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97325-E912-7046-BA99-F3BBD14A03C4}">
  <sheetPr codeName="Tabelle3"/>
  <dimension ref="A1:F59"/>
  <sheetViews>
    <sheetView tabSelected="1" zoomScale="91" zoomScaleNormal="100" workbookViewId="0">
      <selection activeCell="F6" sqref="F6"/>
    </sheetView>
  </sheetViews>
  <sheetFormatPr defaultColWidth="10.6640625" defaultRowHeight="15.5" x14ac:dyDescent="0.35"/>
  <cols>
    <col min="1" max="1" width="19" customWidth="1"/>
    <col min="2" max="2" width="48.83203125" customWidth="1"/>
    <col min="3" max="3" width="8.5" customWidth="1"/>
    <col min="4" max="4" width="6.6640625" customWidth="1"/>
    <col min="6" max="6" width="59.83203125" customWidth="1"/>
  </cols>
  <sheetData>
    <row r="1" spans="1:6" ht="35" customHeight="1" x14ac:dyDescent="0.35">
      <c r="A1" s="9" t="s">
        <v>12</v>
      </c>
      <c r="B1" s="9"/>
      <c r="C1" s="1"/>
      <c r="D1" s="1"/>
      <c r="F1" s="1" t="s">
        <v>7</v>
      </c>
    </row>
    <row r="2" spans="1:6" ht="45" customHeight="1" x14ac:dyDescent="0.35">
      <c r="A2" s="13" t="s">
        <v>17</v>
      </c>
      <c r="B2" s="13"/>
      <c r="C2" s="2"/>
      <c r="D2" s="2"/>
      <c r="F2" s="3" t="s">
        <v>13</v>
      </c>
    </row>
    <row r="3" spans="1:6" s="4" customFormat="1" ht="28" customHeight="1" x14ac:dyDescent="0.35">
      <c r="A3" s="4" t="s">
        <v>14</v>
      </c>
      <c r="B3" s="4" t="s">
        <v>7</v>
      </c>
      <c r="C3" s="6" t="s">
        <v>15</v>
      </c>
      <c r="D3" s="6" t="s">
        <v>16</v>
      </c>
    </row>
    <row r="4" spans="1:6" s="4" customFormat="1" ht="28" customHeight="1" x14ac:dyDescent="0.35">
      <c r="C4" s="6"/>
      <c r="D4" s="6"/>
    </row>
    <row r="5" spans="1:6" s="4" customFormat="1" ht="28" customHeight="1" x14ac:dyDescent="0.35"/>
    <row r="6" spans="1:6" s="4" customFormat="1" ht="28" customHeight="1" x14ac:dyDescent="0.35"/>
    <row r="7" spans="1:6" s="4" customFormat="1" ht="28" customHeight="1" x14ac:dyDescent="0.35"/>
    <row r="8" spans="1:6" s="4" customFormat="1" ht="28" customHeight="1" x14ac:dyDescent="0.35"/>
    <row r="9" spans="1:6" s="4" customFormat="1" ht="28" customHeight="1" x14ac:dyDescent="0.35"/>
    <row r="10" spans="1:6" s="4" customFormat="1" ht="28" customHeight="1" x14ac:dyDescent="0.35"/>
    <row r="11" spans="1:6" s="4" customFormat="1" ht="28" customHeight="1" x14ac:dyDescent="0.35"/>
    <row r="12" spans="1:6" s="4" customFormat="1" ht="28" customHeight="1" x14ac:dyDescent="0.35"/>
    <row r="13" spans="1:6" s="4" customFormat="1" ht="28" customHeight="1" x14ac:dyDescent="0.35"/>
    <row r="14" spans="1:6" s="4" customFormat="1" ht="28" customHeight="1" x14ac:dyDescent="0.35"/>
    <row r="15" spans="1:6" s="4" customFormat="1" ht="28" customHeight="1" x14ac:dyDescent="0.35"/>
    <row r="16" spans="1:6" s="4" customFormat="1" ht="28" customHeight="1" x14ac:dyDescent="0.35"/>
    <row r="17" s="4" customFormat="1" ht="28" customHeight="1" x14ac:dyDescent="0.35"/>
    <row r="18" s="4" customFormat="1" ht="28" customHeight="1" x14ac:dyDescent="0.35"/>
    <row r="19" s="4" customFormat="1" ht="28" customHeight="1" x14ac:dyDescent="0.35"/>
    <row r="20" s="4" customFormat="1" ht="28" customHeight="1" x14ac:dyDescent="0.35"/>
    <row r="21" s="4" customFormat="1" ht="28" customHeight="1" x14ac:dyDescent="0.35"/>
    <row r="22" s="4" customFormat="1" ht="28" customHeight="1" x14ac:dyDescent="0.35"/>
    <row r="23" s="4" customFormat="1" ht="28" customHeight="1" x14ac:dyDescent="0.35"/>
    <row r="24" s="4" customFormat="1" ht="28" customHeight="1" x14ac:dyDescent="0.35"/>
    <row r="25" s="4" customFormat="1" ht="28" customHeight="1" x14ac:dyDescent="0.35"/>
    <row r="26" s="4" customFormat="1" ht="28" customHeight="1" x14ac:dyDescent="0.35"/>
    <row r="27" s="4" customFormat="1" ht="28" customHeight="1" x14ac:dyDescent="0.35"/>
    <row r="28" s="4" customFormat="1" ht="28" customHeight="1" x14ac:dyDescent="0.35"/>
    <row r="29" s="4" customFormat="1" ht="28" customHeight="1" x14ac:dyDescent="0.35"/>
    <row r="30" s="4" customFormat="1" ht="28" customHeight="1" x14ac:dyDescent="0.35"/>
    <row r="31" s="4" customFormat="1" ht="28" customHeight="1" x14ac:dyDescent="0.35"/>
    <row r="32" s="4" customFormat="1" ht="28" customHeight="1" x14ac:dyDescent="0.35"/>
    <row r="33" s="4" customFormat="1" ht="28" customHeight="1" x14ac:dyDescent="0.35"/>
    <row r="34" s="4" customFormat="1" ht="28" customHeight="1" x14ac:dyDescent="0.35"/>
    <row r="35" s="4" customFormat="1" ht="28" customHeight="1" x14ac:dyDescent="0.35"/>
    <row r="36" s="4" customFormat="1" ht="28" customHeight="1" x14ac:dyDescent="0.35"/>
    <row r="37" s="4" customFormat="1" ht="28" customHeight="1" x14ac:dyDescent="0.35"/>
    <row r="38" s="4" customFormat="1" ht="28" customHeight="1" x14ac:dyDescent="0.35"/>
    <row r="39" s="4" customFormat="1" ht="28" customHeight="1" x14ac:dyDescent="0.35"/>
    <row r="40" s="4" customFormat="1" ht="28" customHeight="1" x14ac:dyDescent="0.35"/>
    <row r="41" s="4" customFormat="1" ht="28" customHeight="1" x14ac:dyDescent="0.35"/>
    <row r="42" s="4" customFormat="1" ht="28" customHeight="1" x14ac:dyDescent="0.35"/>
    <row r="43" s="4" customFormat="1" ht="28" customHeight="1" x14ac:dyDescent="0.35"/>
    <row r="44" s="4" customFormat="1" ht="28" customHeight="1" x14ac:dyDescent="0.35"/>
    <row r="45" s="4" customFormat="1" ht="28" customHeight="1" x14ac:dyDescent="0.35"/>
    <row r="46" s="4" customFormat="1" ht="28" customHeight="1" x14ac:dyDescent="0.35"/>
    <row r="47" s="4" customFormat="1" ht="28" customHeight="1" x14ac:dyDescent="0.35"/>
    <row r="48" s="4" customFormat="1" ht="28" customHeight="1" x14ac:dyDescent="0.35"/>
    <row r="49" spans="1:6" s="4" customFormat="1" ht="28" customHeight="1" x14ac:dyDescent="0.35"/>
    <row r="50" spans="1:6" s="4" customFormat="1" ht="28" customHeight="1" x14ac:dyDescent="0.35"/>
    <row r="51" spans="1:6" s="4" customFormat="1" ht="28" customHeight="1" x14ac:dyDescent="0.35"/>
    <row r="52" spans="1:6" s="4" customFormat="1" ht="28" customHeight="1" x14ac:dyDescent="0.35">
      <c r="A52"/>
      <c r="B52"/>
      <c r="C52"/>
      <c r="D52"/>
    </row>
    <row r="53" spans="1:6" s="4" customFormat="1" ht="28" customHeight="1" x14ac:dyDescent="0.35">
      <c r="A53"/>
      <c r="B53"/>
      <c r="C53"/>
      <c r="D53"/>
      <c r="F53"/>
    </row>
    <row r="54" spans="1:6" s="4" customFormat="1" ht="28" customHeight="1" x14ac:dyDescent="0.35">
      <c r="A54"/>
      <c r="B54"/>
      <c r="C54"/>
      <c r="D54"/>
      <c r="F54"/>
    </row>
    <row r="55" spans="1:6" s="4" customFormat="1" ht="28" customHeight="1" x14ac:dyDescent="0.35">
      <c r="A55"/>
      <c r="B55"/>
      <c r="C55"/>
      <c r="D55"/>
      <c r="F55"/>
    </row>
    <row r="56" spans="1:6" s="4" customFormat="1" ht="28" customHeight="1" x14ac:dyDescent="0.35">
      <c r="A56"/>
      <c r="B56"/>
      <c r="C56"/>
      <c r="D56"/>
      <c r="F56"/>
    </row>
    <row r="57" spans="1:6" s="4" customFormat="1" ht="28" customHeight="1" x14ac:dyDescent="0.35">
      <c r="A57"/>
      <c r="B57"/>
      <c r="C57"/>
      <c r="D57"/>
      <c r="F57"/>
    </row>
    <row r="58" spans="1:6" s="4" customFormat="1" ht="28" customHeight="1" x14ac:dyDescent="0.35">
      <c r="A58"/>
      <c r="B58"/>
      <c r="C58"/>
      <c r="D58"/>
      <c r="F58"/>
    </row>
    <row r="59" spans="1:6" s="4" customFormat="1" ht="28" customHeight="1" x14ac:dyDescent="0.35">
      <c r="A59"/>
      <c r="B59"/>
      <c r="C59"/>
      <c r="D59"/>
      <c r="F59"/>
    </row>
  </sheetData>
  <mergeCells count="2">
    <mergeCell ref="A1:B1"/>
    <mergeCell ref="A2:B2"/>
  </mergeCells>
  <phoneticPr fontId="2" type="noConversion"/>
  <dataValidations count="1">
    <dataValidation type="list" allowBlank="1" showInputMessage="1" showErrorMessage="1" sqref="B4" xr:uid="{EA228CC5-8595-CF40-B4A6-39C7FC9BE4CB}">
      <formula1>$E$4:$E$4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E7FF4-9678-48B0-ADB8-5EE5D496501D}">
  <dimension ref="A1:A11"/>
  <sheetViews>
    <sheetView workbookViewId="0">
      <selection activeCell="C13" sqref="C13"/>
    </sheetView>
  </sheetViews>
  <sheetFormatPr defaultRowHeight="15.5" x14ac:dyDescent="0.35"/>
  <sheetData>
    <row r="1" spans="1:1" x14ac:dyDescent="0.35">
      <c r="A1" t="s">
        <v>18</v>
      </c>
    </row>
    <row r="2" spans="1:1" x14ac:dyDescent="0.35">
      <c r="A2" t="s">
        <v>19</v>
      </c>
    </row>
    <row r="3" spans="1:1" x14ac:dyDescent="0.35">
      <c r="A3" t="s">
        <v>20</v>
      </c>
    </row>
    <row r="4" spans="1:1" x14ac:dyDescent="0.35">
      <c r="A4" t="s">
        <v>21</v>
      </c>
    </row>
    <row r="5" spans="1:1" x14ac:dyDescent="0.35">
      <c r="A5" t="s">
        <v>22</v>
      </c>
    </row>
    <row r="7" spans="1:1" x14ac:dyDescent="0.35">
      <c r="A7" t="s">
        <v>23</v>
      </c>
    </row>
    <row r="8" spans="1:1" x14ac:dyDescent="0.35">
      <c r="A8" t="s">
        <v>24</v>
      </c>
    </row>
    <row r="9" spans="1:1" x14ac:dyDescent="0.35">
      <c r="A9" t="s">
        <v>25</v>
      </c>
    </row>
    <row r="10" spans="1:1" x14ac:dyDescent="0.35">
      <c r="A10" t="s">
        <v>26</v>
      </c>
    </row>
    <row r="11" spans="1:1" x14ac:dyDescent="0.35">
      <c r="A11" t="s">
        <v>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Products</vt:lpstr>
      <vt:lpstr>Operations</vt:lpstr>
      <vt:lpstr>Stations</vt:lpstr>
      <vt:lpstr>Readme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Windows User</cp:lastModifiedBy>
  <dcterms:created xsi:type="dcterms:W3CDTF">2020-07-20T13:47:48Z</dcterms:created>
  <dcterms:modified xsi:type="dcterms:W3CDTF">2021-05-05T11:48:56Z</dcterms:modified>
</cp:coreProperties>
</file>