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E\Disseratation\Upload\Python_Code\"/>
    </mc:Choice>
  </mc:AlternateContent>
  <xr:revisionPtr revIDLastSave="0" documentId="13_ncr:1_{5CEAB063-A6AA-4B15-8B1F-EB2844F093A0}" xr6:coauthVersionLast="47" xr6:coauthVersionMax="47" xr10:uidLastSave="{00000000-0000-0000-0000-000000000000}"/>
  <bookViews>
    <workbookView xWindow="-108" yWindow="-108" windowWidth="23256" windowHeight="12576" tabRatio="918" xr2:uid="{00000000-000D-0000-FFFF-FFFF00000000}"/>
  </bookViews>
  <sheets>
    <sheet name="cleandata" sheetId="4" r:id="rId1"/>
    <sheet name="Highest Price" sheetId="2" r:id="rId2"/>
    <sheet name="Most selling Drugs" sheetId="3" r:id="rId3"/>
    <sheet name="Most selling Vendor" sheetId="5" r:id="rId4"/>
    <sheet name="Highest Rating" sheetId="7" r:id="rId5"/>
  </sheets>
  <definedNames>
    <definedName name="_xlnm._FilterDatabase" localSheetId="0" hidden="1">cleandata!$A$1:$T$2002</definedName>
  </definedNames>
  <calcPr calcId="125725"/>
</workbook>
</file>

<file path=xl/sharedStrings.xml><?xml version="1.0" encoding="utf-8"?>
<sst xmlns="http://schemas.openxmlformats.org/spreadsheetml/2006/main" count="18028" uniqueCount="2860">
  <si>
    <t>index</t>
  </si>
  <si>
    <t>record_id</t>
  </si>
  <si>
    <t>product_title</t>
  </si>
  <si>
    <t>grams</t>
  </si>
  <si>
    <t>quality</t>
  </si>
  <si>
    <t>btc_price</t>
  </si>
  <si>
    <t>cost_per_gram</t>
  </si>
  <si>
    <t>cost_per_gram_pure</t>
  </si>
  <si>
    <t>escrow</t>
  </si>
  <si>
    <t>vendor_name</t>
  </si>
  <si>
    <t>successful_transactions</t>
  </si>
  <si>
    <t>rating</t>
  </si>
  <si>
    <t>ships_from</t>
  </si>
  <si>
    <t>ships_to</t>
  </si>
  <si>
    <t>product_title_clean</t>
  </si>
  <si>
    <t>WordCloudText</t>
  </si>
  <si>
    <t>product_noun</t>
  </si>
  <si>
    <t>product_noun1</t>
  </si>
  <si>
    <t>!!!!!INTRO OFFER!!!!! 1GR COCAINE 90%</t>
  </si>
  <si>
    <t>!!!!!INTRO OFFER!!!!! 2GR COCAINE 90%</t>
  </si>
  <si>
    <t>!!!INTRO!!! 0.5G COCAINE 89% - STRAIGHT FROM THE B</t>
  </si>
  <si>
    <t>!1G! C O L O M B I A N C O C A I N E - 89% PURITY</t>
  </si>
  <si>
    <t>** 1 Gram 87% Pure Uncut Colombian Cocaine **</t>
  </si>
  <si>
    <t>** 10 Gram 87% Pure Uncut Colombian Cocaine **</t>
  </si>
  <si>
    <t>** 2 Gram 87% Pure Uncut Colombian Cocaine **</t>
  </si>
  <si>
    <t>** 3 Gram 87% Pure Uncut Colombian Cocaine **</t>
  </si>
  <si>
    <t>** 5 Gram 87% Pure Uncut Colombian Cocaine **</t>
  </si>
  <si>
    <t>***** 0.5 gm uk to uk sociable cocaine 75%</t>
  </si>
  <si>
    <t>***** 1 gm uk to uk sociable cocaine 75% pure</t>
  </si>
  <si>
    <t>***** 14 gm uk to uk sociable cocaine 75% pure</t>
  </si>
  <si>
    <t>***** 1gram uk to uk pure perivian flake 95%</t>
  </si>
  <si>
    <t>***** 2 gm uk to uk sociable cocaine 75% pure</t>
  </si>
  <si>
    <t>***** 28 gm uk to uk sociable cocaine 75% pure</t>
  </si>
  <si>
    <t>***** 2gram uk to uk pure perivian flake 95%</t>
  </si>
  <si>
    <t>***** 3.5 gm uk to uk sociable cocaine 75% pure</t>
  </si>
  <si>
    <t>***** 3.5 gram uk to uk pure perivian flake 95%</t>
  </si>
  <si>
    <t>***** 5 gm uk to uk sociable cocaine 75% pure</t>
  </si>
  <si>
    <t>***** 7 gm uk to uk sociable cocaine 75% pure</t>
  </si>
  <si>
    <t>***** FREEBIE 0.2 gm uk to uk sociable 75% pure</t>
  </si>
  <si>
    <t>*****14 gram uk to uk pure perivian flake 95%</t>
  </si>
  <si>
    <t>*****7 gram uk to uk pure perivian flake 95%</t>
  </si>
  <si>
    <t>***Best Cocaine*** UNCUT 90% 100g</t>
  </si>
  <si>
    <t>***Best Cocaine*** UNCUT 90% 10g</t>
  </si>
  <si>
    <t>***Best Cocaine*** UNCUT 90% 1g</t>
  </si>
  <si>
    <t>***Best Cocaine*** UNCUT 90% 50g</t>
  </si>
  <si>
    <t>***Best Cocaine*** UNCUT 90% 5g</t>
  </si>
  <si>
    <t>**JULY 2017** 14G of MK1 (50%) *Columbiana</t>
  </si>
  <si>
    <t>**JULY 2017** 1G of MK1 (50%) *Columbiana</t>
  </si>
  <si>
    <t>**JULY 2017** 28G of MK1 (50%) *Columbiana</t>
  </si>
  <si>
    <t>**JULY 2017** 3.5G of MK1 (50%) *Columbiana</t>
  </si>
  <si>
    <t>**JULY 2017** 7G of MK1 (50%) *Columbiana</t>
  </si>
  <si>
    <t>*Cocaine KTM Stamp 94% pure * 10gr  for 380 EUR</t>
  </si>
  <si>
    <t>*Cocaine KTM Stamp 94% pure * 1gr  for 40,00 EUR</t>
  </si>
  <si>
    <t>*Cocaine KTM Stamp 94% pure * 2gr  for 80,00 EUR</t>
  </si>
  <si>
    <t>*Cocaine KTM Stamp 94% pure * 3.5gr  for 140 EUR</t>
  </si>
  <si>
    <t>*Cocaine KTM Stamp 94% pure * 5gr  for 195 EUR</t>
  </si>
  <si>
    <t>*Cocaine KTM Stamp 94% pure * 7gr  for 271 EUR</t>
  </si>
  <si>
    <t>+++0,5gr Kokain 85% Fishscale Uncut+++</t>
  </si>
  <si>
    <t>+++10gr Kokain 85% Fishscale Uncut+++</t>
  </si>
  <si>
    <t>+++10gr Kokain 85% Fishscale Uncut+++ !!FE!!</t>
  </si>
  <si>
    <t>+++1gr Kokain 85% Fishscale Uncut+++</t>
  </si>
  <si>
    <t>+++1gr Kokain 85% Fishscale Uncut+++  !!FE!!</t>
  </si>
  <si>
    <t>+++20gr Kokain 85% Fishscale Uncut+++</t>
  </si>
  <si>
    <t>+++20gr Kokain 85% Fishscale Uncut+++ !!FE!!</t>
  </si>
  <si>
    <t>+++2gr Kokain 85% Fishscale Uncut+++</t>
  </si>
  <si>
    <t>+++2gr Kokain 85% Fishscale Uncut+++ !!FE!!</t>
  </si>
  <si>
    <t>+++5gr Kokain 85% Fishscale Uncut+++</t>
  </si>
  <si>
    <t>.25g PERUVIAN"UNCUT"COCAINE 90% PURE</t>
  </si>
  <si>
    <t>.2g â˜…Pure Raw 94% Columbian Cocaineâ˜…</t>
  </si>
  <si>
    <t>.5G PERUVIAN FISH SCALE COCAINE TESTED AT 90% PURE</t>
  </si>
  <si>
    <t>.5g (Sample) 92% peruvian uncut FS cocaine for the</t>
  </si>
  <si>
    <t>.5g (Sample) 92% peruvian uncut FS cocaine free sh</t>
  </si>
  <si>
    <t>.5g PERUVIAN"UNCUT"COCAINE 90% PURE</t>
  </si>
  <si>
    <t>.5g crack cocaine Lab Tested at 88% pure</t>
  </si>
  <si>
    <t>.5g fishscale cocaine Lab Tested at 88% pure</t>
  </si>
  <si>
    <t>.5gâ˜…Pure Raw 94% Columbian Cocaineâ˜…</t>
  </si>
  <si>
    <t>0,2 g kokain, cocain 0,2 g, over 80%</t>
  </si>
  <si>
    <t>0,25 G â˜…â˜… COCAINE PURE UNCUT 90% Ï</t>
  </si>
  <si>
    <t>0,2g Colombian Cocaine 90% â™› Premium Quality</t>
  </si>
  <si>
    <t>0,2g SAMPLE Cocaine 90%+ Pure Flakes Uncut Colombi</t>
  </si>
  <si>
    <t>0,3G FIRST CLASS COCAINE/KOKAIN from Colombia 92%</t>
  </si>
  <si>
    <t>0,5 G COCAINE 92%+</t>
  </si>
  <si>
    <t>0,5 G â˜…â˜… COCAINE PURE UNCUT 90% â˜…</t>
  </si>
  <si>
    <t>0,5 GR  Colombian Cocaine | Fishscale 90%+ TOPNOTC</t>
  </si>
  <si>
    <t>0,5 g kokain, cocain 0,5 g, over 80%</t>
  </si>
  <si>
    <t>0,50 Gram First Class Colombian Cocaine 90%+</t>
  </si>
  <si>
    <t>0,5G COCAINE Flakes Uncut 92%</t>
  </si>
  <si>
    <t>0,5G FIRST CLASS COCAINE/KOKAIN from Colombia 92%</t>
  </si>
  <si>
    <t>0,5G PERUVIAN MOTHER PEARL COCAINE 95%</t>
  </si>
  <si>
    <t>0,5g Cocaine 90%+ Pure Flakes Uncut Colombian</t>
  </si>
  <si>
    <t>0,5g Cocaine Pure Flakes 90%+</t>
  </si>
  <si>
    <t>0,5g Colombian Cocaine 90% â™› Premium Quality</t>
  </si>
  <si>
    <t>0,5g FISHSCALE COCAINE high purity 89%FREE SHIPING</t>
  </si>
  <si>
    <t>0,5g Kokain 85% Fishscale Uncut</t>
  </si>
  <si>
    <t>0,5gr  Great Quality Cocaine  70%-75%</t>
  </si>
  <si>
    <t>0,5gr  Pure Uncut Cocaine  90%-92%</t>
  </si>
  <si>
    <t>0,5gr | Cocaine 88% Pure | ***SAMPLE***</t>
  </si>
  <si>
    <t>0.2 GR 90%+ Pure Uncut Colombian Flakes!!!</t>
  </si>
  <si>
    <t>0.25g 85% Pure COCAINE</t>
  </si>
  <si>
    <t>0.25g Colombian sourced Cocaine; High purity &gt; 89%</t>
  </si>
  <si>
    <t>0.25g Pure uncut colombian crystal cocaine! 90% AA</t>
  </si>
  <si>
    <t>0.25gr SAMPLE Top quality Cocaine PERU, 91% purity</t>
  </si>
  <si>
    <t>0.2GR COLOMBIAN COCAINE UNCUT 90% â˜…SAMPLE</t>
  </si>
  <si>
    <t>0.2g 85% Pure COCAINE</t>
  </si>
  <si>
    <t>0.2g Peruvian UNCUT Cocaine "LA PERLA" ~87% Pure</t>
  </si>
  <si>
    <t>0.2g Pure Cocaine Very High Quality 90-95%</t>
  </si>
  <si>
    <t>0.2g Sample 80% pure cocaine / Domestic / Free shi</t>
  </si>
  <si>
    <t>0.2g Sample PURE 90% Colombian Cocaine</t>
  </si>
  <si>
    <t>0.2g sample tester of 78% pure Colombian Fishscale</t>
  </si>
  <si>
    <t>0.3 GRAM   90% Pure Cocaine</t>
  </si>
  <si>
    <t>0.35g 85% Pure COCAINE</t>
  </si>
  <si>
    <t>0.3G - Peruvian Fishscale Cocaine - 87% LAB TESTED</t>
  </si>
  <si>
    <t>0.3g 85% Pure COCAINE</t>
  </si>
  <si>
    <t>0.3g Pure Cocaine Very High Quality 90-95%</t>
  </si>
  <si>
    <t>0.45g 85% Pure COCAINE</t>
  </si>
  <si>
    <t>0.4g 85% Pure COCAINE</t>
  </si>
  <si>
    <t>0.5 G Cocaine Uncut-81.88% !!</t>
  </si>
  <si>
    <t>0.5 GR 88% (tested) uncut clean Flake COCAINE!!</t>
  </si>
  <si>
    <t>0.5 GR 90%+ Pure Uncut Colombian Flakes!!!</t>
  </si>
  <si>
    <t>0.5 GR PREMIUM QUALITY COCAINE - PERU 90%</t>
  </si>
  <si>
    <t>0.5 GR SAMPLE Top quality Cocaine PERU, 91% purity</t>
  </si>
  <si>
    <t>0.5 GRAM   90% Pure Cocaine</t>
  </si>
  <si>
    <t>0.5 GRAM COCAINE FISHSCALE PURE FLAKE 90% ***PROMO</t>
  </si>
  <si>
    <t>0.5 GRAM OF ECUADORIAN FLAKE COCAINE 90%</t>
  </si>
  <si>
    <t>0.5 GRAMS 90% PURE COCAINE</t>
  </si>
  <si>
    <t>0.5 GRAMS 90% PURE COCAINE !!!</t>
  </si>
  <si>
    <t>0.5 GRAMS 90% PURITY COCAINE</t>
  </si>
  <si>
    <t>0.5 GRAMS 90% UNCUT COCAINE FLAKE</t>
  </si>
  <si>
    <t>0.5 Gram of 93% Peruvian Flake Cocaine 10/10 A++</t>
  </si>
  <si>
    <t>0.5 gr cocaine pure 92%</t>
  </si>
  <si>
    <t>0.5 gram Uncut Cocaine 86%</t>
  </si>
  <si>
    <t>0.5G  Cocaine 90%+ Pure  Uncut Colombian</t>
  </si>
  <si>
    <t>0.5G  UNCUT COLOMBIAN COCAINE 93-96% PURE-WASH TO</t>
  </si>
  <si>
    <t>0.5G 88% Premium FISHSCALE CocaineðŸ  ESCROW</t>
  </si>
  <si>
    <t>0.5G CLEAN COLOMBIAN COCAINE 91% ðŸ”¥ [UK2WW]</t>
  </si>
  <si>
    <t>0.5G COCAINE FLAKES 90%</t>
  </si>
  <si>
    <t>0.5G Colombian Fish Flake 90% Pure</t>
  </si>
  <si>
    <t>0.5G Colombian Fishcale Cocaine 92%</t>
  </si>
  <si>
    <t>0.5G Crystal Cocaine 88% Colombian Quality</t>
  </si>
  <si>
    <t>0.5G PERUVIAN COKE 90%+ âž¡FROM DE+TRACK+LAB</t>
  </si>
  <si>
    <t>0.5G PERUVIAN COKE 90%+ âž¡FROM UK+TRACK+LAB</t>
  </si>
  <si>
    <t>0.5G highquality fishscale colombian cocaine 92%+</t>
  </si>
  <si>
    <t>0.5GR   PURE  COCAINE  89% - 91%   *** FREE SHIPPI</t>
  </si>
  <si>
    <t>0.5GR  UNCUT COCAINE   90%+  ((  SALE  ))</t>
  </si>
  <si>
    <t>0.5GR COLOMBIAN COCAINE UNCUT 90% â˜…SAMPLE</t>
  </si>
  <si>
    <t>0.5GR Colombian Fishscale Flakes ~92% purity!</t>
  </si>
  <si>
    <t>0.5GR UNCUT COCAINE  87-90%  ( FREE SHIPPING )</t>
  </si>
  <si>
    <t>0.5g 85% Pure COCAINE</t>
  </si>
  <si>
    <t>0.5g Colombian sourced Cocaine; High purity &gt; 89%</t>
  </si>
  <si>
    <t>0.5g Peruvian UNCUT Cocaine "LA PERLA" ~87% Pure</t>
  </si>
  <si>
    <t>0.5g Pure 84% Fishscale Cocaine</t>
  </si>
  <si>
    <t>0.5g Pure Cocaine 84% High quality Promo</t>
  </si>
  <si>
    <t>0.5g Pure Cocaine Very High Quality 90-95%</t>
  </si>
  <si>
    <t>0.5g Pure uncut colombian crystal cocaine! 90% AA</t>
  </si>
  <si>
    <t>0.5g SOCIABLE COCAINE 65-70% PURE</t>
  </si>
  <si>
    <t>0.5g Sample PURE 90% Colombian Cocaine</t>
  </si>
  <si>
    <t>0.5g UNCUT PREMIUM colombian cocaine flake 96% pur</t>
  </si>
  <si>
    <t>0.5g of 78% pure Colombian Fishscale Coke. Energy</t>
  </si>
  <si>
    <t>0.5g of Escobar's Colombian Cocaine 89% + A+++</t>
  </si>
  <si>
    <t>0.5gr 90% purity coke</t>
  </si>
  <si>
    <t>0.5gr High Quality Uncut Cocaine 90% Fishcale</t>
  </si>
  <si>
    <t>0.5gr PURE COCAINE 89%-92%</t>
  </si>
  <si>
    <t>0.5gr PURE COCAINE 89-91%   ******LIMITED TIME DIS</t>
  </si>
  <si>
    <t>0.5gr UNCUT COCAINE  89% ++</t>
  </si>
  <si>
    <t>0.5gr || Cocaine Flakes 87%</t>
  </si>
  <si>
    <t>05/07 "Clean Bolivian" Pure Cocaine -  1 Gr - +90%</t>
  </si>
  <si>
    <t>05/07 "Clean Bolivian" Pure Cocaine -  3 Gr - +90%</t>
  </si>
  <si>
    <t>05/07 "Clean Bolivian" Pure Cocaine -  4 Gr - +90%</t>
  </si>
  <si>
    <t>05/07 "Clean Bolivian" Pure Cocaine -  5 Gr - +90%</t>
  </si>
  <si>
    <t>05/07 "Clean Bolivian" Pure Cocaine -  7 Gr - +90%</t>
  </si>
  <si>
    <t>05/07 "Clean Bolivian" Pure Cocaine - 0.6Gr - +90%</t>
  </si>
  <si>
    <t>1 G COCAINE 92%+</t>
  </si>
  <si>
    <t>1 G â˜…â˜… COCAINE PURE UNCUT 90% â˜…&amp;</t>
  </si>
  <si>
    <t>1 GR  Colombian Cocaine | Fishscale 90%+ TOPNOTC</t>
  </si>
  <si>
    <t>1 GR 88% (tested) uncut clean Flake COCAINE!!</t>
  </si>
  <si>
    <t>1 GR 90%+ Pure Uncut Colombian Flakes!!!</t>
  </si>
  <si>
    <t>1 GR Cocaine 93% Pure  for 60 Euro   ESCROW</t>
  </si>
  <si>
    <t>1 GR Colombian Cocaine UNCUT90%â˜… INTRO OFFER</t>
  </si>
  <si>
    <t>1 GR PREMIUM QUALITY COCAINE - PERU 90%</t>
  </si>
  <si>
    <t>1 GR SAMPLE Top quality Cocaine PERU, 91% purity</t>
  </si>
  <si>
    <t>1 GRAM *** UNCUT COCAINE 90% ***</t>
  </si>
  <si>
    <t>1 GRAM 90% PURE COCAINE FLAKE</t>
  </si>
  <si>
    <t>1 GRAM COCAINE FISHSCALE PURE FLAKE 90% ***PROMOTI</t>
  </si>
  <si>
    <t>1 GRAM FLAKE- HIGH PURITY COCAINE 90% *** A +++</t>
  </si>
  <si>
    <t>1 GRAM OF ECUADORIAN FLAKE COCAINE 90%</t>
  </si>
  <si>
    <t>1 GRAM UNCUT PERUVIAN COCAINE 79% EC LABTESTED!</t>
  </si>
  <si>
    <t>1 GRAMS COLOMBIAN COCAINE 93% + FREE SHIPPING</t>
  </si>
  <si>
    <t>1 Gram Bolivian Coke 90% LOW PRICES!!!!!</t>
  </si>
  <si>
    <t>1 Gram First Class Colombian Cocaine 90%+</t>
  </si>
  <si>
    <t>1 Gram of 84% Peruvian Flake Cocaine</t>
  </si>
  <si>
    <t>1 Gram of Cocaine - GOLD QUALITY 75% PURE</t>
  </si>
  <si>
    <t>1 Gram of Cocaine - PLATINUM QUALITY +90% PURE</t>
  </si>
  <si>
    <t>1 Gram of First Class Peruvian Cocaine 90% Pure</t>
  </si>
  <si>
    <t>1 KG COCAINE FISHSCALE PURE FLAKE 90% ***PROMO</t>
  </si>
  <si>
    <t>1 KG Top quality Cocaine  from PERU, 91% purity</t>
  </si>
  <si>
    <t>1 Kilo Brick Cocain 90%+ Pure Flakes Uncut Colombi</t>
  </si>
  <si>
    <t>1 g 93% Pure Cocaine, Quality guaranteed, 2 max :)</t>
  </si>
  <si>
    <t>1 g 95% Pure Cocaine, Quality guaranteed, 2 max :)</t>
  </si>
  <si>
    <t>1 g FISHSCALE COCAINE high purity 89%FREE SHIPING</t>
  </si>
  <si>
    <t>1 gr A+COCAINE CRYSTAL 90% purity</t>
  </si>
  <si>
    <t>1 gr AAA+ COCAINE FLAKES 90%</t>
  </si>
  <si>
    <t>1 gr Colombian crystal cocaine 90%</t>
  </si>
  <si>
    <t>1 gr PERUVIAN 94%</t>
  </si>
  <si>
    <t>1 gr PERUVIAN 94% FE</t>
  </si>
  <si>
    <t>1 gr Peruvian fishcale cocaine 90%</t>
  </si>
  <si>
    <t>1 gr Uncut Cocaine 90% ***Top quality***Free Shipp</t>
  </si>
  <si>
    <t>1 gr cocaine 70%</t>
  </si>
  <si>
    <t>1 gr cocaine pure 92%</t>
  </si>
  <si>
    <t>1 gram ***90% UNCUT COCAINE HIGH QUALITY ***</t>
  </si>
  <si>
    <t>1 gram 92% uncut Cocaine [LABTESTED]</t>
  </si>
  <si>
    <t>1 gram HQ Peruvian flakes 90 % PROMO OFFER</t>
  </si>
  <si>
    <t>1 gram Uncut Cocaine 86%</t>
  </si>
  <si>
    <t>1 gram pure (89%) colombian COCAINE</t>
  </si>
  <si>
    <t>1,5 GR  Colombian Cocaine | Fishscale 90%+ TOPNOTC</t>
  </si>
  <si>
    <t>1,5G COCAINE FLAKES 90% -JULY PROMO-</t>
  </si>
  <si>
    <t>1,5G Cocaine 90%+ Pure Flakes Uncut Colombian</t>
  </si>
  <si>
    <t>1,5gr High Quality Uncut Cocaine 90% Fishcale</t>
  </si>
  <si>
    <t>1.0 G Cocaine Uncut-81.88% !!</t>
  </si>
  <si>
    <t>1.0g Colombian sourced Cocaine; High purity &gt; 89%</t>
  </si>
  <si>
    <t>1.0g Peruvian UNCUT Cocaine "LA PERLA" ~87% Pure</t>
  </si>
  <si>
    <t>1.0g of Escobar's Colombian Cocaine 89% + A++++</t>
  </si>
  <si>
    <t>1.5 GR 88% (tested) uncut clean Flake COCAINE!!</t>
  </si>
  <si>
    <t>1.5 GR 90%+ Pure Uncut Colombian Flakes!!!</t>
  </si>
  <si>
    <t>1.5 GR PREMIUM QUALITY COCAINE - PERU 90%</t>
  </si>
  <si>
    <t>1.5 gram Uncut Cocaine 86%</t>
  </si>
  <si>
    <t>1.5G  Cocaine 90%+ Pure  Uncut Colombian</t>
  </si>
  <si>
    <t>1.5gr   pure cocaine 92%</t>
  </si>
  <si>
    <t>1.5gâ˜…Pure Raw 94% Columbian Cocaine â˜…</t>
  </si>
  <si>
    <t>1/2 Gram of Cocaine - PLATINUM QUALITY +90% PURE</t>
  </si>
  <si>
    <t>10 G COCAINE 92%+</t>
  </si>
  <si>
    <t>10 G COCAINE Flakes Uncut 92%</t>
  </si>
  <si>
    <t>10 G Cocaine Uncut-81.88% !!</t>
  </si>
  <si>
    <t>10 G â˜…â˜… COCAINE PURE UNCUT 90% â˜…</t>
  </si>
  <si>
    <t>10 GR 88% (tested) uncut clean Flake COCAINE!!</t>
  </si>
  <si>
    <t>10 GR 90%+ Pure Uncut Colombian Flakes!!!</t>
  </si>
  <si>
    <t>10 GR Cocaine 93% Pure  for 500 Euro   ESCROW</t>
  </si>
  <si>
    <t>10 GR PREMIUM QUALITY COCAINE - PERU 90%</t>
  </si>
  <si>
    <t>10 GRAM COCAINE FISHSCALE PURE FLAKE 90% ***PROMOT</t>
  </si>
  <si>
    <t>10 GRAMS COLOMBIAN COCAINE 93% + FREE SHIPPING</t>
  </si>
  <si>
    <t>10 Gram Bolivian Coke 90% LOW PRICES!!!!!</t>
  </si>
  <si>
    <t>10 Gram First Class Colombian Cocaine 90%+</t>
  </si>
  <si>
    <t>10 gr A+ COCAINE CRYSTAL 90% purity  ACTION</t>
  </si>
  <si>
    <t>10 gr PERUVIAN 94%</t>
  </si>
  <si>
    <t>10 gr PERUVIAN 94% FE</t>
  </si>
  <si>
    <t>10 gr Peruvian fishcale cocaine 90%</t>
  </si>
  <si>
    <t>10 gr Uncut Cocaine 90% ***Top quality***Free Ship</t>
  </si>
  <si>
    <t>10 gr cocaine pure 92%</t>
  </si>
  <si>
    <t>10 gram 92% uncut Cocaine [LABTESTED]</t>
  </si>
  <si>
    <t>10 gram HQ Peruvian flakes 90 %</t>
  </si>
  <si>
    <t>10 gram Uncut Cocaine 86%</t>
  </si>
  <si>
    <t>10 grams uncut 90% purity</t>
  </si>
  <si>
    <t>10.5 Grams of Colombian Fishscale Cocaine 85-90%</t>
  </si>
  <si>
    <t>100 GR 90%+ Pure Uncut Colombian Flakes!!!</t>
  </si>
  <si>
    <t>100 GR Cocaine 93% Pure  for 4100 Euro   ESCROW</t>
  </si>
  <si>
    <t>100 GR PREMIUM QUALITY COCAINE - PERU 90%</t>
  </si>
  <si>
    <t>100 GRAM COCAINE FISHSCALE PURE FLAKE 90% ***PROMO</t>
  </si>
  <si>
    <t>100 GRAM UNCUT PERUVIAN COCAINE 79% EC LABTESTED!</t>
  </si>
  <si>
    <t>100 GRAMS COLOMBIAN COCAINE 93% + FREE SHIPPING</t>
  </si>
  <si>
    <t>100 Gram First Class Colombian Cocaine 90%+</t>
  </si>
  <si>
    <t>100 gr Colombian crystal cocaine 90%</t>
  </si>
  <si>
    <t>100 gr Peruvian fishcale cocaine 90%</t>
  </si>
  <si>
    <t>100 gr Uncut Cocaine 90% ***Top quality***Free Shi</t>
  </si>
  <si>
    <t>100 gram 92% uncut Cocaine [LABTESTED]</t>
  </si>
  <si>
    <t>100 gram HQ Peruvian flakes 90 %</t>
  </si>
  <si>
    <t>1000 (1KG) Gram First Class Colombian Cocaine 90%+</t>
  </si>
  <si>
    <t>1000G Crystal Cocaine 88% Colombian Quality</t>
  </si>
  <si>
    <t>1000GRAMS (1KG) - Colombian Cocaine - 80% LAB TEST</t>
  </si>
  <si>
    <t>1000GRAMS (1KG) - Peruvian Cocaine - 82% LAB TESTE</t>
  </si>
  <si>
    <t>100G  Cocaine 90%+ Pure  Uncut Colombian</t>
  </si>
  <si>
    <t>100G COCAINE (Peru) A+++ 90% Fishscale</t>
  </si>
  <si>
    <t>100G COCAINE (Peru)AAA+++ 90% Flakes Fishscale</t>
  </si>
  <si>
    <t>100G COCAINE 89% - STRAIGHT FROM THE BRICK-</t>
  </si>
  <si>
    <t>100G COCAINE 90% - Straight From The BRICK</t>
  </si>
  <si>
    <t>100G COCAINE FLAKES 90%</t>
  </si>
  <si>
    <t>100G COCAINE PERUVIAN UNCUT LABTEST 90%</t>
  </si>
  <si>
    <t>100G Colombian Cocaine 90%</t>
  </si>
  <si>
    <t>100G Colombian Fishcale Cocaine 92%</t>
  </si>
  <si>
    <t>100G Crystal Cocaine 88% Colombian Quality</t>
  </si>
  <si>
    <t>100GR - COCAINE 84%</t>
  </si>
  <si>
    <t>100GR COCAINE 90%</t>
  </si>
  <si>
    <t>100GR Cocaine 90% Peru for 3850 Euro OFFER!!!</t>
  </si>
  <si>
    <t>100GR Top quality Cocaine  from PERU, 91% purity</t>
  </si>
  <si>
    <t>100GRAM - Colombian Cocaine - 80% LAB TESTED</t>
  </si>
  <si>
    <t>100GRAM - Peruvian Cocaine - 82% LAB TESTED</t>
  </si>
  <si>
    <t>100g - AH Special Snow White Cocaine - 90% Pure</t>
  </si>
  <si>
    <t>100g COLOMBIAN COCAINE - UNCUT - 90% - WORLDWIDE</t>
  </si>
  <si>
    <t>100g Cocaine / Kokain Peruvian 93%</t>
  </si>
  <si>
    <t>100g Cocaine Pure Flakes 90%+</t>
  </si>
  <si>
    <t>100g Colombian Cocaine 90% â™› Premium Quality</t>
  </si>
  <si>
    <t>100g PURE 90% Colombian Cocaine</t>
  </si>
  <si>
    <t>100g Pure 84% Fishscale Cocaine</t>
  </si>
  <si>
    <t>100g Pure Cocaine 84% High quality . SUPER DISCOUN</t>
  </si>
  <si>
    <t>100g Pure uncut colombian crystal cocaine! 90% AA</t>
  </si>
  <si>
    <t>100gCocaine Bolivien Flex 92% Shipping from German</t>
  </si>
  <si>
    <t>100gr  Great Quality Cocaine  70%-75%</t>
  </si>
  <si>
    <t>100gr  Pure Uncut Cocaine  90%-92%</t>
  </si>
  <si>
    <t>100gr AAA+ COCAINE FLAKES 90%</t>
  </si>
  <si>
    <t>100gr High Quality Uncut Cocaine 90% Fishcale</t>
  </si>
  <si>
    <t>100gr PERUVIAN 94%</t>
  </si>
  <si>
    <t>100gr PERUVIAN 94% FE</t>
  </si>
  <si>
    <t>100gr PURE COCAINE 89-91%    ******LIMITED TIME DI</t>
  </si>
  <si>
    <t>100gr cocaine pure 92%</t>
  </si>
  <si>
    <t>10G  Cocaine 90%+ Pure  Uncut Colombian</t>
  </si>
  <si>
    <t>10G - Peruvian Fishscale Cocaine - 87% LAB TESTED</t>
  </si>
  <si>
    <t>10G COCAINE (Peru) A+++ 90% Fishscale</t>
  </si>
  <si>
    <t>10G COCAINE (Peru)AAA+++ 90% Flakes Fishscale</t>
  </si>
  <si>
    <t>10G COCAINE 89% - STRAIGHT FROM THE BRICK-</t>
  </si>
  <si>
    <t>10G COCAINE 90% - Straight From The BRICK</t>
  </si>
  <si>
    <t>10G COCAINE FLAKES 90% -JULY PROMO-</t>
  </si>
  <si>
    <t>10G COCAINE PERUVIAN UNCUT LABTEST 90%</t>
  </si>
  <si>
    <t>10G COLOMBIAN FISHSCALE COCAINE-92-97% PURE</t>
  </si>
  <si>
    <t>10G Cocaine 90%+ Pure Flakes Uncut Colombian</t>
  </si>
  <si>
    <t>10G Colombian Fishcale Cocaine 92%</t>
  </si>
  <si>
    <t>10G Crystal Cocaine 88% Colombian Quality</t>
  </si>
  <si>
    <t>10G FIRST CLASS COCAINE / KOKAIN from Colombia 92%</t>
  </si>
  <si>
    <t>10G HIGH HEAT COCAINE //BRAND STAMP 99%//</t>
  </si>
  <si>
    <t>10G PERUVIAN COKE 90%+ âž¡ FROM DE+TRACK+LAB</t>
  </si>
  <si>
    <t>10G PERUVIAN COKE 90%+ âž¡ FROM UK+TRACK+LAB</t>
  </si>
  <si>
    <t>10G PURE QUALITY COLOMBIAN COCAINE 93%</t>
  </si>
  <si>
    <t>10G TOP QUALITY SOCIABLE COCAINE-65% PURE-NDD-LTD</t>
  </si>
  <si>
    <t>10GR - COCAINE 84%</t>
  </si>
  <si>
    <t>10GR -CRACK COCAINE 84%</t>
  </si>
  <si>
    <t>10GR Bolivian fishscale flakes ~89%+ uncut</t>
  </si>
  <si>
    <t>10GR COCAINE 90%</t>
  </si>
  <si>
    <t>10GR Cocaine 90% Peru for 490 Euro</t>
  </si>
  <si>
    <t>10GR Colombian Fishscale Flakes ~92% purity</t>
  </si>
  <si>
    <t>10GR Top quality Cocaine  from PERU, 91% purity</t>
  </si>
  <si>
    <t>10GR UNCUT COCAINE  87-90%  ( FREE SHIPPING )</t>
  </si>
  <si>
    <t>10GRAM - Colombian Cocaine - 80% LAB TESTED</t>
  </si>
  <si>
    <t>10GRAM - Peruvian Cocaine - 82% LAB TESTED</t>
  </si>
  <si>
    <t>10g 92% peruvian uncut FS cocaine free shipping!</t>
  </si>
  <si>
    <t>10g COLOMBIAN COCAINE - UNCUT - 90% - WORLDWIDE</t>
  </si>
  <si>
    <t>10g Cocaine / Kokain Bolivian 85%+</t>
  </si>
  <si>
    <t>10g Cocaine / Kokain Peruvian 93%</t>
  </si>
  <si>
    <t>10g Cocaine Pure Flakes 90%+</t>
  </si>
  <si>
    <t>10g Cocaine, 89%</t>
  </si>
  <si>
    <t>10g Colombian Cocaine 90% â™› Premium Quality</t>
  </si>
  <si>
    <t>10g Kokain 85% Fishscale Uncut</t>
  </si>
  <si>
    <t>10g POPCORN COCAINE 82% INTRO OFFER!!</t>
  </si>
  <si>
    <t>10g PURE 90% Colombian Cocaine</t>
  </si>
  <si>
    <t>10g Pure Cocain 84% High quality . Promo Stunt!!!</t>
  </si>
  <si>
    <t>10g Pure Cocain 84% High quality . SUPER DISCOUNT!</t>
  </si>
  <si>
    <t>10g Pure uncut colombian crystal cocaine! 90% AA</t>
  </si>
  <si>
    <t>10g Uncut Cocaine 90% Rocks</t>
  </si>
  <si>
    <t>10g fishscale COCAINE 87% pureness [EC TESTED]</t>
  </si>
  <si>
    <t>10g flake cocaine PURE UNCUT 92%!</t>
  </si>
  <si>
    <t>10g. HQ Uncut Peruvian Cocaine 90% AAA+</t>
  </si>
  <si>
    <t>10gCocaine Bolivien Flex 92% Shipping from Germany</t>
  </si>
  <si>
    <t>10gr  Great Quality Cocaine  70%-75%</t>
  </si>
  <si>
    <t>10gr  Pure Uncut Cocaine  90%-92%     ((  GET 1GR</t>
  </si>
  <si>
    <t>10gr AAA+ COCAINE FLAKES 90%</t>
  </si>
  <si>
    <t>10gr HQ uncut Bolivian Cocaine 95% (Free Shipping)</t>
  </si>
  <si>
    <t>10gr High Quality Uncut Cocaine 90% Fishcale</t>
  </si>
  <si>
    <t>10gr PURE COCAINE 89-91%    ******LIMITED TIME DIS</t>
  </si>
  <si>
    <t>10gr Pure Cocaine Flakes â˜…EC RESULT: 94%</t>
  </si>
  <si>
    <t>10gr cocaine pure 92%</t>
  </si>
  <si>
    <t>10gr | Cocaine 88% Pure | PROMO SAMPLE SALE</t>
  </si>
  <si>
    <t>10gr || Cocaine Flakes 87%</t>
  </si>
  <si>
    <t>112 Grams of Colombian Fishscale Cocaine 85-90% -</t>
  </si>
  <si>
    <t>112g Pure Cocaine heavyHigh A+Quality 90-95% Â£5450</t>
  </si>
  <si>
    <t>112g Uncut Cocaine 90% Rocks</t>
  </si>
  <si>
    <t>12 gr cocaine pure 92%</t>
  </si>
  <si>
    <t>120G COCAINE (Peru) A+++ 90% Fishscale</t>
  </si>
  <si>
    <t>125 GR PREMIUM QUALITY COCAINE - PERU 90%</t>
  </si>
  <si>
    <t>125GR COCAINE 90%</t>
  </si>
  <si>
    <t>12G COCAINE (Peru) A+++ 90% Fishscale</t>
  </si>
  <si>
    <t>14 GR 90%+ Pure Uncut Colombian Flakes!!!</t>
  </si>
  <si>
    <t>14 GR PREMIUM QUALITY COCAINE - PERU 90%</t>
  </si>
  <si>
    <t>14 GRAM COCAINE FISHSCALE PURE FLAKE 90% ***PROMOT</t>
  </si>
  <si>
    <t>14 Grams of 84% Peruvian Flake Cocaine</t>
  </si>
  <si>
    <t>14 Grams of Cocaine - GOLD QUALITY 75% PURE</t>
  </si>
  <si>
    <t>14 Grams of Cocaine - PLATINUM QUALITY +90% PURE</t>
  </si>
  <si>
    <t>14 Grams of Colombian Fishscale Cocaine 85-90% - I</t>
  </si>
  <si>
    <t>14 g's of TOP QUALITY cocaine 80%-85% pure scale</t>
  </si>
  <si>
    <t>14 gr A+ COCAINE CRYSTAL 90% purity</t>
  </si>
  <si>
    <t>14 gr Colombian crystal cocaine 90%</t>
  </si>
  <si>
    <t>14 gr cocaine 70%</t>
  </si>
  <si>
    <t>14 gram Columbian Cocaine 92%</t>
  </si>
  <si>
    <t>14.0g 1/2Oz , 72%-76% OILY PURE COCAINE FLAKE GOOD</t>
  </si>
  <si>
    <t>14.0g Peruvian UNCUT Cocaine "LA PERLA" ~87% Pure</t>
  </si>
  <si>
    <t>14G  Cocaine 90%+ Pure  Uncut Colombian</t>
  </si>
  <si>
    <t>14G  UNCUT COLOMBIAN COCAINE 93-96% PURE-WASH TO</t>
  </si>
  <si>
    <t>14G - Peruvian Fishscale Cocaine - 87% LAB TESTED</t>
  </si>
  <si>
    <t>14G 88% Premium FISHSCALE CocaineðŸ  ESCROW</t>
  </si>
  <si>
    <t>14G ARUBA fishscale 91%</t>
  </si>
  <si>
    <t>14G BEST COKE! 86% PLUS! CLEAN FLAKE. ** CRAZY PR</t>
  </si>
  <si>
    <t>14G CLEAN COLOMBIAN COCAINE 91% ðŸ”¥ [UK2WW]</t>
  </si>
  <si>
    <t>14G COCAINE PERUVIAN UNCUT LABTEST 90%</t>
  </si>
  <si>
    <t>14G COLOMBIAN FISHSCALE COCAINE-92-97% PURE</t>
  </si>
  <si>
    <t>14G Cocaine 90%+ Pure Flakes Uncut Colombian coke</t>
  </si>
  <si>
    <t>14G Colombian Fish Flake 90% Pure</t>
  </si>
  <si>
    <t>14G HIGH HEAT COCAINE //BRAND STAMP 99%//</t>
  </si>
  <si>
    <t>14G LA REINA DE MEDELLÃ¬N (Columbian fishscale) 90%</t>
  </si>
  <si>
    <t>14G PERUVIAN FISH SCALE COCAINE 90% PURE</t>
  </si>
  <si>
    <t>14G PERUVIAN MOTHER PEARL COCAINE 95%</t>
  </si>
  <si>
    <t>14G UNCUT PERUVIAN COCAINE 79% EC LABTESTED!</t>
  </si>
  <si>
    <t>14G($65/g) UNCUT PERUVIAN FISHSCALE COCAINE !!81%!</t>
  </si>
  <si>
    <t>14GR -CRACK COCAINE 84%</t>
  </si>
  <si>
    <t>14g (1/2oz) shiny flakes UNCUT 100% PURE COCAINE</t>
  </si>
  <si>
    <t>14g 87% Peruvian UNCUT COCAINE FREE SHIP!</t>
  </si>
  <si>
    <t>14g 92% peruvian uncut FS cocaine FREE SHIPPING!</t>
  </si>
  <si>
    <t>14g COLOMBIAN COCAINE - UNCUT - 90% - WORLDWIDE</t>
  </si>
  <si>
    <t>14g Cocaine 90% brick YELLOW flakes strong</t>
  </si>
  <si>
    <t>14g Colombian Cocaine 90% â™› Premium Quality</t>
  </si>
  <si>
    <t>14g GRAM   90% Pure Cocaine</t>
  </si>
  <si>
    <t>14g Gram of 93% Peruvian Flake Cocaine 10/10 A++</t>
  </si>
  <si>
    <t>14g PERUVIAN"UNCUT"COCAINE 90% PURE</t>
  </si>
  <si>
    <t>14g PURE 90% Colombian Cocaine</t>
  </si>
  <si>
    <t>14g PURE OLD SCHOOL COCAINE 99% ++</t>
  </si>
  <si>
    <t>14g PURE QUALITY 94% PREMIUM, COCAINE,</t>
  </si>
  <si>
    <t>14g Pure 84% Fishscale Cocaine</t>
  </si>
  <si>
    <t>14g Pure Cocain 84% High quality . SUPER DISCOUNT!</t>
  </si>
  <si>
    <t>14g Pure Cocaine Very High Quality 90-95%</t>
  </si>
  <si>
    <t>14g Pure Cocaine heavyHigh A+ Quality 90-95% Â£700</t>
  </si>
  <si>
    <t>14g Uncut Cocaine 90% Rocks</t>
  </si>
  <si>
    <t>14gr High Quality Uncut Cocaine 90% Fishcale</t>
  </si>
  <si>
    <t>14gâ˜…Pure Raw 94% Columbian Cocaineâ˜…</t>
  </si>
  <si>
    <t>15 G Cocaine Uncut-81.88% !!</t>
  </si>
  <si>
    <t>15 GR Cocaine 93% Pure  for 700 Euro   ESCROW</t>
  </si>
  <si>
    <t>15 GR Top quality Cocaine  from PERU, 91% purity</t>
  </si>
  <si>
    <t>15 GRAM COCAINE FISHSCALE PURE FLAKE 90% ***PROMOT</t>
  </si>
  <si>
    <t>15 Gram First Class Colombian Cocaine 90%+</t>
  </si>
  <si>
    <t>15 gram Uncut Cocaine 86%</t>
  </si>
  <si>
    <t>150 GR Cocaine 90% Peru for 5500 Euro OFFER!!!</t>
  </si>
  <si>
    <t>150 GR Cocaine 93% Pure  for 6000 Euro   ESCROW</t>
  </si>
  <si>
    <t>150 GRAM COCAINE FISHSCALE PURE FLAKE 90% ***PROMO</t>
  </si>
  <si>
    <t>150G COCAINE (Peru) A+++ 90% Fishscale</t>
  </si>
  <si>
    <t>150G COCAINE 89% - STRAIGHT FROM THE BRICK-</t>
  </si>
  <si>
    <t>150GR COCAINE 90%</t>
  </si>
  <si>
    <t>15G  Cocaine 90%+ Pure  Uncut Colombian</t>
  </si>
  <si>
    <t>15G COCAINE (Peru) A+++ 90% Fishscale</t>
  </si>
  <si>
    <t>15G COCAINE (Peru)AAA+++ 90% Flakes Fishscale</t>
  </si>
  <si>
    <t>15G COCAINE 89% - STRAIGHT FROM THE BRICK-</t>
  </si>
  <si>
    <t>15G COCAINE 90% - Straight From The BRICK</t>
  </si>
  <si>
    <t>15G COCAINE FLAKES 90% -JULY PROMO-</t>
  </si>
  <si>
    <t>15GR - COCAINE 84%</t>
  </si>
  <si>
    <t>15GR COCAINE 90%</t>
  </si>
  <si>
    <t>15g - 85% uncutt colombian fishscale cocaine</t>
  </si>
  <si>
    <t>15g - 86% uncutt colombian fishscale cocaine</t>
  </si>
  <si>
    <t>15g fishscale COCAINE 87% pureness [EC TESTED]</t>
  </si>
  <si>
    <t>15gr | Cocaine 88% Pure | PROMO SAMPLE SALE</t>
  </si>
  <si>
    <t>18G COCAINE (Peru) A+++ 90% Fishscale</t>
  </si>
  <si>
    <t>1G  Cocaine 90%+ Pure  Uncut Colombian</t>
  </si>
  <si>
    <t>1G  FISHSCALE COCAINE-67% PURE-NDD-LTD</t>
  </si>
  <si>
    <t>1G  UNCUT COLOMBIAN SHINY CREAMY COCAINE 93-96% PU</t>
  </si>
  <si>
    <t>1G - Peruvian Fishscale Cocaine - 87% LAB TESTED</t>
  </si>
  <si>
    <t>1G 88% Premium FISHSCALE Cocaine ðŸ  ESCROW</t>
  </si>
  <si>
    <t>1G ARUBA fishscale 91%</t>
  </si>
  <si>
    <t>1G BEST COKE! 86% PLUS! CLEAN FLAKE. ** CRAZY PRIC</t>
  </si>
  <si>
    <t>1G CLEAN COLOMBIAN COCAINE 91% ðŸ”¥ [UK2WW]</t>
  </si>
  <si>
    <t>1G COCAINE 89% - STRAIGHT FROM THE BRICK</t>
  </si>
  <si>
    <t>1G COCAINE 89% - STRAIGHT FROM THE BRICK-</t>
  </si>
  <si>
    <t>1G COCAINE 90% - Straight From The BRICK</t>
  </si>
  <si>
    <t>1G COCAINE FLAKES 90% -JULY PROMO-</t>
  </si>
  <si>
    <t>1G COCAINE PERUVIAN UNCUT LABTEST 90%</t>
  </si>
  <si>
    <t>1G Cocaine 90%+ Pure Flakes Uncut Colombian</t>
  </si>
  <si>
    <t>1G Colombian Fish Flake 90% Pure</t>
  </si>
  <si>
    <t>1G Colombian Fishcale Cocaine 92%</t>
  </si>
  <si>
    <t>1G Crystal Cocaine 88% Colombian Quality</t>
  </si>
  <si>
    <t>1G FIRST CLASS COCAINE / KOKAIN from Colombia 92%</t>
  </si>
  <si>
    <t>1G FOR 65 DOLLAR Peruvian A1 Cocaine Labtested 93%</t>
  </si>
  <si>
    <t>1G HIGH HEAT COCAINE //BRAND STAMP 99%//</t>
  </si>
  <si>
    <t>1G LA REINA DE MEDELLÃ¬N (Columbian fishscale) 90%</t>
  </si>
  <si>
    <t>1G PERUVIAN COKE 90%+ âž¡ FROM DE+TRACK+LAB</t>
  </si>
  <si>
    <t>1G PERUVIAN COKE 90%+ âž¡ FROM UK+TRACK+LAB</t>
  </si>
  <si>
    <t>1G PERUVIAN FISH SCALE COCAINE 90% PURE</t>
  </si>
  <si>
    <t>1G PERUVIAN MOTHER PEARL COCAINE 95%</t>
  </si>
  <si>
    <t>1G PURE QUALITY COLOMBIAN COCAINE 93%</t>
  </si>
  <si>
    <t>1G UNCUT PERUVIAN FISHSCALE COCAINE !!! 81% ECT !!</t>
  </si>
  <si>
    <t>1G UNCUT PREMIUM COLOMBIAN COCAINE  92-97% PURE</t>
  </si>
  <si>
    <t>1G UNCUT colombian cocaine 93% PURE-LAB TESTED BY</t>
  </si>
  <si>
    <t>1G [-] 93% Peru Cocaine From Bricks [-] STRONG !</t>
  </si>
  <si>
    <t>1G highquality fishscale colombian cocaine 92%+</t>
  </si>
  <si>
    <t>1GR   PURE  COCAINE  89% - 91%   *** FREE SHIPPING</t>
  </si>
  <si>
    <t>1GR  UNCUT COCAINE   90%+  ((  SALE  ))</t>
  </si>
  <si>
    <t>1GR - COCAINE 84%</t>
  </si>
  <si>
    <t>1GR - COCAINE 84%  + 5 x XTC 200MG</t>
  </si>
  <si>
    <t>1GR -CRACK COCAINE 84%</t>
  </si>
  <si>
    <t>1GR Bolivian fishscale flakes ~89%+ uncut</t>
  </si>
  <si>
    <t>1GR Cocaine 90% Peru for 58 Euro</t>
  </si>
  <si>
    <t>1GR Colombian Fishscale Flakes ~92% purity!</t>
  </si>
  <si>
    <t>1GR UNCUT COCAINE  87-90%  ( FREE SHIPPING )</t>
  </si>
  <si>
    <t>1KG  Great Quality Cocaine  70%-75%</t>
  </si>
  <si>
    <t>1KG  PURE COCAINE 89-91%    ******LIMITED TIME DI</t>
  </si>
  <si>
    <t>1KG  Pure Uncut Cocaine  90%-92%</t>
  </si>
  <si>
    <t>1KG 90%+ Pure Uncut Colombian Flakes!!!</t>
  </si>
  <si>
    <t>1KG Bolivian Cocaine 92% SALE</t>
  </si>
  <si>
    <t>1KG COCAINE (Peru)AAA+++ 90% Flakes Fishscale</t>
  </si>
  <si>
    <t>1KG COCAINE 89% - STRAIGHT FROM THE BRICK-</t>
  </si>
  <si>
    <t>1KG COCAINE 90%</t>
  </si>
  <si>
    <t>1KG COCAINE 90% - Straight From The BRICK</t>
  </si>
  <si>
    <t>1KG COCAINE FLAKES 90%</t>
  </si>
  <si>
    <t>1KG Colombian Cocaine 90% SALE</t>
  </si>
  <si>
    <t>1KG Columbian Cocaine 92%</t>
  </si>
  <si>
    <t>1KG- COCAINE 84%</t>
  </si>
  <si>
    <t>1OZ / 28G Colombian Fish Flake 90% Pure</t>
  </si>
  <si>
    <t>1g  Cocaine [Purity: 91%]</t>
  </si>
  <si>
    <t>1g - 85% uncutt colombian fishscale cocaine</t>
  </si>
  <si>
    <t>1g - 86% uncutt colombian fishscale cocaine</t>
  </si>
  <si>
    <t>1g - COLOMBIAN FISHSCALE COCAINE 90% - UK Vendor</t>
  </si>
  <si>
    <t>1g 92% peruvian uncut FS cocaine for the low! Th</t>
  </si>
  <si>
    <t>1g COLOMBIAN COCAINE - UNCUT - 90% - WORLDWIDE</t>
  </si>
  <si>
    <t>1g Cocaine / Kokain Peruvian 93%</t>
  </si>
  <si>
    <t>1g Cocaine 90% brick YELLOW flakes strong</t>
  </si>
  <si>
    <t>1g Cocaine Bolivien Flex 92% Shipping from Germany</t>
  </si>
  <si>
    <t>1g Cocaine Pure Flakes 90%+</t>
  </si>
  <si>
    <t>1g Cocaine, 89%</t>
  </si>
  <si>
    <t>1g Colombian Cocaine 90% â™› Premium Quality</t>
  </si>
  <si>
    <t>1g Fishscale Cocaine [Purity: 92%]  [80â‚¬/g] [GER]</t>
  </si>
  <si>
    <t>1g Fishscale Kokain [QualitÃ¤t: 92%] aus DE [80â‚¬/g]</t>
  </si>
  <si>
    <t>1g GRAM   90% Pure Cocaine</t>
  </si>
  <si>
    <t>1g Gram of 93% Peruvian Flake Cocaine 10/10 A++</t>
  </si>
  <si>
    <t>1g Kokain 85% Fishscale Uncut</t>
  </si>
  <si>
    <t>1g PERUVIAN"UNCUT"COCAINE 90% PURE</t>
  </si>
  <si>
    <t>1g POPCORN COCAINE 82% INTRO OFFER!!</t>
  </si>
  <si>
    <t>1g PURE 90% Colombian Cocaine</t>
  </si>
  <si>
    <t>1g PURE QUALITY 94% PREMIUM, COCAINE, CANADA TO</t>
  </si>
  <si>
    <t>1g Pure 84% Fishscale Cocaine</t>
  </si>
  <si>
    <t>1g Pure Cocain 84% AAA+ quality . BEST SELLER!!!!</t>
  </si>
  <si>
    <t>1g Pure Cocaine Very High Quality 90-95%</t>
  </si>
  <si>
    <t>1g Pure Cocaine heavy High A++ Quality 90-95% Â£70</t>
  </si>
  <si>
    <t>1g Pure uncut colombian crystal cocaine! 90% AA</t>
  </si>
  <si>
    <t>1g Super high quality Cocaine - 90%+ AAA Fishscale</t>
  </si>
  <si>
    <t>1g crack cocaine Lab Tested at 88% pure</t>
  </si>
  <si>
    <t>1g fishscale COCAINE 87% pureness [EC TESTED]</t>
  </si>
  <si>
    <t>1g fishscale cocaine Lab Tested at 88% pure</t>
  </si>
  <si>
    <t>1g of 78% pure Colombian Fishscale Coke. Energy Co</t>
  </si>
  <si>
    <t>1g. HQ Uncut Peruvian Cocaine 90% AAA+</t>
  </si>
  <si>
    <t>1gr  Great Quality Cocaine  70%-75%</t>
  </si>
  <si>
    <t>1gr  Pure Uncut Cocaine  90%-92%</t>
  </si>
  <si>
    <t>1gr 80% cocaine</t>
  </si>
  <si>
    <t>1gr 90% PURITY COCAIN</t>
  </si>
  <si>
    <t>1gr HQ uncut Bolivian Cocaine 95% (Free Shipping)</t>
  </si>
  <si>
    <t>1gr High Quality Uncut Cocaine 90% Fishcale</t>
  </si>
  <si>
    <t>1gr PURE COCAINE 89%-92%</t>
  </si>
  <si>
    <t>1gr PURE COCAINE 89-91%     ******LIMITED TIME DIS</t>
  </si>
  <si>
    <t>1gr Pure Cocaine Flakes â˜…EC RESULT: 94%</t>
  </si>
  <si>
    <t>1gr UNCUT COCAINE  89% ++</t>
  </si>
  <si>
    <t>1gr cocaine pure 92%</t>
  </si>
  <si>
    <t>1gr cocaine pure 92% promo</t>
  </si>
  <si>
    <t>1gr | Cocaine 88% Pure | PROMO</t>
  </si>
  <si>
    <t>1gr | Cocaine 88% | PUREST IN EUROPE</t>
  </si>
  <si>
    <t>1gr || Cocaine Flakes 87%</t>
  </si>
  <si>
    <t>1gâ˜…Pure Raw 94% Columbian Cocaineâ˜…</t>
  </si>
  <si>
    <t>1kg - AH Special Snow White Cocaine - 90% Pure</t>
  </si>
  <si>
    <t>2 GR  Colombian Cocaine | Fishscale 90%+ TOPNOTC</t>
  </si>
  <si>
    <t>2 GR 88% (tested) uncut clean Flake COCAINE!!</t>
  </si>
  <si>
    <t>2 GR 90%+ Pure Uncut Colombian Flakes!!!</t>
  </si>
  <si>
    <t>2 GR Cocaine 93% Pure  for 110 Euro   ESCROW</t>
  </si>
  <si>
    <t>2 GR PREMIUM QUALITY COCAINE - PERU 90%</t>
  </si>
  <si>
    <t>2 GR SAMPLE Top quality Cocaine PERU, 91% purity</t>
  </si>
  <si>
    <t>2 GRAM COCAINE FISHSCALE PURE FLAKE 90% ***PROMOTI</t>
  </si>
  <si>
    <t>2 GRAMS FLAKE- HIGH PURITY COCAINE 90% *** A +++</t>
  </si>
  <si>
    <t>2 GRAMS OF ECUADORIAN FLAKE COCAINE 90%</t>
  </si>
  <si>
    <t>2 Gram Bolivian Coke 90% LOW PRICES!!!!!</t>
  </si>
  <si>
    <t>2 Gram First Class Colombian Cocaine 90%+</t>
  </si>
  <si>
    <t>2 Grams of 84% Peruvian Flake Cocaine</t>
  </si>
  <si>
    <t>2 Grams of Cocaine - GOLD QUALITY 75% PURE</t>
  </si>
  <si>
    <t>2 Grams of Cocaine - PLATINUM QUALITY +90% PURE</t>
  </si>
  <si>
    <t>2 KG BRICK COCAINE 95% SHIPPED FROM USA</t>
  </si>
  <si>
    <t>2 gr A+ COCAINE CRYSTAL 90% purity</t>
  </si>
  <si>
    <t>2 gr Colombian crystal cocaine 90%</t>
  </si>
  <si>
    <t>2 gram Uncut Cocaine 86%</t>
  </si>
  <si>
    <t>2 gram pure (89%) colombian COCAINE</t>
  </si>
  <si>
    <t>2 gs 93% Pure Cocaine, 2 Max Per Customer :)</t>
  </si>
  <si>
    <t>2 gs 95% Pure Cocaine, 2 Max Per Customer :)</t>
  </si>
  <si>
    <t>2 gs 95% Pure Cocaine, 2 max per customer</t>
  </si>
  <si>
    <t>2,5 G â˜…â˜… COCAINE PURE UNCUT 90% â˜…</t>
  </si>
  <si>
    <t>2,5 GR PREMIUM QUALITY COCAINE - PERU 90%</t>
  </si>
  <si>
    <t>2,5 g FISHSCALE COCAINE high purity 89%FREE SHIPIN</t>
  </si>
  <si>
    <t>2,5G COCAINE FLAKES 90% -JULY PROMO-</t>
  </si>
  <si>
    <t>2,5GR Bolivian fishscale flakes ~89%+ uncut</t>
  </si>
  <si>
    <t>2,5GR Colombian Fishscale Flakes ~92% purity</t>
  </si>
  <si>
    <t>2,5g COLOMBIAN COCAINE - UNCUT - 90% - WORLDWIDE</t>
  </si>
  <si>
    <t>2.0 G Cocaine Uncut-81.88% !!</t>
  </si>
  <si>
    <t>2.0g Colombian sourced Cocaine; High purity &gt; 89%</t>
  </si>
  <si>
    <t>2.0g Peruvian UNCUT Cocaine "LA PERLA" ~87% Pure</t>
  </si>
  <si>
    <t>2.0g of Escobar's Colombian Cocaine 89% + A++++</t>
  </si>
  <si>
    <t>2.5 GR 88% (tested) uncut clean Flake COCAINE!!</t>
  </si>
  <si>
    <t>2.5 gr Uncut Cocaine 90% ***Top quality***Free Shi</t>
  </si>
  <si>
    <t>2.5 gr Uncut Colombian cocaine 89% purity</t>
  </si>
  <si>
    <t>2.5 gram Uncut Cocaine 86%</t>
  </si>
  <si>
    <t>2.5G Colombian Fishcale Cocaine 92%</t>
  </si>
  <si>
    <t>2.5G Crystal Cocaine 88% Colombian Quality</t>
  </si>
  <si>
    <t>2.5G FOR DOLLAR Peruvian A1 Cocaine Labtested 93%</t>
  </si>
  <si>
    <t>2.5G PURE QUALITY COLOMBIAN COCAINE 93%</t>
  </si>
  <si>
    <t>2.5GR  UNCUT COCAINE   90%+  ((  SALE  ))</t>
  </si>
  <si>
    <t>2.5GR - COCAINE 84%</t>
  </si>
  <si>
    <t>2.5GR -CRACK COCAINE 84%</t>
  </si>
  <si>
    <t>2.5GR UNCUT COCAINE  87-90%  ( FREE SHIPPING )</t>
  </si>
  <si>
    <t>2.5g of the PUREST FISHSCALE COCAINE (Tested 93% !</t>
  </si>
  <si>
    <t>2.5g. HQ Uncut Peruvian Cocaine 90% AAA+</t>
  </si>
  <si>
    <t>20 G  GRAM   90% Pure Cocaine</t>
  </si>
  <si>
    <t>20 GR Cocaine 93% Pure  for 900 Euro   ESCROW</t>
  </si>
  <si>
    <t>20 GR PREMIUM QUALITY COCAINE - PERU 90%</t>
  </si>
  <si>
    <t>20 GRAM COCAINE FISHSCALE PURE FLAKE 90% ***PROMOT</t>
  </si>
  <si>
    <t>20 Gram First Class Colombian Cocaine 90%+</t>
  </si>
  <si>
    <t>20 Grams of 84% Peruvian Flake Cocaine</t>
  </si>
  <si>
    <t>20 gr cocaine 70%</t>
  </si>
  <si>
    <t>20 gram Columbian Cocaine 92%</t>
  </si>
  <si>
    <t>20 gram Uncut Cocaine 86%</t>
  </si>
  <si>
    <t>200 GR Cocaine 93% Pure  for 7900 Euro   ESCROW</t>
  </si>
  <si>
    <t>200 GR PREMIUM QUALITY COCAINE - PERU 90%</t>
  </si>
  <si>
    <t>200G COCAINE (Peru)AAA+++ 90% Flakes Fishscale</t>
  </si>
  <si>
    <t>200G COCAINE 89% - STRAIGHT FROM THE BRICK-</t>
  </si>
  <si>
    <t>200G COCAINE FLAKES 90%</t>
  </si>
  <si>
    <t>200G Colombian Fishcale Cocaine 92%</t>
  </si>
  <si>
    <t>200GR COCAINE 90%</t>
  </si>
  <si>
    <t>20G  Cocaine 90%+ Pure  Uncut Colombian</t>
  </si>
  <si>
    <t>20G - Peruvian Fishscale Cocaine - 87% LAB TESTED</t>
  </si>
  <si>
    <t>20G COCAINE (Peru) A+++ 90% Fishscale</t>
  </si>
  <si>
    <t>20G COCAINE (Peru)AAA+++ 90% Flakes Fishscale</t>
  </si>
  <si>
    <t>20G COCAINE 89% - STRAIGHT FROM THE BRICK-</t>
  </si>
  <si>
    <t>20G COCAINE 90% - Straight From The BRICK</t>
  </si>
  <si>
    <t>20G COCAINE FLAKES 90% -JULY PROMO-</t>
  </si>
  <si>
    <t>20G Cocain 90%+ Pure Flakes Uncut Colombian</t>
  </si>
  <si>
    <t>20G FIRST CLASS COCAINE / KOKAIN from Colombia 92%</t>
  </si>
  <si>
    <t>20G HIGH HEAT COCAINE //BRAND STAMP 99%//</t>
  </si>
  <si>
    <t>20G PERUVIAN COKE 90%+ âž¡ FROM DE+TRACK+LAB</t>
  </si>
  <si>
    <t>20G PERUVIAN COKE 90%+ âž¡ FROM UK+TRACK+LAB</t>
  </si>
  <si>
    <t>20G PURE QUALITY COLOMBIAN COCAINE 93%</t>
  </si>
  <si>
    <t>20GR COCAINE 90%</t>
  </si>
  <si>
    <t>20GR Cocaine 90% Peru for 950 Euro</t>
  </si>
  <si>
    <t>20GR Colombian Fishscale Flakes ~92% purity</t>
  </si>
  <si>
    <t>20GR Top quality Cocaine  from PERU, 91% purity</t>
  </si>
  <si>
    <t>20g - AH Special Snow White Cocaine - 90% Pure</t>
  </si>
  <si>
    <t>20g Cocaine / Kokain Bolivian 85%+</t>
  </si>
  <si>
    <t>20g Cocaine / Kokain Peruvian 93%</t>
  </si>
  <si>
    <t>20g Kokain 85% Fishscale Uncut</t>
  </si>
  <si>
    <t>20g Pure uncut colombian crystal cocaine! 90% AA</t>
  </si>
  <si>
    <t>20g fishscale COCAINE 87% pureness [EC TESTED]</t>
  </si>
  <si>
    <t>20gr  Great Quality Cocaine  70%-75%</t>
  </si>
  <si>
    <t>20gr  Pure Uncut Cocaine  90%-92%     ((  GET  2GR</t>
  </si>
  <si>
    <t>20gr A+ COCAINE CRYSTAL 90% purity</t>
  </si>
  <si>
    <t>20gr AAA+ COCAINE FLAKES 90% ACTIONNNN</t>
  </si>
  <si>
    <t>20gr PURE COCAINE 89-91%    ******LIMITED TIME DIS</t>
  </si>
  <si>
    <t>20gr cocaine pure 92%</t>
  </si>
  <si>
    <t>20gr | Cocaine 88% Pure | PROMO SAMPLE SALE</t>
  </si>
  <si>
    <t>20gr || Cocaine Flakes 87%</t>
  </si>
  <si>
    <t>21g Uncut Cocaine 90% Rocks</t>
  </si>
  <si>
    <t>24G COCAINE (Peru) A+++ 90% Fishscale</t>
  </si>
  <si>
    <t>25 G COCAINE 92%+</t>
  </si>
  <si>
    <t>25 G Cocaine Uncut-81.88% !!</t>
  </si>
  <si>
    <t>25 GR Cocaine 90% Peru for 1100 Euro</t>
  </si>
  <si>
    <t>25 GR Cocaine 93% Pure  for 1100 Euro   ESCROW</t>
  </si>
  <si>
    <t>25 GR PREMIUM QUALITY COCAINE - PERU 90%</t>
  </si>
  <si>
    <t>25 GRAM COCAINE FISHSCALE PURE FLAKE 90% ***PROMOT</t>
  </si>
  <si>
    <t>25 GRAMS COLOMBIAN COCAINE 93% + FREE SHIPPING</t>
  </si>
  <si>
    <t>25 Gram First Class Colombian Cocaine 90%+</t>
  </si>
  <si>
    <t>25 gr PERUVIAN 94%</t>
  </si>
  <si>
    <t>25 gr PERUVIAN 94% FE</t>
  </si>
  <si>
    <t>25 gr Uncut Cocaine 90% ***Top quality***Free Ship</t>
  </si>
  <si>
    <t>25 gram 92% uncut Cocaine [LABTESTED]</t>
  </si>
  <si>
    <t>250 GR Cocaine 93% Pure  for 9760 Euro   ESCROW</t>
  </si>
  <si>
    <t>250 GR Top quality Cocaine  from PERU, 91% purity</t>
  </si>
  <si>
    <t>250 GRAM COCAINE FISHSCALE PURE FLAKE 90% ***PROMO</t>
  </si>
  <si>
    <t>250 GRAM UNCUT PERUVIAN COCAINE 79% EC LABTESTED!</t>
  </si>
  <si>
    <t>250 GRAMS COLOMBIAN COCAINE 93% + FREE SHIPPING</t>
  </si>
  <si>
    <t>250 Grams of Colombian Fishscale Cocaine 85-90%</t>
  </si>
  <si>
    <t>250 gram Columbian Cocaine 92%</t>
  </si>
  <si>
    <t>250G COCAINE (Peru) A+++ 90% Fishscale</t>
  </si>
  <si>
    <t>250G COCAINE 89% - STRAIGHT FROM THE BRICK-</t>
  </si>
  <si>
    <t>250G COCAINE PERUVIAN UNCUT LABTEST 90%</t>
  </si>
  <si>
    <t>250G Cocain 90%+ Pure Flakes Uncut Colombian</t>
  </si>
  <si>
    <t>250GR COCAINE 90%</t>
  </si>
  <si>
    <t>250GRAM - Colombian Cocaine - 80% LAB TESTED</t>
  </si>
  <si>
    <t>250GRAM - Peruvian Cocaine - 82% LAB TESTED</t>
  </si>
  <si>
    <t>250g  92% peruvian uncut cocaine free shipping!</t>
  </si>
  <si>
    <t>250g - AH Special Snow White Cocaine - 90% Pure</t>
  </si>
  <si>
    <t>250g Cocaine Pure Flakes 90%+</t>
  </si>
  <si>
    <t>250g Pure uncut colombian crystal cocaine! 90% AA</t>
  </si>
  <si>
    <t>250gr  Great Quality Cocaine  70%-75%</t>
  </si>
  <si>
    <t>250gr  Pure Uncut Cocaine  90%-92%</t>
  </si>
  <si>
    <t>250gr High Quality Uncut Cocaine 90% Fishcale</t>
  </si>
  <si>
    <t>250gr PURE COCAINE 89-91%    ******LIMITED TIME DI</t>
  </si>
  <si>
    <t>25G COCAINE (Peru) A+++ 90% Fishscale</t>
  </si>
  <si>
    <t>25G COCAINE (Peru)AAA+++ 90% Flakes Fishscale</t>
  </si>
  <si>
    <t>25G COCAINE 89% - STRAIGHT FROM THE BRICK-</t>
  </si>
  <si>
    <t>25G COCAINE 90% - Straight From The BRICK</t>
  </si>
  <si>
    <t>25G COCAINE FLAKES 90% -JULY PROMO-</t>
  </si>
  <si>
    <t>25G COCAINE PERUVIAN UNCUT LABTEST 90%</t>
  </si>
  <si>
    <t>25G Crystal Cocaine 88% Colombian Quality</t>
  </si>
  <si>
    <t>25GR - COCAINE 84%</t>
  </si>
  <si>
    <t>25GR - High Purity Flake Cocaine 86%</t>
  </si>
  <si>
    <t>25GR COCAINE 90%</t>
  </si>
  <si>
    <t>25GRAM - Colombian Cocaine - 80% LAB TESTED</t>
  </si>
  <si>
    <t>25GRAM - Peruvian Cocaine - 82% LAB TESTED</t>
  </si>
  <si>
    <t>25g - 85% uncutt colombian fishscale cocaine</t>
  </si>
  <si>
    <t>25g - 86% uncutt colombian fishscale cocaine</t>
  </si>
  <si>
    <t>25g COLOMBIAN COCAINE - UNCUT - 90% - WORLDWIDE</t>
  </si>
  <si>
    <t>25g Cocaine Pure Flakes 90%+</t>
  </si>
  <si>
    <t>25g. HQ Uncut Peruvian Cocaine 90% AAA+</t>
  </si>
  <si>
    <t>25gCocaine Bolivien Flex 92% Shipping from German</t>
  </si>
  <si>
    <t>25gr  Great Quality Cocaine  70%-75%</t>
  </si>
  <si>
    <t>25gr  Pure Uncut Cocaine  90%-92%</t>
  </si>
  <si>
    <t>25gr HQ uncut Bolivian Cocaine 95% (Free Shipping)</t>
  </si>
  <si>
    <t>25gr High Quality Uncut Cocaine 90% Fishcale</t>
  </si>
  <si>
    <t>25gr PURE COCAINE 89-91%    ******LIMITED TIME DIS</t>
  </si>
  <si>
    <t>28 GR 90%+ Pure Uncut Colombian Flakes!!!</t>
  </si>
  <si>
    <t>28 GR PREMIUM QUALITY COCAINE - PERU 90%</t>
  </si>
  <si>
    <t>28 GRAM UNCUT PERUVIAN COCAINE 79% EC LABTESTED!</t>
  </si>
  <si>
    <t>28 Grams of 84% Peruvian Flake Cocaine</t>
  </si>
  <si>
    <t>28 Grams of Cocaine - GOLD QUALITY 75% PURE</t>
  </si>
  <si>
    <t>28 Grams of Cocaine - PLATINUM QUALITY +90% PURE</t>
  </si>
  <si>
    <t>28 Grams of Colombian Fishscale Cocaine 85-90%</t>
  </si>
  <si>
    <t>28 g's of TOP QUALITY cocaine 80%-85% pure scale</t>
  </si>
  <si>
    <t>28 gr A+ COCAINE CRYSTAL 90% purity</t>
  </si>
  <si>
    <t>28 gr Colombian crystal cocaine 90%</t>
  </si>
  <si>
    <t>28 gr cocaine 70%</t>
  </si>
  <si>
    <t>28 gram Columbian Cocaine 92%</t>
  </si>
  <si>
    <t>28.0g 1Oz , 72%-76% OILY PURE COCAINE FLAKE GOODNE</t>
  </si>
  <si>
    <t>28.0g Peruvian UNCUT Cocaine "LA PERLA" ~87% Pure</t>
  </si>
  <si>
    <t>28G  UNCUT COLOMBIAN COCAINE 93-96% PURE-WASH TO</t>
  </si>
  <si>
    <t>28G 88% Premium FISHSCALE CocaineðŸ  ESCROW</t>
  </si>
  <si>
    <t>28G ARUBA fishscale 91%</t>
  </si>
  <si>
    <t>28G BEST COKE! 86% PLUS! CLEAN FLAKE custom nick</t>
  </si>
  <si>
    <t>28G BEST COKE! 86% PLUS! CLEAN FLAKE. ** CRAZY PR</t>
  </si>
  <si>
    <t>28G CLEAN COLOMBIAN COCAINE 91% ðŸ”¥ [UK2WW]</t>
  </si>
  <si>
    <t>28G COLOMBIAN FISHSCALE COCAINE-92-97% PURE</t>
  </si>
  <si>
    <t>28G Cocain 90%+ Pure Flakes Uncut Colombian</t>
  </si>
  <si>
    <t>28G HIGH HEAT COCAINE //BRAND STAMP 99%//</t>
  </si>
  <si>
    <t>28G LA REINA DE MEDELLÃ¬N (Columbian fishscale) 90%</t>
  </si>
  <si>
    <t>28G PERUVIAN FISH SCALE COCAINE 90% PURE</t>
  </si>
  <si>
    <t>28G TOP QUALITY SOCIABLE COCAINE-65% PURE-NDD-LTD</t>
  </si>
  <si>
    <t>28G($59/g) UNCUT PERUVIAN FISHSCALE COCAINE !!81%!</t>
  </si>
  <si>
    <t>28G(1OZ) PERUVIAN MOTHER PEARL COCAINE 95%</t>
  </si>
  <si>
    <t>28GR -CRACK COCAINE 84%</t>
  </si>
  <si>
    <t>28g (1oz) shiny flakes UNCUT 100% PURE COCAINE</t>
  </si>
  <si>
    <t>28g 87% PERUVIAN UNCUT COCAINE FREE SHIP!</t>
  </si>
  <si>
    <t>28g 92% PERUVIAN UNCUT COCAINE FREE SHIP!</t>
  </si>
  <si>
    <t>28g 92% peruvian uncut cocaine free shipping!</t>
  </si>
  <si>
    <t>28g Colombian Cocaine 90% â™› Premium Quality</t>
  </si>
  <si>
    <t>28g PURE 90% Colombian Cocaine</t>
  </si>
  <si>
    <t>28g PURE OLD SCHOOL COCAINE 99% ++</t>
  </si>
  <si>
    <t>28g PURE QUALITY 94% PREMIUM, COCAINE, CANADA TO C</t>
  </si>
  <si>
    <t>28g Pure 84% Fishscale Cocaine</t>
  </si>
  <si>
    <t>28g Pure Cocain 84% High quality .SUPER DEAL!!</t>
  </si>
  <si>
    <t>28g Pure Cocaine Very High Quality 90-95%</t>
  </si>
  <si>
    <t>28g Pure Cocaine heavyHigh A+ Quality 90-95% Â£1500</t>
  </si>
  <si>
    <t>28g Uncut Cocaine 90% Rocks</t>
  </si>
  <si>
    <t>28gs PERUVIAN"UNCUT"COCAINE 90% PURE</t>
  </si>
  <si>
    <t>28gâ˜…Pure Raw 94% Columbian Cocaineâ˜…</t>
  </si>
  <si>
    <t>2G  Cocaine 90%+ Pure  Uncut Colombian</t>
  </si>
  <si>
    <t>2G  UNCUT COLOMBIAN SHINY CREAMY COCAINE 93-96% PU</t>
  </si>
  <si>
    <t>2G 88% Premium FISHSCALE Cocaine ðŸ  ESCROW</t>
  </si>
  <si>
    <t>2G BEST COKE! 86% PLUS! CLEAN FLAKE. ** CRAZY PRIC</t>
  </si>
  <si>
    <t>2G CLEAN COLOMBIAN COCAINE 91% ðŸ”¥ [UK2WW]</t>
  </si>
  <si>
    <t>2G COCAINE 89% - STRAIGHT FROM THE BRICK-</t>
  </si>
  <si>
    <t>2G COCAINE 90% - Straight From The BRICK</t>
  </si>
  <si>
    <t>2G COCAINE FLAKES 90% -JULY PROMO-</t>
  </si>
  <si>
    <t>2G Cocaine 90%+ Pure Flakes Uncut Colombian</t>
  </si>
  <si>
    <t>2G FIRST CLASS COCAINE / KOKAIN from Colombia 92%</t>
  </si>
  <si>
    <t>2G HIGH HEAT COCAINE //BRAND STAMP 99%//</t>
  </si>
  <si>
    <t>2G PERUVIAN COKE 90%+ âž¡ FROM DE+TRACK+LAB</t>
  </si>
  <si>
    <t>2G PERUVIAN COKE 90%+ âž¡ FROM UK+TRACK+LAB</t>
  </si>
  <si>
    <t>2G PERUVIAN FISH SCALE COCAINE 90% PURE</t>
  </si>
  <si>
    <t>2GR   PURE  COCAINE  89% - 91%   *** FREE SHIPPING</t>
  </si>
  <si>
    <t>2GR  UNCUT COCAINE   90%+  ((  SALE  ))</t>
  </si>
  <si>
    <t>2GR - COCAINE 84%</t>
  </si>
  <si>
    <t>2GR -CRACK COCAINE 84%</t>
  </si>
  <si>
    <t>2GR Cocaine 90% Peru for 105 Euro</t>
  </si>
  <si>
    <t>2GR Top quality Cocaine  from PERU, 91% purity</t>
  </si>
  <si>
    <t>2KG Bolivian Cocaine 90%</t>
  </si>
  <si>
    <t>2KG Colombian Cocaine 90%</t>
  </si>
  <si>
    <t>2g  UNCUT   COLOMBIAN FISHSCALE COCAINE 92-97% PUR</t>
  </si>
  <si>
    <t>2g - 85% uncutt colombian fishscale cocaine</t>
  </si>
  <si>
    <t>2g - 86% uncutt colombian fishscale cocaine</t>
  </si>
  <si>
    <t>2g Cocaine / Kokain Peruvian 93%</t>
  </si>
  <si>
    <t>2g Cocaine 50% purity</t>
  </si>
  <si>
    <t>2g Cocaine Bolivien Flex 92% Shipping from Germany</t>
  </si>
  <si>
    <t>2g Cocaine Pure Flakes 90%+</t>
  </si>
  <si>
    <t>2g GRAM   90% Pure Cocaine</t>
  </si>
  <si>
    <t>2g Gram of 93% Peruvian Flake Cocaine 10/10 A++++</t>
  </si>
  <si>
    <t>2g POPCORN COCAINE 82% INTRO OFFER!!</t>
  </si>
  <si>
    <t>2g PURE 90% Colombian Cocaine</t>
  </si>
  <si>
    <t>2g Pure Cocain 84% High quality . Promo Stunt!!!</t>
  </si>
  <si>
    <t>2g Pure uncut colombian crystal cocaine! 90% AA</t>
  </si>
  <si>
    <t>2g Uncut Cocaine 90% Rocks</t>
  </si>
  <si>
    <t>2g of 78% pure Colombian Fishscale Coke. Energy Co</t>
  </si>
  <si>
    <t>2g of the PUREST FISHSCALE COCAINE (Tested 93% !!!</t>
  </si>
  <si>
    <t>2g's HIGH QUALITY cocaine 80%-85% pure fish scale</t>
  </si>
  <si>
    <t>2gr  Great Quality Cocaine  70%-75%</t>
  </si>
  <si>
    <t>2gr  Pure Uncut Cocaine  90%-92%     (( GET 0.5GR</t>
  </si>
  <si>
    <t>2gr High Quality Uncut Cocaine 90% Fishcale</t>
  </si>
  <si>
    <t>2gr PURE COCAINE 89%-92%</t>
  </si>
  <si>
    <t>2gr PURE COCAINE 89-91%    ******LIMITED TIME DISC</t>
  </si>
  <si>
    <t>2gr Pure Cocaine Flakes â˜…EC RESULT: 94%</t>
  </si>
  <si>
    <t>2gr UNCUT COCAINE  89% ++</t>
  </si>
  <si>
    <t>2gr | Cocaine 88% Pure | PROMO</t>
  </si>
  <si>
    <t>2gr || Cocaine Flakes 87%</t>
  </si>
  <si>
    <t>2gâ˜…Pure Raw 94% Columbian Cocaineâ˜…</t>
  </si>
  <si>
    <t>3 GR 88% (tested) uncut clean Flake COCAINE!!</t>
  </si>
  <si>
    <t>3 GR Cocaine 90% Peru for 150 Euro</t>
  </si>
  <si>
    <t>3 GR Cocaine 93% Pure  for 165 Euro   ESCROW</t>
  </si>
  <si>
    <t>3 GR SAMPLE Top quality Cocaine PERU, 91% purity</t>
  </si>
  <si>
    <t>3 GRAM COCAINE FISHSCALE PURE FLAKE 90% ***PROMOTI</t>
  </si>
  <si>
    <t>3 GRAMS FLAKE- HIGH PURITY COCAINE 90% *** A +++</t>
  </si>
  <si>
    <t>3 GRAMS OF ECUADORIAN FLAKE COCAINE 90%</t>
  </si>
  <si>
    <t>3 Gram Bolivian Coke 90% LOW PRICES!!!!!</t>
  </si>
  <si>
    <t>3 gr Colombian crystal cocaine 90% AKTION</t>
  </si>
  <si>
    <t>3,5G ARUBA fishscale 91%</t>
  </si>
  <si>
    <t>3,5G COCAINE PERUVIAN UNCUT LABTEST 90%</t>
  </si>
  <si>
    <t>3,5G Cocaine 90%+ Pure Flakes Uncut Colombian</t>
  </si>
  <si>
    <t>3,5G PERUVIAN MOTHER PEARL COCAINE 95%</t>
  </si>
  <si>
    <t>3,5g Colombian Cocaine 90% â™› Premium Quality</t>
  </si>
  <si>
    <t>3,5gr High Quality Uncut Cocaine 90% Fishcale</t>
  </si>
  <si>
    <t>3.5 G Cocaine Uncut-81.88% !!</t>
  </si>
  <si>
    <t>3.5 GR 88% (tested) uncut clean Flake COCAINE!!</t>
  </si>
  <si>
    <t>3.5 GR 90%+ Pure Uncut Colombian Flakes!!!</t>
  </si>
  <si>
    <t>3.5 Grams of 84% Peruvian Flake Cocaine</t>
  </si>
  <si>
    <t>3.5 Grams of Cocaine - GOLD QUALITY 75% PURE</t>
  </si>
  <si>
    <t>3.5 Grams of Cocaine - PLATINUM QUALITY +90% PURE</t>
  </si>
  <si>
    <t>3.5 Grams of Colombian Fishscale Cocaine 85-90%</t>
  </si>
  <si>
    <t>3.5 gr Colombian crystal cocaine 90% ACTION</t>
  </si>
  <si>
    <t>3.5 gr Uncut Cocaine 90% ***Top quality***Free Shi</t>
  </si>
  <si>
    <t>3.5 gram 92% uncut Cocaine [LABTESTED]</t>
  </si>
  <si>
    <t>3.5 gram Columbian Cocaine 92%</t>
  </si>
  <si>
    <t>3.5 gs 95% Pure Cocaine, 2 Max Per Customer :)</t>
  </si>
  <si>
    <t>3.5 gs 95% Pure Cocaine, Express Track Available</t>
  </si>
  <si>
    <t>3.5G  Cocaine 90%+ Pure  Uncut Colombian</t>
  </si>
  <si>
    <t>3.5G  UNCUT COLOMBIAN COCAINE 93-96% PURE-WASH TO</t>
  </si>
  <si>
    <t>3.5G - Peruvian Fishscale Cocaine - 87% LAB TESTED</t>
  </si>
  <si>
    <t>3.5G 88% Premium FISHSCALE CocaineðŸ  ESCROW</t>
  </si>
  <si>
    <t>3.5G BEST COKE! 86% PLUS! CLEAN FLAKE. ** CRAZY PR</t>
  </si>
  <si>
    <t>3.5G CLEAN COLOMBIAN COCAINE 91% ðŸ”¥ [UK2WW]</t>
  </si>
  <si>
    <t>3.5G Colombian Fish Flake 90% Pure</t>
  </si>
  <si>
    <t>3.5G PERUVIAN FISH SCALE COCAINE 90% PURE</t>
  </si>
  <si>
    <t>3.5G UNCUT PERUVIAN COCAINE 79% EC LABTESTED!</t>
  </si>
  <si>
    <t>3.5G highquality fishscale colombian cocaine 92%+</t>
  </si>
  <si>
    <t>3.5g (8ball) 72%-76% OILY PURE COCAINE FLAKE GOODN</t>
  </si>
  <si>
    <t>3.5g (8ball) shiny flakes UNCUT 100% PURE COCAINE</t>
  </si>
  <si>
    <t>3.5g (Eightball) of 78% pure Colombian Fishscale C</t>
  </si>
  <si>
    <t>3.5g 92% peruvian uncut FS cocaine FREE SHIPPING!</t>
  </si>
  <si>
    <t>3.5g Cocaine 50% purity</t>
  </si>
  <si>
    <t>3.5g GRAM   90% Pure Cocaine</t>
  </si>
  <si>
    <t>3.5g Gram of 93% Peruvian Flake Cocaine 10/10 A++</t>
  </si>
  <si>
    <t>3.5g HIGH QUALITY cocaine 80%-85% pure fish scale</t>
  </si>
  <si>
    <t>3.5g PERUVIAN"UNCUT"COCAINE 90% PURE</t>
  </si>
  <si>
    <t>3.5g PURE 90% Colombian Cocaine</t>
  </si>
  <si>
    <t>3.5g PURE OLD SCHOOL  COCAINE 99% ++</t>
  </si>
  <si>
    <t>3.5g PURE QUALITY 94% PREMIUM, COCAINE, CANADA TO</t>
  </si>
  <si>
    <t>3.5g Peruvian UNCUT Cocaine "LA PERLA" ~87% Pure</t>
  </si>
  <si>
    <t>3.5g Pure 84% Fishscale Cocaine</t>
  </si>
  <si>
    <t>3.5g Pure Cocaine Very High Quality 90-95%</t>
  </si>
  <si>
    <t>3.5g Pure Cocaine heavyHigh A+ Quality 90-95% Â£250</t>
  </si>
  <si>
    <t>3.5g Uncut Cocaine 90% Rocks</t>
  </si>
  <si>
    <t>3.5g of 90% purity coke</t>
  </si>
  <si>
    <t>3.5g of Escobar's Colombian Cocaine 89% + A++++</t>
  </si>
  <si>
    <t>3.5g of the PUREST FISHSCALE COCAINE (Tested 93% !</t>
  </si>
  <si>
    <t>3.5g- TOP-FUCKING-SHELF 89%+ Fishscale Cocaine</t>
  </si>
  <si>
    <t>3.5gâ˜…Pure Raw 94% Columbian Cocaineâ˜…</t>
  </si>
  <si>
    <t>30 GR Top quality Cocaine  from PERU, 91% purity</t>
  </si>
  <si>
    <t>30 gr cocaine pure 92%</t>
  </si>
  <si>
    <t>30G COCAINE (Peru) A+++ 90% Fishscale</t>
  </si>
  <si>
    <t>30G PURE QUALITY COLOMBIAN COCAINE 93%</t>
  </si>
  <si>
    <t>30GR COCAINE 90%</t>
  </si>
  <si>
    <t>30g Cocaine / Kokain Peruvian 93%</t>
  </si>
  <si>
    <t>35G COCAINE (Peru) A+++ 90% Fishscale</t>
  </si>
  <si>
    <t>35GR COCAINE 90%</t>
  </si>
  <si>
    <t>35gr A+ COCAINE CRYSTAL 90% purity</t>
  </si>
  <si>
    <t>36G COCAINE (Peru) A+++ 90% Fishscale</t>
  </si>
  <si>
    <t>3G COCAINE 89% - STRAIGHT FROM THE BRICK-</t>
  </si>
  <si>
    <t>3G COCAINE 90% - Straight From The BRICK</t>
  </si>
  <si>
    <t>3G COCAINE FLAKES 90% -JULY PROMO-</t>
  </si>
  <si>
    <t>3G PERUVIAN COKE 90%+ âž¡ FROM DE+TRACK+LAB</t>
  </si>
  <si>
    <t>3G PERUVIAN COKE 90%+ âž¡ FROM UK+TRACK+LAB</t>
  </si>
  <si>
    <t>3G SOCIABLE COCAINE FROM COLOMBIA=65%+ LAB TESTED</t>
  </si>
  <si>
    <t>3G($75/g) UNCUT PERUVIAN FISHSCALE COCAINE !! 81%!</t>
  </si>
  <si>
    <t>3GR   PURE  COCAINE  89% - 91%   *** FREE SHIPPING</t>
  </si>
  <si>
    <t>3GR - COCAINE 84%</t>
  </si>
  <si>
    <t>3GR -CRACK COCAINE 84%</t>
  </si>
  <si>
    <t>3g - 85% uncutt colombian fishscale cocaine</t>
  </si>
  <si>
    <t>3g - 86% uncutt colombian fishscale cocaine</t>
  </si>
  <si>
    <t>3g Cocaine / Kokain Peruvian 93%</t>
  </si>
  <si>
    <t>3g Cocaine 50% purity</t>
  </si>
  <si>
    <t>3g Cocaine 90% brick YELLOW flakes strong</t>
  </si>
  <si>
    <t>3g Cocaine Bolivien Flex 92% Shipping from Germany</t>
  </si>
  <si>
    <t>3g Cocaine Pure Flakes 90%+</t>
  </si>
  <si>
    <t>3g Cocaine, 89%</t>
  </si>
  <si>
    <t>3g Kokain/Cocaine 80%</t>
  </si>
  <si>
    <t>3g POPCORN COCAINE 82% INTRO OFFER!!</t>
  </si>
  <si>
    <t>3g Pure Cocain 84% High quality . Promo Stunt!!!</t>
  </si>
  <si>
    <t>3g UNCUT colombian cocaine flake 100% pure-UK SELL</t>
  </si>
  <si>
    <t>3g UNCUT colombian cocaine flake 92-97% PURE</t>
  </si>
  <si>
    <t>3gr A+ COCAINE CRYSTAL 90% purity</t>
  </si>
  <si>
    <t>3gr HQ uncut Bolivian Cocaine 95% (Free Shipping)</t>
  </si>
  <si>
    <t>3gr PURE COCAINE 89-91%   ******LIMITED TIME DISCO</t>
  </si>
  <si>
    <t>3gr Pure Cocaine Flakes â˜…EC RESULT: 94%</t>
  </si>
  <si>
    <t>3gr cocaine pure 92%</t>
  </si>
  <si>
    <t>3gr cocaine pure 92% PROMO</t>
  </si>
  <si>
    <t>3gr | Cocaine 88% Pure | PROMO</t>
  </si>
  <si>
    <t>3gâ˜…Pure Raw 94% Columbian Cocaineâ˜…</t>
  </si>
  <si>
    <t>4 GR Cocaine 90% Peru for 200 Euro</t>
  </si>
  <si>
    <t>4 GR Cocaine 93% Pure  for 210 Euro   ESCROW</t>
  </si>
  <si>
    <t>4 GRAM COCAINE FISHSCALE PURE FLAKE 90% ***PROMOTI</t>
  </si>
  <si>
    <t>4 Gram Bolivian Coke 90% LOW PRICES!!!!!</t>
  </si>
  <si>
    <t>4.0 G Cocaine Uncut-81.88% !!</t>
  </si>
  <si>
    <t>40G PURE QUALITY COLOMBIAN COCAINE 93%</t>
  </si>
  <si>
    <t>40GR COCAINE 90%</t>
  </si>
  <si>
    <t>40g Cocaine / Kokain Peruvian 93%</t>
  </si>
  <si>
    <t>45G COCAINE (Peru) A+++ 90% Fishscale</t>
  </si>
  <si>
    <t>45GR COCAINE 90%</t>
  </si>
  <si>
    <t>4G COCAINE 89% - STRAIGHT FROM THE BRICK-</t>
  </si>
  <si>
    <t>4G COCAINE 90% - Straight From The BRICK</t>
  </si>
  <si>
    <t>4G PERUVIAN COKE 90%+ âž¡ FROM DE+TRACK+LAB</t>
  </si>
  <si>
    <t>4G PERUVIAN COKE 90%+ âž¡ FROM UK+TRACK+LAB</t>
  </si>
  <si>
    <t>4GR   PURE  COCAINE  89% - 91%   *** FREE SHIPPING</t>
  </si>
  <si>
    <t>4g Cocaine / Kokain Peruvian 93%</t>
  </si>
  <si>
    <t>4g Cocaine Pure Flakes 90%+</t>
  </si>
  <si>
    <t>4gr PURE COCAINE 89-91%    ******LIMITED TIME DISC</t>
  </si>
  <si>
    <t>4gr cocaine pure 92%</t>
  </si>
  <si>
    <t>4gr | Cocaine 88% Pure | PROMO</t>
  </si>
  <si>
    <t>5 G COCAINE 92%+</t>
  </si>
  <si>
    <t>5 G â˜…â˜… COCAINE PURE UNCUT 90% â˜…&amp;</t>
  </si>
  <si>
    <t>5 GR 88% (tested) uncut clean Flake COCAINE!!</t>
  </si>
  <si>
    <t>5 GR 90%+ Pure Uncut Colombian Flakes!!!</t>
  </si>
  <si>
    <t>5 GR Cocaine 93% Pure  for 255 Euro   ESCROW</t>
  </si>
  <si>
    <t>5 GR PREMIUM QUALITY COCAINE - PERU 90%</t>
  </si>
  <si>
    <t>5 GR SAMPLE Top quality Cocaine PERU, 91% purity</t>
  </si>
  <si>
    <t>5 GRAM COCAINE FISHSCALE PURE FLAKE 90% ***PROMOTI</t>
  </si>
  <si>
    <t>5 GRAMS COLOMBIAN COCAINE 93% + FREE SHIPPING</t>
  </si>
  <si>
    <t>5 GRAMS OF ECUADORIAN FLAKE COCAINE 90%</t>
  </si>
  <si>
    <t>5 Gram Bolivian Coke 90% LOW PRICES!!!!!</t>
  </si>
  <si>
    <t>5 Gram First Class Colombian Cocaine 90%+</t>
  </si>
  <si>
    <t>5 gr A+ COCAINE CRYSTAL 90% purity ACTION</t>
  </si>
  <si>
    <t>5 gr AAA+ COCAINE FLAKES 90%</t>
  </si>
  <si>
    <t>5 gr Colombian crystal cocaine 90% ACTION</t>
  </si>
  <si>
    <t>5 gr PERUVIAN 94%</t>
  </si>
  <si>
    <t>5 gr Peruvian fishcale cocaine 90%</t>
  </si>
  <si>
    <t>5 gr Uncut Cocaine 90% ***Top quality***Free Shipp</t>
  </si>
  <si>
    <t>5 gr Uncut Colombian cocaine 89% pure</t>
  </si>
  <si>
    <t>5 gr cocaine 70%</t>
  </si>
  <si>
    <t>5 gram 92% uncut Cocaine [LABTESTED]</t>
  </si>
  <si>
    <t>5 gram Columbian Cocaine 92%</t>
  </si>
  <si>
    <t>5 gram HQ Peruvian flakes 90 %</t>
  </si>
  <si>
    <t>5 gram Uncut Cocaine 86%</t>
  </si>
  <si>
    <t>5 grams uncut 90% purity coke</t>
  </si>
  <si>
    <t>5.0 G Cocaine Uncut- 81.88% !!</t>
  </si>
  <si>
    <t>5.0 G Cocaine Uncut-81.88% !!</t>
  </si>
  <si>
    <t>5.0g Uncut Cocaine 90%</t>
  </si>
  <si>
    <t>50 GR  Colombian Cocaine | Fishscale 90%+ TOPNOTC</t>
  </si>
  <si>
    <t>50 GR 90%+ Pure Uncut Colombian Flakes!!!</t>
  </si>
  <si>
    <t>50 GR Cocaine 90% Peru for 2000 Euro</t>
  </si>
  <si>
    <t>50 GR Cocaine 93% Pure  for 2150 Euro   ESCROW</t>
  </si>
  <si>
    <t>50 GR PREMIUM QUALITY COCAINE - PERU 90%</t>
  </si>
  <si>
    <t>50 GRAM COCAINE FISHSCALE PURE FLAKE 90% ***PROMOT</t>
  </si>
  <si>
    <t>50 GRAMS COLOMBIAN COCAINE 93% + FREE SHIPPING</t>
  </si>
  <si>
    <t>50 Gram First Class Colombian Cocaine 90%+</t>
  </si>
  <si>
    <t>50 gr Colombian crystal cocaine 90%</t>
  </si>
  <si>
    <t>50 gr PERUVIAN 94%</t>
  </si>
  <si>
    <t>50 gr PERUVIAN 94% FE</t>
  </si>
  <si>
    <t>50 gr Peruvian fishcale cocaine 90%</t>
  </si>
  <si>
    <t>50 gr Uncut Cocaine 90% ***Top quality***Free Ship</t>
  </si>
  <si>
    <t>50 gr cocaine 70%</t>
  </si>
  <si>
    <t>50 gram 92% uncut Cocaine [LABTESTED]</t>
  </si>
  <si>
    <t>50 gram Columbian Cocaine 92%</t>
  </si>
  <si>
    <t>50 gram HQ Peruvian flakes 90 %</t>
  </si>
  <si>
    <t>500 GR 90%+ Pure Uncut Colombian Flakes!!!</t>
  </si>
  <si>
    <t>500 GR Top quality Cocaine  from PERU, 91% purity</t>
  </si>
  <si>
    <t>500 GRAM COCAINE FISHSCALE PURE FLAKE 90% ***PROMO</t>
  </si>
  <si>
    <t>500 GRAMS COLOMBIAN COCAINE 93% + FREE SHIPPING</t>
  </si>
  <si>
    <t>500 Gram First Class Colombian Cocaine 90%+</t>
  </si>
  <si>
    <t>500 Grams of Colombian Fishscale Cocaine 85-90%</t>
  </si>
  <si>
    <t>500 gram Columbian Cocaine 92%</t>
  </si>
  <si>
    <t>500G COCAINE (Peru) A+++ 90% Fishscale</t>
  </si>
  <si>
    <t>500G COCAINE (Peru)AAA+++ 90% Flakes Fishscale</t>
  </si>
  <si>
    <t>500G COCAINE 89% - STRAIGHT FROM THE BRICK-</t>
  </si>
  <si>
    <t>500G COCAINE 90% - Straight From The BRICK</t>
  </si>
  <si>
    <t>500G COCAINE FLAKES 90%</t>
  </si>
  <si>
    <t>500G Crystal Cocaine 88% Colombian Quality</t>
  </si>
  <si>
    <t>500GR - COCAINE 84%</t>
  </si>
  <si>
    <t>500GR COCAINE 90%</t>
  </si>
  <si>
    <t>500GRAM - Colombian Cocaine - 80% LAB TESTED</t>
  </si>
  <si>
    <t>500GRAM - Peruvian Cocaine - 82% LAB TESTED</t>
  </si>
  <si>
    <t>500g - AH Special Snow White Cocaine - 90% Pure</t>
  </si>
  <si>
    <t>500g Cocaine Pure Flakes 90%+</t>
  </si>
  <si>
    <t>500g Pure uncut colombian crystal cocaine! 90% AA</t>
  </si>
  <si>
    <t>500gr  Great Quality Cocaine  70%-75%</t>
  </si>
  <si>
    <t>500gr  Pure Uncut Cocaine  90%-92%</t>
  </si>
  <si>
    <t>500gr High Quality Uncut Cocaine 90% Fishcale</t>
  </si>
  <si>
    <t>500gr PURE COCAINE 89-91%    ******LIMITED TIME DI</t>
  </si>
  <si>
    <t>50G COCAINE (Peru) A+++ 90% Fishscale</t>
  </si>
  <si>
    <t>50G COCAINE (Peru)AAA+++ 90% Flakes Fishscale</t>
  </si>
  <si>
    <t>50G COCAINE 89% - STRAIGHT FROM THE BRICK-</t>
  </si>
  <si>
    <t>50G COCAINE 90% - Straight From The BRICK</t>
  </si>
  <si>
    <t>50G COCAINE FLAKES 90%</t>
  </si>
  <si>
    <t>50G COCAINE PERUVIAN UNCUT LABTEST 90%</t>
  </si>
  <si>
    <t>50G Cocain 90%+ Pure Flakes Uncut Colombian</t>
  </si>
  <si>
    <t>50G Colombian Fishcale Cocaine 92%</t>
  </si>
  <si>
    <t>50G Crystal Cocaine 88% Colombian Quality</t>
  </si>
  <si>
    <t>50G FIRST CLASS COCAINE / KOKAIN from Colombia 92%</t>
  </si>
  <si>
    <t>50G PURE QUALITY COLOMBIAN COCAINE 93%</t>
  </si>
  <si>
    <t>50GR - COCAINE 84%</t>
  </si>
  <si>
    <t>50GR - High Purity Flake Cocaine 86%</t>
  </si>
  <si>
    <t>50GR COCAINE 90%</t>
  </si>
  <si>
    <t>50GR Top quality Cocaine  from PERU, 91% purity</t>
  </si>
  <si>
    <t>50GRAM - Colombian Cocaine - 80% LAB TESTED</t>
  </si>
  <si>
    <t>50GRAM - Peruvian Cocaine - 82% LAB TESTED</t>
  </si>
  <si>
    <t>50g - 85% uncutt colombian fishscale cocaine</t>
  </si>
  <si>
    <t>50g - AH Special Snow White Cocaine - 90% Pure</t>
  </si>
  <si>
    <t>50g COLOMBIAN COCAINE - UNCUT - 90% - WORLDWIDE</t>
  </si>
  <si>
    <t>50g Cocaine / Kokain Peruvian 93%</t>
  </si>
  <si>
    <t>50g Cocaine Pure Flakes 90%+</t>
  </si>
  <si>
    <t>50g PURE 90% Colombian Cocaine</t>
  </si>
  <si>
    <t>50g Pure 84% Fishscale Cocaine</t>
  </si>
  <si>
    <t>50g Pure Cocaine 84% High quality .SUPER DEAL!!</t>
  </si>
  <si>
    <t>50g Pure uncut colombian crystal cocaine! 90% AA</t>
  </si>
  <si>
    <t>50gCocaine Bolivien Flex 92% Shipping from German</t>
  </si>
  <si>
    <t>50gr  Great Quality Cocaine  70%-75%</t>
  </si>
  <si>
    <t>50gr  Pure Uncut Cocaine  90%-92%   ((  GET  5GR E</t>
  </si>
  <si>
    <t>50gr A+  COCAINE CRYSTAL 90% purity</t>
  </si>
  <si>
    <t>50gr High Quality Uncut Cocaine 90% Fishcale</t>
  </si>
  <si>
    <t>50gr PURE COCAINE 89-91%    ******LIMITED TIME DIS</t>
  </si>
  <si>
    <t>50gr cocaine pure 92%</t>
  </si>
  <si>
    <t>56 GRAM UNCUT PERUVIAN COCAINE 79% EC LABTESTED!</t>
  </si>
  <si>
    <t>56 Grams of Colombian Fishscale Cocaine 85-90%</t>
  </si>
  <si>
    <t>56 gr A+ COCAINE CRYSTAL 90% purity</t>
  </si>
  <si>
    <t>56 gram Columbian Cocaine 92%</t>
  </si>
  <si>
    <t>56G BEST COKE! 86% PLUS! CLEAN FLAKE. ** CRAZY PR</t>
  </si>
  <si>
    <t>56G LA REINA DE MEDELLÃ¬N (Columbian fishscale) 90%</t>
  </si>
  <si>
    <t>56G TOP QUALITY SOCIABLE COCAINE-65% PURE-NDD-LTD</t>
  </si>
  <si>
    <t>56g 92% peruvian uncut cocaine free shipping!</t>
  </si>
  <si>
    <t>56g Colombian Cocaine 90% â™› Premium Quality</t>
  </si>
  <si>
    <t>56g PURE OLD SCHOOL  COCAINE 99% ++</t>
  </si>
  <si>
    <t>56g PURE QUALITY 94% PREMIUM, COCAINE, CANADA TO C</t>
  </si>
  <si>
    <t>56g Pure Cocaine heavyHigh A+ Quality 90-95% Â£2800</t>
  </si>
  <si>
    <t>56g Uncut Cocaine 90% Rocks</t>
  </si>
  <si>
    <t>5G  Cocaine 90%+ Pure  Uncut Colombian</t>
  </si>
  <si>
    <t>5G  UNCUT COLOMBIAN COCAINE 93-96% PURE-WASH TO</t>
  </si>
  <si>
    <t>5G COCAINE (Peru) A+++ 90% Fishscale</t>
  </si>
  <si>
    <t>5G COCAINE 89% - STRAIGHT FROM THE BRICK-</t>
  </si>
  <si>
    <t>5G COCAINE 90% - Straight From The BRICK</t>
  </si>
  <si>
    <t>5G COCAINE FLAKES 90% -JULY PROMO-</t>
  </si>
  <si>
    <t>5G COCAINE PERUVIAN UNCUT LABTEST 90%</t>
  </si>
  <si>
    <t>5G Cocaine 90%+ Pure Flakes Uncut Colombian</t>
  </si>
  <si>
    <t>5G Crystal Cocaine 88% Colombian Quality</t>
  </si>
  <si>
    <t>5G FIRST CLASS COCAINE / KOKAIN from Colombia 92%</t>
  </si>
  <si>
    <t>5G HIGH HEAT COCAINE //BRAND STAMP 99%//</t>
  </si>
  <si>
    <t>5G PERUVIAN COKE 90%+ âž¡ FROM DE+TRACK+LAB</t>
  </si>
  <si>
    <t>5G PERUVIAN COKE 90%+ âž¡ FROM UK+TRACK+LAB</t>
  </si>
  <si>
    <t>5G PURE QUALITY COLOMBIAN COCAINE 93%</t>
  </si>
  <si>
    <t>5G UNCUT COLOMBIAN FISHSCALE COCAINE 95%+ PURE=LAB</t>
  </si>
  <si>
    <t>5GR   PURE  COCAINE  89% - 91%   *** FREE SHIPPING</t>
  </si>
  <si>
    <t>5GR  UNCUT COCAINE   90%+  ((  SALE  ))</t>
  </si>
  <si>
    <t>5GR - COCAINE 84%</t>
  </si>
  <si>
    <t>5GR -CRACK COCAINE 84%</t>
  </si>
  <si>
    <t>5GR Bolivian fishscale flakes ~89%+ uncut</t>
  </si>
  <si>
    <t>5GR COCAINE 90%</t>
  </si>
  <si>
    <t>5GR Cocaine 90% Peru for 250 Euro OFFER!!!!</t>
  </si>
  <si>
    <t>5GR Colombian Fishscale Flakes ~92% purity</t>
  </si>
  <si>
    <t>5GR UNCUT COCAINE  87-90%  ( FREE SHIPPING )</t>
  </si>
  <si>
    <t>5KG Bolivian Cocaine 92%</t>
  </si>
  <si>
    <t>5g - 85% uncutt colombian fishscale cocaine</t>
  </si>
  <si>
    <t>5g - 86% uncutt colombian fishscale cocaine</t>
  </si>
  <si>
    <t>5g COLOMBIAN COCAINE - UNCUT - 90% - WORLDWIDE</t>
  </si>
  <si>
    <t>5g Cocaine / Kokain Bolivian 85%+</t>
  </si>
  <si>
    <t>5g Cocaine / Kokain Peruvian 93%</t>
  </si>
  <si>
    <t>5g Cocaine 50% purity</t>
  </si>
  <si>
    <t>5g Cocaine Bolivien Flex 92% Shipping from Germany</t>
  </si>
  <si>
    <t>5g Cocaine Pure Flakes 90%+</t>
  </si>
  <si>
    <t>5g Cocaine, 89%</t>
  </si>
  <si>
    <t>5g Colombian Cocaine 90% â™› Premium Quality</t>
  </si>
  <si>
    <t>5g Kokain 85% Fishscale Uncut</t>
  </si>
  <si>
    <t>5g Kokain/Cocaine 80%</t>
  </si>
  <si>
    <t>5g POPCORN COCAINE 82% INTRO OFFER!!</t>
  </si>
  <si>
    <t>5g Pure Cocain 84% High quality . SUPER DISCOUNT!!</t>
  </si>
  <si>
    <t>5g Pure uncut colombian crystal cocaine! 90% AA</t>
  </si>
  <si>
    <t>5g fishscale COCAINE 87% pureness [EC TESTED]</t>
  </si>
  <si>
    <t>5g. HQ Uncut Peruvian Cocaine 90% AAA+</t>
  </si>
  <si>
    <t>5gr  Great Quality Cocaine  70%-75%</t>
  </si>
  <si>
    <t>5gr  Pure Uncut Cocaine  90%-92%         ((  GET 1</t>
  </si>
  <si>
    <t>5gr HQ uncut Bolivian Cocaine 95% (Free Shipping)</t>
  </si>
  <si>
    <t>5gr High Quality Uncut Cocaine 90% Fishcale</t>
  </si>
  <si>
    <t>5gr PURE COCAINE 89-91%   *** SALE  SALE  SALE ***</t>
  </si>
  <si>
    <t>5gr Pure Cocaine Flakes â˜…EC RESULT: 94%</t>
  </si>
  <si>
    <t>5gr cocaine pure 92%</t>
  </si>
  <si>
    <t>5gr cocaine pure 92% promo</t>
  </si>
  <si>
    <t>5gr | Cocaine 88% Pure | PROMO SAMPLE SALE</t>
  </si>
  <si>
    <t>5gr || Cocaine Flakes 87%</t>
  </si>
  <si>
    <t>6 GRAM COCAINE FISHSCALE PURE FLAKE 90% ***PROMOT</t>
  </si>
  <si>
    <t>6g Cocaine Pure Flakes 90%+</t>
  </si>
  <si>
    <t>6gr | Cocaine 88% Pure | PROMO SAMPLE SALE</t>
  </si>
  <si>
    <t>7 GR 90%+ Pure Uncut Colombian Flakes!!!</t>
  </si>
  <si>
    <t>7 GR PREMIUM QUALITY COCAINE - PERU 90%</t>
  </si>
  <si>
    <t>7 GRAM COCAINE FISHSCALE PURE FLAKE 90% ***PROMOT</t>
  </si>
  <si>
    <t>7 Grams of 84% Peruvian Flake Cocaine</t>
  </si>
  <si>
    <t>7 Grams of Cocaine - GOLD QUALITY 75% PURE</t>
  </si>
  <si>
    <t>7 Grams of Cocaine - PLATINUM QUALITY +90% PURE</t>
  </si>
  <si>
    <t>7 Grams of Colombian Fishscale Cocaine 85-90%</t>
  </si>
  <si>
    <t>7 gr A+ COCAINE CRYSTAL 90% purity</t>
  </si>
  <si>
    <t>7 gr Colombian crystal cocaine 90%</t>
  </si>
  <si>
    <t>7 gr cocaine 70%</t>
  </si>
  <si>
    <t>7 gram Columbian Cocaine 92%</t>
  </si>
  <si>
    <t>7.0g 1/4Oz, 72%-76% OILY PURE COCAINE FLAKE GOODNE</t>
  </si>
  <si>
    <t>7.0g High Quality COCAINE 90% tested see images</t>
  </si>
  <si>
    <t>7.0g Peruvian UNCUT Cocaine "LA PERLA" ~87% Pure</t>
  </si>
  <si>
    <t>7.5 GR 88% (tested) uncut clean Flake COCAINE!!</t>
  </si>
  <si>
    <t>7.5 gram Uncut Cocaine 86%</t>
  </si>
  <si>
    <t>7.5G COCAINE 89% - STRAIGHT FROM THE BRICK-</t>
  </si>
  <si>
    <t>7.5G COCAINE FLAKES 90% -JULY PROMO-</t>
  </si>
  <si>
    <t>70g Uncut Cocaine 90% Rocks GOT SALE Limited</t>
  </si>
  <si>
    <t>75 GR Cocaine 93% Pure  for 3150 Euro   ESCROW</t>
  </si>
  <si>
    <t>750 GRAM COCAINE FISHSCALE PURE FLAKE 90% ***PROMO</t>
  </si>
  <si>
    <t>75G COCAINE 89% - STRAIGHT FROM THE BRICK-</t>
  </si>
  <si>
    <t>75GR COCAINE 90%</t>
  </si>
  <si>
    <t>7G  Cocaine 90%+ Pure  Uncut Colombian</t>
  </si>
  <si>
    <t>7G  UNCUT COLOMBIAN COCAINE 93-96% PURE-WASH TO</t>
  </si>
  <si>
    <t>7G - Peruvian Fishscale Cocaine - 87% LAB TESTED</t>
  </si>
  <si>
    <t>7G 88% Premium FISHSCALE CocaineðŸ  ESCROW</t>
  </si>
  <si>
    <t>7G ARUBA fishscale 91%</t>
  </si>
  <si>
    <t>7G BEST COKE! 86% PLUS! CLEAN FLAKE. ** CRAZY PR</t>
  </si>
  <si>
    <t>7G CLEAN COLOMBIAN COCAINE 91% ðŸ”¥ [UK2WW]</t>
  </si>
  <si>
    <t>7G COCAINE PERUVIAN UNCUT LABTEST 90%</t>
  </si>
  <si>
    <t>7G Cocaine 90%+ Pure Flakes Uncut Colombian</t>
  </si>
  <si>
    <t>7G Colombian Fish Flake 90% Pure</t>
  </si>
  <si>
    <t>7G HIGH HEAT COCAINE //BRAND STAMP 99%//</t>
  </si>
  <si>
    <t>7G LA REINA DE MEDELLÃ¬N (Columbian fishscale) 90%</t>
  </si>
  <si>
    <t>7G PERUVIAN FISH SCALE COCAINE 90% PURE</t>
  </si>
  <si>
    <t>7G PERUVIAN MOTHER PEARL COCAINE 95%</t>
  </si>
  <si>
    <t>7G UNCUT COLOMBIAN FISHSCALE COCAINE 100% PURE-LTD</t>
  </si>
  <si>
    <t>7G UNCUT PERUVIAN COCAINE 79% EC LABTESTED!</t>
  </si>
  <si>
    <t>7G highquality fishscale colombian cocaine 92%+</t>
  </si>
  <si>
    <t>7G($70/g) UNCUT PERUVIAN FISHSCALE COCAINE !!!81%!</t>
  </si>
  <si>
    <t>7GR - COCAINE 84%</t>
  </si>
  <si>
    <t>7GR -CRACK COCAINE 84%</t>
  </si>
  <si>
    <t>7g (1/4oz) shiny flakes UNCUT 100% PURE COCAINE</t>
  </si>
  <si>
    <t>7g 92% peruvian uncut FS cocaine FREE SHIPPING!</t>
  </si>
  <si>
    <t>7g Cocaine 50% purity</t>
  </si>
  <si>
    <t>7g Cocaine 90% brick YELLOW flakes strong</t>
  </si>
  <si>
    <t>7g Cocaine Pure Flakes 90%+</t>
  </si>
  <si>
    <t>7g Colombian Cocaine 90% â™› Premium Quality</t>
  </si>
  <si>
    <t>7g GRAM   90% Pure Cocaine</t>
  </si>
  <si>
    <t>7g Gram of 93% Peruvian Flake Cocaine 10/10 A++</t>
  </si>
  <si>
    <t>7g PURE 90% Colombian Cocaine</t>
  </si>
  <si>
    <t>7g PURE OLD SCHOOL  COCAINE 99% ++</t>
  </si>
  <si>
    <t>7g PURE QUALITY 94% PREMIUM, COCAINE, CANADA TO CA</t>
  </si>
  <si>
    <t>7g Pure 84% Fishscale Cocaine</t>
  </si>
  <si>
    <t>7g Pure Cocaine Very High Quality 90-95%</t>
  </si>
  <si>
    <t>7g Pure Cocaine heavyHigh A+ Quality 90-95% Â£360</t>
  </si>
  <si>
    <t>7g Uncut Cocaine 90% Rocks GOT SALE Limited</t>
  </si>
  <si>
    <t>7g of the PUREST FISHSCALE COCAINE (Tested 93%</t>
  </si>
  <si>
    <t>7g's HIGH QUALITY cocaine 80%-85% pure fish scale</t>
  </si>
  <si>
    <t>7gr High Quality Uncut Cocaine 90% Fishcale</t>
  </si>
  <si>
    <t>7gr cocaine pure 92%</t>
  </si>
  <si>
    <t>7gr | Cocaine 88% Pure | PROMO SAMPLE SALE</t>
  </si>
  <si>
    <t>7gs PERUVIAN"UNCUT"COCAINE 90% PURE</t>
  </si>
  <si>
    <t>7gâ˜…Pure Raw 94% Columbian Cocaineâ˜…</t>
  </si>
  <si>
    <t>8 gr pure cocaine 92%</t>
  </si>
  <si>
    <t>80G COCAINE (Peru) A+++ 90% Fishscale</t>
  </si>
  <si>
    <t>81%+ EC Tested Cocaine Levaminsole Free 1g</t>
  </si>
  <si>
    <t>81%+ EC Tested Cocaine No Levaminsole!!! 14g</t>
  </si>
  <si>
    <t>81%+ EC Tested Cocaine No Levaminsole!!! 28g</t>
  </si>
  <si>
    <t>81%+ EC Tested Cocaine No Levaminsole!!! 3.5g</t>
  </si>
  <si>
    <t>81%+ EC Tested Cocaine No Levaminsole!!! 7g</t>
  </si>
  <si>
    <t>82% Peruvian Fishscale Cocaine - Promo, USA (0.5g)</t>
  </si>
  <si>
    <t>82% Peruvian Fishscale Cocaine - Promo, USA (1.0g)</t>
  </si>
  <si>
    <t>82% Peruvian Fishscale Cocaine - Promo, USA (2.0g)</t>
  </si>
  <si>
    <t>82% Peruvian Fishscale Cocaine - Promo, USA (3.0g)</t>
  </si>
  <si>
    <t>82%+ Peruvian Fishscale Cocaine, Fuego! (7.0g)</t>
  </si>
  <si>
    <t>84g  92% peruvian uncut cocaine free shipping!</t>
  </si>
  <si>
    <t>86-90%+ Top Quality  Pure Cocaine 1.5g</t>
  </si>
  <si>
    <t>86-90%+ Top Quality  Pure Cocaine 1g</t>
  </si>
  <si>
    <t>86-90%+ Top Quality  Pure Cocaine 2.5g</t>
  </si>
  <si>
    <t>86-90%+ Top Quality Pure Cocaine 0.5g</t>
  </si>
  <si>
    <t>86-90%+ Top Quality Pure Cocaine 126g ( 4.5 oz )</t>
  </si>
  <si>
    <t>86-90%+ Top Quality Pure Cocaine 14g</t>
  </si>
  <si>
    <t>86-90%+ Top Quality Pure Cocaine 28g</t>
  </si>
  <si>
    <t>86-90%+ Top Quality Pure Cocaine 3.5g</t>
  </si>
  <si>
    <t>86-90%+ Top Quality Pure Cocaine 56g ( 2 oz )</t>
  </si>
  <si>
    <t>86-90%+ Top Quality Pure Cocaine 7g</t>
  </si>
  <si>
    <t>88%/95% Energy Control - 0,5 GR PERUVIAN COCAINE</t>
  </si>
  <si>
    <t>88%/95% Energy Control - 1 GR PERUVIAN COCAINE</t>
  </si>
  <si>
    <t>88%/95% Energy Control - 10 GR PERUVIAN COCAINE</t>
  </si>
  <si>
    <t>88%/95% Energy Control - 100 GR PERUVIAN COCAINE</t>
  </si>
  <si>
    <t>88%/95% Energy Control - 20 GR PERUVIAN COCAINE</t>
  </si>
  <si>
    <t>88%/95% Energy Control - 25 GR PERUVIAN COCAINE</t>
  </si>
  <si>
    <t>88%/95% Energy Control - 3,5 GR PERUVIAN COCAINE</t>
  </si>
  <si>
    <t>88%/95% Energy Control - 5 GR PERUVIAN COCAINE</t>
  </si>
  <si>
    <t>88%/95% Energy Control - 50 GR PERUVIAN COCAINE</t>
  </si>
  <si>
    <t>88%/95% Energy Control - 7 GR PERUVIAN COCAINE</t>
  </si>
  <si>
    <t>8g Cocaine Pure Flakes 90%+</t>
  </si>
  <si>
    <t>8gr | Cocaine 88% Pure | PROMO SAMPLE SALE</t>
  </si>
  <si>
    <t>90% UNCUT COCAINE *** 1 GRAM ***</t>
  </si>
  <si>
    <t>92% Peruvian Flake Cocaine 0.5g</t>
  </si>
  <si>
    <t>92% Peruvian Flake Cocaine 1g</t>
  </si>
  <si>
    <t>92% Peruvian Flake Cocaine 2g</t>
  </si>
  <si>
    <t>92% Peruvian Flake Cocaine 3g</t>
  </si>
  <si>
    <t>92% Peruvian Flake Cocaine 5g</t>
  </si>
  <si>
    <t>92% Pure Peruvian Cocaine - 0.12g TBC Sampler</t>
  </si>
  <si>
    <t>92% Pure Peruvian Cocaine - 0.25g - FREE POST</t>
  </si>
  <si>
    <t>92% Pure Peruvian Cocaine - 1g - FREE POST</t>
  </si>
  <si>
    <t>92% Pure Peruvian Cocaine - 2g - FREE POST</t>
  </si>
  <si>
    <t>92% Pure Peruvian Cocaine - 3.5g - FREE POST</t>
  </si>
  <si>
    <t>92% Pure Peruvian Crack Sampler 0.1g</t>
  </si>
  <si>
    <t>92% Pure Peruvian Crack Sampler 0.25g</t>
  </si>
  <si>
    <t>92% Pure Peruvian Crack Sampler 0.5g</t>
  </si>
  <si>
    <t>92% Pure Peruvian Crack Sampler 1g</t>
  </si>
  <si>
    <t>92% Pure Peruvian Crack Sampler 5g</t>
  </si>
  <si>
    <t>92% UNCUT COCAINE 10G [All orders sent in -24H]</t>
  </si>
  <si>
    <t>92% UNCUT COCAINE 1G [All orders sent in -24H]</t>
  </si>
  <si>
    <t>92% UNCUT COCAINE 20G [All orders sent in -24H]</t>
  </si>
  <si>
    <t>92% UNCUT COCAINE 2G [All orders sent in -24H]</t>
  </si>
  <si>
    <t>92% UNCUT COCAINE 50G [All orders sent in -24H]</t>
  </si>
  <si>
    <t>92% UNCUT COCAINE 5G [All orders sent in -24H]</t>
  </si>
  <si>
    <t>94% PURE BOLIVIAN BRICK COCAINE - 0.12g SAMPLER</t>
  </si>
  <si>
    <t>94% PURE BOLIVIAN BRICK COCAINE - 0.25g SAMPLER</t>
  </si>
  <si>
    <t>94% PURE BOLIVIAN BRICK COCAINE - 1g SAMPLER</t>
  </si>
  <si>
    <t>9g Cocaine Pure Flakes 90%+</t>
  </si>
  <si>
    <t>9gr | Cocaine 88% Pure | PROMO SAMPLE SALE</t>
  </si>
  <si>
    <t>&gt; KWIKDRUGS  - 0.75G COCAINE ROCKETFUEL87%</t>
  </si>
  <si>
    <t>&gt; KWIKDRUGS-0.25G COCAINE ROCKETFUEL87%</t>
  </si>
  <si>
    <t>&gt; KWIKDRUGS-0.5G COCAINE ROCKETFUEL87%</t>
  </si>
  <si>
    <t>&gt; KWIKDRUGS-14G COCAINE ROCKETFUEL87%</t>
  </si>
  <si>
    <t>&gt; KWIKDRUGS-1G COCAINE ROCKETFUEL87%</t>
  </si>
  <si>
    <t>&gt; KWIKDRUGS-28G COCAINE ROCKETFUEL87%</t>
  </si>
  <si>
    <t>&gt; KWIKDRUGS-2G COCAINE ROCKETFUEL87%</t>
  </si>
  <si>
    <t>&gt; KWIKDRUGS-3.5G COCAINE ROCKETFUEL87%</t>
  </si>
  <si>
    <t>&gt; KWIKDRUGS-7G COCAINE ROCKETFUEL87%</t>
  </si>
  <si>
    <t>AMAZING COCAINE HQ 90%+   0.5g   Â£35 (SALE)</t>
  </si>
  <si>
    <t>AMAZING COCAINE HQ 90%+++  0.2g   Â£20 (SALE)</t>
  </si>
  <si>
    <t>AMAZING COCAINE HQ 90%+++  1g   Â£70 (SALE</t>
  </si>
  <si>
    <t>AMAZING COCAINE HQ 90%+++  1g   Â£70 (SALE)</t>
  </si>
  <si>
    <t>BEST QUALITY COKE YOU EVER SEEN 90%+ PURITY 1g ###</t>
  </si>
  <si>
    <t>BEST QUALITY COKE YOU EVER SEEN 90%+ PURITY 3g ###</t>
  </si>
  <si>
    <t>Best in UK - Bolivian 94% Crack Cocaine 0.1g</t>
  </si>
  <si>
    <t>Best in UK - Bolivian 94% Crack Cocaine 0.25g</t>
  </si>
  <si>
    <t>Best in UK - Bolivian 94% Crack Cocaine 0.5g</t>
  </si>
  <si>
    <t>Best in UK - Bolivian 94% Crack Cocaine 1g</t>
  </si>
  <si>
    <t>Best in UK - Bolivian 94% Crack Cocaine 3.5g</t>
  </si>
  <si>
    <t>Best in UK - Bolivian 94% Crack Cocaine 5g</t>
  </si>
  <si>
    <t>COCAINE  90% +++  1.5g   Â£100 (SALE)</t>
  </si>
  <si>
    <t>COCAINE - 100 GRAMS - COLOMBIAN - 89% PURE</t>
  </si>
  <si>
    <t>COCAINE - 125 GRAMS - COLOMBIAN - 89% PURE</t>
  </si>
  <si>
    <t>COCAINE - 2 KILOGRAM - COLOMBIAN - 89% PURE</t>
  </si>
  <si>
    <t>COCAINE - 25 GRAMS - COLOMBIAN - 89% PURE</t>
  </si>
  <si>
    <t>COCAINE - 50 GRAMS - COLOMBIAN - 89% PURE</t>
  </si>
  <si>
    <t>COCAINE .50 GRAMS OF MY NEW BATCH 90% RAW PERUVIAN</t>
  </si>
  <si>
    <t>COCAINE 0.5G Venezuela Pure Uncut Fischale Â± 90%</t>
  </si>
  <si>
    <t>COCAINE 1G Venezuela Pure Uncut Fischale Â± 90%</t>
  </si>
  <si>
    <t>COCAINE 2G Venezulelia Pure Uncut Fischale Â± 90%</t>
  </si>
  <si>
    <t>COCAINE, 0.5gr, FISHSCALE, 80% PURITY --HIGH-QUALI</t>
  </si>
  <si>
    <t>COCAINE, 1gr, FISHSCALE, 80% PURITY --HIGH-QUALITY</t>
  </si>
  <si>
    <t>COCAINE, 2gr, FISHSCALE, 80% PURITY --HIGH-QUALITY</t>
  </si>
  <si>
    <t>COMBI DEAL : 2g Pure Cocaine 84% + 1g Pure Crack</t>
  </si>
  <si>
    <t>COMBI DEAL : 2g Pure Cocaine 84% + 1g Pure Heroin</t>
  </si>
  <si>
    <t>COMBI DEAL : 3g Pure Cocaine 84% + 2g Pure Crack</t>
  </si>
  <si>
    <t>COMBI DEAL :1g Pure Cocaine 84% + 1g Pure Crack</t>
  </si>
  <si>
    <t>COMBI DEAL :1g Pure Cocaine 84% + 1g Pure Heroin</t>
  </si>
  <si>
    <t>COMBO 0.5g Cocaine 96% + 3g zombi kush Bud A++</t>
  </si>
  <si>
    <t>COMBO 1g Cocain 96% + 5g zombi kush Bud A++</t>
  </si>
  <si>
    <t>CUSTOM 28G PERUVIAN FISH SCALE COCAINE 90% PURE</t>
  </si>
  <si>
    <t>Cocaine 1 gram 70%</t>
  </si>
  <si>
    <t>Cocaine 1 gram 86%</t>
  </si>
  <si>
    <t>Cocaine 10 gram 70%</t>
  </si>
  <si>
    <t>Cocaine 10 gram 86%</t>
  </si>
  <si>
    <t>Cocaine 100 gram 86%</t>
  </si>
  <si>
    <t>Cocaine 20 Grams 99% the best quality for the best</t>
  </si>
  <si>
    <t>Cocaine 25 gram 70%</t>
  </si>
  <si>
    <t>Cocaine 25 gram 86%</t>
  </si>
  <si>
    <t>Cocaine 3 gram 86%</t>
  </si>
  <si>
    <t>Cocaine 5 gram 70%</t>
  </si>
  <si>
    <t>Cocaine 5 gram 86%</t>
  </si>
  <si>
    <t>Cocaine 50 gram 70%</t>
  </si>
  <si>
    <t>Cocaine 50 gram 86%</t>
  </si>
  <si>
    <t>Cocaine 70% pure  25 gram</t>
  </si>
  <si>
    <t>Cocaine 70% pure (50 gram)</t>
  </si>
  <si>
    <t>Cocaine 70% pure 10 gram</t>
  </si>
  <si>
    <t>Cocaine 75-80% ''Columbia'' 0.5 gr</t>
  </si>
  <si>
    <t>Cocaine 75-80% ''Columbia'' 1 gr</t>
  </si>
  <si>
    <t>Cocaine 75-80% ''Columbia'' 10 gr</t>
  </si>
  <si>
    <t>Cocaine 75-80% ''Columbia'' 2 gr</t>
  </si>
  <si>
    <t>Cocaine 75-80% ''Columbia'' 3 gr</t>
  </si>
  <si>
    <t>Cocaine 75-80% ''Columbia'' 4 gr</t>
  </si>
  <si>
    <t>Cocaine 75-80% ''Columbia'' 5 gr</t>
  </si>
  <si>
    <t>Cocaine 81% : 1 gr</t>
  </si>
  <si>
    <t>Cocaine 81% : 2 gr</t>
  </si>
  <si>
    <t>Cocaine 81% : 3 gr</t>
  </si>
  <si>
    <t>Cocaine 81% : 4 gr</t>
  </si>
  <si>
    <t>Cocaine 81% : 5 gr</t>
  </si>
  <si>
    <t>Cocaine 84%+ , 1000 Grams FE</t>
  </si>
  <si>
    <t>Cocaine 84%+, 100 Grams FE</t>
  </si>
  <si>
    <t>Cocaine 84%+, 25 Grams FE</t>
  </si>
  <si>
    <t>Cocaine 84%+, 50 Grams FE</t>
  </si>
  <si>
    <t>Cocaine 84%+, 500 Grams FE</t>
  </si>
  <si>
    <t>Cocaine 99% - 1kg / CAS: 50-36-2</t>
  </si>
  <si>
    <t>Cocaine A Grade 100% Uncut 0.5 Grams</t>
  </si>
  <si>
    <t>Cocaine A Grade 100% Uncut 1 Gram</t>
  </si>
  <si>
    <t>Cocaine A Grade 100% Uncut 14 Grams</t>
  </si>
  <si>
    <t>Cocaine A Grade 100% Uncut 2 Gram</t>
  </si>
  <si>
    <t>Cocaine A Grade 100% Uncut 28 Grams</t>
  </si>
  <si>
    <t>Cocaine A Grade 100% Uncut 3.5 Grams</t>
  </si>
  <si>
    <t>Cocaine A Grade 100% Uncut 7 Grams</t>
  </si>
  <si>
    <t>Colombian Flakey Fishscale Cocaine 0.2 gram (90%+)</t>
  </si>
  <si>
    <t>Colombian Flakey Fishscale Cocaine 0.5 gr (90%+)</t>
  </si>
  <si>
    <t>Colombian Flakey Fishscale Cocaine 1 gr (90%+)</t>
  </si>
  <si>
    <t>Colombian Flakey Fishscale Cocaine 100 gr (90%+)</t>
  </si>
  <si>
    <t>Colombian Flakey Fishscale Cocaine 14 gr (90%+)</t>
  </si>
  <si>
    <t>Colombian Flakey Fishscale Cocaine 28 gr (90%+)</t>
  </si>
  <si>
    <t>Colombian Flakey Fishscale Cocaine 3.5 gr (90%+)</t>
  </si>
  <si>
    <t>Colombian Flakey Fishscale Cocaine 50 gr (90%+)</t>
  </si>
  <si>
    <t>Colombian Flakey Fishscale Cocaine 7 gr (90%+)</t>
  </si>
  <si>
    <t>Columbian Fishscale Cocaine [92%+] 0,5g [Escrow]</t>
  </si>
  <si>
    <t>Columbian Fishscale Cocaine [92%+] 10g [Escrow]</t>
  </si>
  <si>
    <t>Columbian Fishscale Cocaine [92%+] 1g [Escrow]</t>
  </si>
  <si>
    <t>Columbian Fishscale Cocaine [92%+] 25g [Escrow]</t>
  </si>
  <si>
    <t>Columbian Fishscale Cocaine [92%+] 2g [Escrow]</t>
  </si>
  <si>
    <t>Columbian Fishscale Cocaine [92%+] 5g [Escrow]</t>
  </si>
  <si>
    <t>Columbian Flake Cocaine - 75 % ~ 82%  - 125 Grams</t>
  </si>
  <si>
    <t>Columbian Flake Cocaine - 75 % ~ 82%  - 14G</t>
  </si>
  <si>
    <t>Columbian Flake Cocaine - 75 % ~ 82%  - 28 Grams</t>
  </si>
  <si>
    <t>Columbian Flake Cocaine - 75 % ~ 82%  - 28G</t>
  </si>
  <si>
    <t>Columbian Flake Cocaine - 75 % ~ 82%  - 3.5 Grams</t>
  </si>
  <si>
    <t>Columbian Flake Cocaine - 75 % ~ 82% - 14G</t>
  </si>
  <si>
    <t>Columbian Flake Cocaine - 75 % ~ 82% - 1G</t>
  </si>
  <si>
    <t>Columbian Flake Cocaine - 75 % ~ 82% - 250G</t>
  </si>
  <si>
    <t>Columbian Flake Cocaine - 75 % ~ 82% - 3.5G</t>
  </si>
  <si>
    <t>Escrow 0,5g Cocaine Pure Flakes 90%+</t>
  </si>
  <si>
    <t>Escrow 1g Cocaine Pure Flakes 90%+</t>
  </si>
  <si>
    <t>Escrow 2g Cocaine Pure Flakes 90%+</t>
  </si>
  <si>
    <t>Escrow 3g Cocaine Pure Flakes 90%+</t>
  </si>
  <si>
    <t>Escrow 4g Cocaine Pure Flakes 90%+</t>
  </si>
  <si>
    <t>FREE SAMPLE 0.2G UNCUT COLOMBIAN COCAINE-92-97% PU</t>
  </si>
  <si>
    <t>FULL BRICK (1KG) BRICK COCAINE 95% SHIPPED FROM US</t>
  </si>
  <si>
    <t>INTRO OFFER COCAINE - 250G - COLOMBIAN - 89% PURE</t>
  </si>
  <si>
    <t>PROMO 28g COCAINE 90%+++ limited time only!!!!! $</t>
  </si>
  <si>
    <t>PROMO 3.5g COCAINE 90%+++ limited time only!!!!! $</t>
  </si>
  <si>
    <t>Peruvian 90%  100g- Special Offer - SALE</t>
  </si>
  <si>
    <t>Peruvian 90%  10g- Special Offer - SALE</t>
  </si>
  <si>
    <t>Peruvian 90%  25g- Special Offer - SALE</t>
  </si>
  <si>
    <t>Peruvian 90%  50g- Special Offer - SALE</t>
  </si>
  <si>
    <t>Peruvian 90%  5g- Special Offer - SALE</t>
  </si>
  <si>
    <t>Peruvian Cocaine  86% LAB TESTED 10 Grams Uncut</t>
  </si>
  <si>
    <t>Quality cocaine 0,5 gram 80%</t>
  </si>
  <si>
    <t>Quality cocaine 1 gram 80%</t>
  </si>
  <si>
    <t>Quality cocaine 2 gram 80%</t>
  </si>
  <si>
    <t>Quality cocaine 3 gram 80%</t>
  </si>
  <si>
    <t>Quality cocaine 5 gram 80%</t>
  </si>
  <si>
    <t>SALE 14g- TOP-FUCKING-SHELF 89%+ Fishscale Cocaine</t>
  </si>
  <si>
    <t>SALE 28g- TOP-FUCKING-SHELF 89%+ Fishscale Cocaine</t>
  </si>
  <si>
    <t>SALE! 7g- TOP-FUCKING-SHELF 89%+ Fishscale Cocaine</t>
  </si>
  <si>
    <t>SAMPLE 0,2G  Cocaine 90%+ Pure  Uncut Colombian</t>
  </si>
  <si>
    <t>SAMPLE 0.1 Gram of 84% Peruvian Flake Cocaine</t>
  </si>
  <si>
    <t>SAMPLE 0.25G COCAINE Flakes Uncut 90%</t>
  </si>
  <si>
    <t>SAMPLE 0.5 Gram of 84% Peruvian Flake Cocaine</t>
  </si>
  <si>
    <t>VRAEM COCAINE 88%  1 GRAM 39 -- 0.5 gram 20</t>
  </si>
  <si>
    <t>Worlds Best 96% Cocaine Sampler - 0.1g</t>
  </si>
  <si>
    <t>Worlds Best 96% Cocaine Sampler - 0.25g</t>
  </si>
  <si>
    <t>Worlds Best 96% Cocaine Sampler - 0.5g</t>
  </si>
  <si>
    <t>Worlds Best 96% Cocaine Sampler - 1g</t>
  </si>
  <si>
    <t>Worlds Best 96% Cocaine Sampler - 2g</t>
  </si>
  <si>
    <t>Worlds Best 96% Cocaine Sampler - 5g</t>
  </si>
  <si>
    <t>[ENERGYCONTROL TESTED] 0.5G OF 92% UK2EU COCAINE.</t>
  </si>
  <si>
    <t>[ENERGYCONTROL TESTED] 1.0G OF 92% UK2EU COCAINE.</t>
  </si>
  <si>
    <t>[ENERGYCONTROL TESTED] 14.0G OF 92% UK2UK COCAINE.</t>
  </si>
  <si>
    <t>[ENERGYCONTROL TESTED] 2.0G OF 92% UK2EU COCAINE.</t>
  </si>
  <si>
    <t>[ENERGYCONTROL TESTED] 28.0G OF 92% UK2UK COCAINE.</t>
  </si>
  <si>
    <t>[ENERGYCONTROL TESTED] 3.5G OF 92% UK2EU COCAINE.</t>
  </si>
  <si>
    <t>[ENERGYCONTROL TESTED] 7.0G OF 92% UK2EU COCAINE.</t>
  </si>
  <si>
    <t>[INTRO OFER] 1 gram Columbian Cocaine 92% [45EURO]</t>
  </si>
  <si>
    <t>[INTRO OFER] 10gram Columbian Cocaine 92% [430EURO</t>
  </si>
  <si>
    <t>[INTRO OFER] 2 gram Columbian Cocaine 92% [90EURO]</t>
  </si>
  <si>
    <t>[LIMITED]100GR. PURESPEEDPASTE * 84% ECLab result</t>
  </si>
  <si>
    <t>[LIMITED]50GR AMPHETAMIN-SULFAT * 91% ECLab result</t>
  </si>
  <si>
    <t>cocaine (flakes 86% pure)  10 gram</t>
  </si>
  <si>
    <t>cocaine (flakes 86% pure)  50 gram</t>
  </si>
  <si>
    <t>cocaine (flakes 86% pure) 25 gram</t>
  </si>
  <si>
    <t>cocaine 90% real good quality  50Gram</t>
  </si>
  <si>
    <t>cocaine uncutt  99% real good quality  10Gram</t>
  </si>
  <si>
    <t>combine 7.5gr sociable et 3g pure 92%</t>
  </si>
  <si>
    <t>uncutt  cocaine 99% real good quality  10 Grams</t>
  </si>
  <si>
    <t>{ONE-NATION} COCAINE HQ 90%+ 1g Â£70 {SALE}</t>
  </si>
  <si>
    <t>|Escrow| Royal Cocaine 90% +, 0.5 Gram</t>
  </si>
  <si>
    <t>|Escrow| Royal Cocaine 90% +, 1 Gram</t>
  </si>
  <si>
    <t>|Escrow| Royal Cocaine 90% +, 10 Grams</t>
  </si>
  <si>
    <t>|Escrow| Royal Cocaine 90% +, 2 Grams</t>
  </si>
  <si>
    <t>|Escrow| Royal Cocaine 90% +, 25 Grams</t>
  </si>
  <si>
    <t>|Escrow| Royal Cocaine 90% +, 3 Grams</t>
  </si>
  <si>
    <t>|Escrow| Royal Cocaine 90% +, 4 Grams</t>
  </si>
  <si>
    <t>|Escrow| Royal Cocaine 90% +, 5 Grams</t>
  </si>
  <si>
    <t>|Escrow| Royal Cocaine 90% +, 7 Grams</t>
  </si>
  <si>
    <t>|Fe PROMO| Royal Cocaine 90% +, 1 Gram</t>
  </si>
  <si>
    <t>|Fe PROMO| Royal Cocaine 90% +, 10 Grams</t>
  </si>
  <si>
    <t>|Fe PROMO| Royal Cocaine 90% +, 25 Grams</t>
  </si>
  <si>
    <t>|Fe PROMO| Royal Cocaine 90% +, 4 Grams</t>
  </si>
  <si>
    <t>|Fe PROMO| Royal Cocaine 90% +, 5 Grams</t>
  </si>
  <si>
    <t>|Fe | Royal Cocaine 90% +, 0.5 Gram</t>
  </si>
  <si>
    <t>|Fe| Royal Cocaine 90% +, 2 Grams</t>
  </si>
  <si>
    <t>|Fe| Royal Cocaine 90% +, 3 Grams</t>
  </si>
  <si>
    <t>|Fe| Royal Cocaine 90% +, 7 Grams</t>
  </si>
  <si>
    <t>â˜… 0.3G 85% PURE FISHSCALE COCAINE â˜…</t>
  </si>
  <si>
    <t>â˜… 0.5G 85% PURE FISHSCALE COCAINE â˜…</t>
  </si>
  <si>
    <t>â˜… 0.5G Great Strong Quality Cocaine 70/72%</t>
  </si>
  <si>
    <t>â˜… 0.5G PURE Cocaine +90% TOP-QUALiTY â˜…</t>
  </si>
  <si>
    <t>â˜… 1 Kilo Colombian Cocaine UNCUT 90% â˜…</t>
  </si>
  <si>
    <t>â˜… 10 GR Colombian Cocaine UNCUT 90% â˜…</t>
  </si>
  <si>
    <t>â˜… 100 GR Colombian Cocaine UNCUT 90% â˜…</t>
  </si>
  <si>
    <t>â˜… 10G Pure Crack Cocaine 94% â˜…</t>
  </si>
  <si>
    <t>â˜… 14G 85% PURE FISHSCALE COCAINE â˜…</t>
  </si>
  <si>
    <t>â˜… 15 GR Colombian Cocaine UNCUT 90% â˜…</t>
  </si>
  <si>
    <t>â˜… 1G 85% PURE FISHSCALE COCAINE â˜…</t>
  </si>
  <si>
    <t>â˜… 1G Great Strong Quality Cocaine 70/72%</t>
  </si>
  <si>
    <t>â˜… 1G PURE Cocaine +90% TOP-QUALiTY â˜…</t>
  </si>
  <si>
    <t>â˜… 1G Pure Crack Cocaine 94% â˜…</t>
  </si>
  <si>
    <t>â˜… 2 GR Colombian Cocaine UNCUT 90% â˜…</t>
  </si>
  <si>
    <t>â˜… 20 GR Colombian Cocaine UNCUT 90% â˜…</t>
  </si>
  <si>
    <t>â˜… 250 GR Colombian Cocaine UNCUT 90% â˜…</t>
  </si>
  <si>
    <t>â˜… 28 GR Colombian Cocaine UNCUT 90% â˜…</t>
  </si>
  <si>
    <t>â˜… 28 GRAM 88%  1oz PURE COCAINE free shippin</t>
  </si>
  <si>
    <t>â˜… 28G 85% PURE FISHSCALE COCAINE â˜…</t>
  </si>
  <si>
    <t>â˜… 2G Great Strong Quality Cocaine 70/72%</t>
  </si>
  <si>
    <t>â˜… 2G PURE Cocaine +90% TOP-QUALiTY â˜…</t>
  </si>
  <si>
    <t>â˜… 3.5 GR Colombian Cocaine UNCUT 90% â˜…</t>
  </si>
  <si>
    <t>â˜… 3.5 GRAM 88% PURE COCAINE free shipping</t>
  </si>
  <si>
    <t>â˜… 3.5G 85% PURE FISHSCALE COCAINE â˜…</t>
  </si>
  <si>
    <t>â˜… 3.5G Pure Crack Cocaine 94% â˜…</t>
  </si>
  <si>
    <t>â˜… 5 GR Colombian Cocaine UNCUT 90% â˜…</t>
  </si>
  <si>
    <t>â˜… 50 GR Colombian Cocaine UNCUT 90% â˜…</t>
  </si>
  <si>
    <t>â˜… 500 GR Colombian Cocaine UNCUT 90% â˜…</t>
  </si>
  <si>
    <t>â˜… 5G Great Strong Quality Cocaine 70/72%</t>
  </si>
  <si>
    <t>â˜… 5G PURE Cocaine +90% TOP-QUALiTY â˜…</t>
  </si>
  <si>
    <t>â˜… 7 GR Colombian Cocaine UNCUT 90% â˜…</t>
  </si>
  <si>
    <t>â˜… 7G 85% PURE FISHSCALE COCAINE â˜…</t>
  </si>
  <si>
    <t>â˜… 7G Pure Crack Cocaine 94% â˜…</t>
  </si>
  <si>
    <t>â˜…0.5g Pure Bolivian Pearl Fire 90%+ {ESCROW}</t>
  </si>
  <si>
    <t>â˜…1.2 GRAM 88% PURE COCAINE free shipping $87</t>
  </si>
  <si>
    <t>â˜…14g High Quality COCAINE 90% tested see ima</t>
  </si>
  <si>
    <t>â˜…14g Pure Bolivian Pearl Fire 90%+ {ESCROW}</t>
  </si>
  <si>
    <t>â˜…1g Pure Bolivian Pearl Fire 90%+ {ESCROW}</t>
  </si>
  <si>
    <t>â˜…28g Pure Bolivian Pearl Fire 90%+ {ESCROW}</t>
  </si>
  <si>
    <t>â˜…3.5g Pure Bolivian Pearl Fire 90%+ {ESCROW}</t>
  </si>
  <si>
    <t>â˜…7g Pure Bolivian Pearl Fire 90%+ {ESCROW}</t>
  </si>
  <si>
    <t>â˜…COCAINE COLOMBIANâ˜…82% PURE EUR120 2G</t>
  </si>
  <si>
    <t>â˜…COCAINE COLOMBIANâ˜…82% PURE EUR165 3G</t>
  </si>
  <si>
    <t>â˜…COCAINE COLOMBIANâ˜…82% PURE EUR250 5G</t>
  </si>
  <si>
    <t>â˜…COCAINE COLOMBIANâ˜…82% PURE EUR450 10G</t>
  </si>
  <si>
    <t>â˜…COCAINE COLOMBIANâ˜…82% PURE EUR65 1G</t>
  </si>
  <si>
    <t>â˜…SALEâ˜… 0.5G COCAINE AAA+90% Flakes</t>
  </si>
  <si>
    <t>â˜…SALEâ˜… 1.5G COCAINE AAA+ 90% Flakes</t>
  </si>
  <si>
    <t>â˜…SALEâ˜… 1G COCAINE (Peru)AAA+90% Flakes</t>
  </si>
  <si>
    <t>â˜…SALEâ˜… 2.5G COCAINE AAA+ 90% Flakes</t>
  </si>
  <si>
    <t>â˜…SALEâ˜… 2G COCAINE AAA+ 90% Flakes</t>
  </si>
  <si>
    <t>â˜…SALEâ˜… 3.5G COCAINE AAA+ 90% Flakes</t>
  </si>
  <si>
    <t>â˜…SALEâ˜… 3G COCAINE AAA+ 90% Flakes</t>
  </si>
  <si>
    <t>â˜…SALEâ˜… 4.5G COCAINE AAA+ 90% Flakes</t>
  </si>
  <si>
    <t>â˜…SALEâ˜… 4G COCAINE AAA+ 90% Flakes</t>
  </si>
  <si>
    <t>â˜…SALEâ˜… 5G COCAINE (Peru)AAA+ 90% Flake</t>
  </si>
  <si>
    <t>â˜…SALEâ˜… 6G COCAINE AAA+ 90% Flakes</t>
  </si>
  <si>
    <t>â˜…SALEâ˜… 7G COCAINE (Peru)AAA+ 90% Flake</t>
  </si>
  <si>
    <t>â˜…SALEâ˜… 8G COCAINE AAA+ 90% Flakes</t>
  </si>
  <si>
    <t>â˜…SALEâ˜… 9G COCAINE AAA+ 90% Flakes</t>
  </si>
  <si>
    <t>â˜…â˜…â˜… 5 g uncut &amp; pure Cocaine 93%</t>
  </si>
  <si>
    <t>â˜…â˜…â˜…1g uncut &amp; pure Cocaine 93%+</t>
  </si>
  <si>
    <t>â™  KOKAIN â™  UNCUT 92% 0.5g SAMPLE</t>
  </si>
  <si>
    <t>â™  KOKAIN â™  UNCUT 92% 100g PERU flakes</t>
  </si>
  <si>
    <t>â™  KOKAIN â™  UNCUT 92% 10g PERU flakes</t>
  </si>
  <si>
    <t>â™  KOKAIN â™  UNCUT 92% 1g PERU flakes</t>
  </si>
  <si>
    <t>â™  KOKAIN â™  UNCUT 92% 20g PERU flakes</t>
  </si>
  <si>
    <t>â™  KOKAIN â™  UNCUT 92% 2g PERU flakes</t>
  </si>
  <si>
    <t>â™  KOKAIN â™  UNCUT 92% 3g PERU flakes</t>
  </si>
  <si>
    <t>â™  KOKAIN â™  UNCUT 92% 4g PERU flakes</t>
  </si>
  <si>
    <t>â™  KOKAIN â™  UNCUT 92% 50g PERU flakes</t>
  </si>
  <si>
    <t>â™  KOKAIN â™  UNCUT 92% 5g PERU flakes</t>
  </si>
  <si>
    <t>â™£INTROâ™£ 0.5G COCAINE Flakes Uncut 90%</t>
  </si>
  <si>
    <t>â™£INTROâ™£ 1.5G COCAINE Flakes Uncut 90%</t>
  </si>
  <si>
    <t>â™£INTROâ™£ 100G COCAINE Flakes Uncut 90%</t>
  </si>
  <si>
    <t>â™£INTROâ™£ 10G COCAINE Flakes Uncut 90%</t>
  </si>
  <si>
    <t>â™£INTROâ™£ 15G COCAINE Flakes Uncut 90%</t>
  </si>
  <si>
    <t>â™£INTROâ™£ 1G COCAINE Flakes Uncut 90%</t>
  </si>
  <si>
    <t>â™£INTROâ™£ 2.5G COCAINE Flakes Uncut 90%</t>
  </si>
  <si>
    <t>â™£INTROâ™£ 20G COCAINE Flakes Uncut 90%</t>
  </si>
  <si>
    <t>â™£INTROâ™£ 25G COCAINE Flakes Uncut 90%</t>
  </si>
  <si>
    <t>â™£INTROâ™£ 2G COCAINE Flakes Uncut 90%</t>
  </si>
  <si>
    <t>â™£INTROâ™£ 3.5G COCAINE Flakes Uncut 90%</t>
  </si>
  <si>
    <t>â™£INTROâ™£ 30G COCAINE Flakes Uncut 90%</t>
  </si>
  <si>
    <t>â™£INTROâ™£ 3G COCAINE Flakes Uncut 90%</t>
  </si>
  <si>
    <t>â™£INTROâ™£ 4.5G COCAINE Flakes Uncut 90%</t>
  </si>
  <si>
    <t>â™£INTROâ™£ 4G COCAINE Flakes Uncut 90%</t>
  </si>
  <si>
    <t>â™£INTROâ™£ 50G COCAINE Flakes Uncut 90%</t>
  </si>
  <si>
    <t>â™£INTROâ™£ 55G COCAINE Flakes Uncut 90%</t>
  </si>
  <si>
    <t>â™£INTROâ™£ 5G COCAINE Flakes Uncut 90%</t>
  </si>
  <si>
    <t>â™£INTROâ™£ 6G COCAINE Flakes Uncut 90%</t>
  </si>
  <si>
    <t>â™£INTROâ™£ 7G COCAINE Flakes Uncut 90%</t>
  </si>
  <si>
    <t>â™£INTROâ™£ 8G COCAINE Flakes Uncut 90%</t>
  </si>
  <si>
    <t>â™£INTROâ™£ 9G COCAINE Flakes Uncut 90%</t>
  </si>
  <si>
    <t>â™¥0.5 gram Presidential Quality Cocaine 87%</t>
  </si>
  <si>
    <t>â™¥1 gram Presidential Quality Cocaine 87%</t>
  </si>
  <si>
    <t>â™¥2 grams Presidential Quality Cocaine 87%</t>
  </si>
  <si>
    <t>â™¥3.5 grams Presidential Quality Cocaine 87%</t>
  </si>
  <si>
    <t>â™¥5 grams Presidential Quality Cocaine 87%</t>
  </si>
  <si>
    <t>â™¥7 grams Presidential Quality Cocaine 87%</t>
  </si>
  <si>
    <t>â™¥Order 1 gram Coke 87%  get 1.3g! Limited!</t>
  </si>
  <si>
    <t>âœ˜0.5g PURE BUSINESS COKE (90%, Colombia)</t>
  </si>
  <si>
    <t>âœ˜10g PURE BUSINESS COKE (90%, Colombia)</t>
  </si>
  <si>
    <t>âœ˜1g PURE BUSINESS COKE (90%, Colombia)</t>
  </si>
  <si>
    <t>âœ˜2g PURE BUSINESS COKE (90%, Colombia)</t>
  </si>
  <si>
    <t>âœ˜5g PURE BUSINESS COKE (90%, Colombia)</t>
  </si>
  <si>
    <t>âœª 0.5G GREAT SOCIABLE COCAINE 70% âœª</t>
  </si>
  <si>
    <t>âœª 0.5G PURE&amp;UNCUT COCAINE 92% âœª</t>
  </si>
  <si>
    <t>âœª 10gr - Cocaine Pure 89% âœª</t>
  </si>
  <si>
    <t>âœª 1G GREAT SOCIABLE COCAINE 70% âœª</t>
  </si>
  <si>
    <t>âœª 1G PURE&amp;UNCUT COCAINE 92% âœª</t>
  </si>
  <si>
    <t>âœª 1gr - Cocaine Pure 89% âœª</t>
  </si>
  <si>
    <t>âœª 20gr - Cocaine Pure 89% âœª</t>
  </si>
  <si>
    <t>âœª 2G GREAT SOCIABLE COCAINE 70% âœª</t>
  </si>
  <si>
    <t>âœª 2G PURE&amp;UNCUT COCAINE 92% âœª</t>
  </si>
  <si>
    <t>âœª 2gr - Cocaine Pure 89% âœª</t>
  </si>
  <si>
    <t>âœª 50gr - Cocaine Pure 89% âœª</t>
  </si>
  <si>
    <t>âœª 5G GREAT SOCIABLE COCAINE 70% âœª</t>
  </si>
  <si>
    <t>âœª 5G PURE&amp;UNCUT COCAINE 92% âœª</t>
  </si>
  <si>
    <t>âœª 5gr - Cocaine Pure 89% âœª</t>
  </si>
  <si>
    <t>âœ¯100g FLAKES COCAINE 92% âœ¯GAâœ¯</t>
  </si>
  <si>
    <t>âœ¯10g FLAKES COCAINE 92% âœ¯GAâœ¯</t>
  </si>
  <si>
    <t>âœ¯1g FLAKES COCAINE 92% âœ¯GAâœ¯</t>
  </si>
  <si>
    <t>âœ¯1kg FLAKES COCAINE 92% âœ¯GAâœ¯</t>
  </si>
  <si>
    <t>âœ¯250g FLAKES COCAINE 92% âœ¯GAâœ¯</t>
  </si>
  <si>
    <t>âœ¯25g FLAKES COCAINE 92% âœ¯GAâœ¯</t>
  </si>
  <si>
    <t>âœ¯2kg FLAKES COCAINE 92% âœ¯GAâœ¯</t>
  </si>
  <si>
    <t>âœ¯3kg FLAKES COCAINE 92% âœ¯GAâœ¯</t>
  </si>
  <si>
    <t>âœ¯500g FLAKES COCAINE 92% âœ¯GAâœ¯</t>
  </si>
  <si>
    <t>âœ¯50g FLAKES COCAINE 92% âœ¯GAâœ¯</t>
  </si>
  <si>
    <t>âœ¯5g FLAKES COCAINE 92% âœ¯GAâœ¯</t>
  </si>
  <si>
    <t>âœ¯750g FLAKES COCAINE 92% âœ¯GAâœ¯</t>
  </si>
  <si>
    <t>Mister-Molly</t>
  </si>
  <si>
    <t>0ldamsterdamm</t>
  </si>
  <si>
    <t>lhomme-masquer</t>
  </si>
  <si>
    <t>SMOOTHCRIMINAL007</t>
  </si>
  <si>
    <t>cocaineuk</t>
  </si>
  <si>
    <t>Barrio</t>
  </si>
  <si>
    <t>LONDON-UNDERGROUND</t>
  </si>
  <si>
    <t>TheCoffeeShop</t>
  </si>
  <si>
    <t>Obststand</t>
  </si>
  <si>
    <t>LuckyGambino</t>
  </si>
  <si>
    <t>TheRealTrapGod</t>
  </si>
  <si>
    <t>norcoking</t>
  </si>
  <si>
    <t>jefe1392</t>
  </si>
  <si>
    <t>dankmedgradekush</t>
  </si>
  <si>
    <t>homegrow1919</t>
  </si>
  <si>
    <t>dutchcandyshop</t>
  </si>
  <si>
    <t>Deepstatus</t>
  </si>
  <si>
    <t>supercoop</t>
  </si>
  <si>
    <t>WhiteDr3ams</t>
  </si>
  <si>
    <t>FD-TOPSERVICE</t>
  </si>
  <si>
    <t>deBijenkorf</t>
  </si>
  <si>
    <t>mrdrogenkommandant</t>
  </si>
  <si>
    <t>Jagermeisters</t>
  </si>
  <si>
    <t>JETSETLIFE</t>
  </si>
  <si>
    <t>CocaColaFR</t>
  </si>
  <si>
    <t>Sons-Of-Anarchy</t>
  </si>
  <si>
    <t>CLUBMEDIA</t>
  </si>
  <si>
    <t>amsterdam2015</t>
  </si>
  <si>
    <t>Redbull7</t>
  </si>
  <si>
    <t>cartmanproducts</t>
  </si>
  <si>
    <t>HouseOfDrugs</t>
  </si>
  <si>
    <t>NDDexpress</t>
  </si>
  <si>
    <t>dutch-narco</t>
  </si>
  <si>
    <t>ING-BANK</t>
  </si>
  <si>
    <t>JoeyDalton</t>
  </si>
  <si>
    <t>BritishDragon</t>
  </si>
  <si>
    <t>hammerhome123</t>
  </si>
  <si>
    <t>TheWolfOfDarknet</t>
  </si>
  <si>
    <t>licious</t>
  </si>
  <si>
    <t>CokeMoreCoke</t>
  </si>
  <si>
    <t>Highpurity420</t>
  </si>
  <si>
    <t>WizzardOfOz</t>
  </si>
  <si>
    <t>lyso</t>
  </si>
  <si>
    <t>2good4DN</t>
  </si>
  <si>
    <t>MissNarco</t>
  </si>
  <si>
    <t>amsterdamflex</t>
  </si>
  <si>
    <t>Foreigner</t>
  </si>
  <si>
    <t>High_Nation</t>
  </si>
  <si>
    <t>MRSMILEYS</t>
  </si>
  <si>
    <t>lafrenchconnection</t>
  </si>
  <si>
    <t>AmsterdamQuality</t>
  </si>
  <si>
    <t>stoneisland</t>
  </si>
  <si>
    <t>drugkingz</t>
  </si>
  <si>
    <t>ukwhite</t>
  </si>
  <si>
    <t>GreyGooseGlobal</t>
  </si>
  <si>
    <t>MarioBrothers</t>
  </si>
  <si>
    <t>firstonetobleed</t>
  </si>
  <si>
    <t>DrogenAusNiederlande</t>
  </si>
  <si>
    <t>Post-Guy</t>
  </si>
  <si>
    <t>Narcotiks</t>
  </si>
  <si>
    <t>DutchTurtles</t>
  </si>
  <si>
    <t>FrankLucass</t>
  </si>
  <si>
    <t>DutchSanny</t>
  </si>
  <si>
    <t>DrugsINC-NL</t>
  </si>
  <si>
    <t>TheBulldog.</t>
  </si>
  <si>
    <t>pablopablito</t>
  </si>
  <si>
    <t>superdrugz</t>
  </si>
  <si>
    <t>escobar-australia</t>
  </si>
  <si>
    <t>eurobird</t>
  </si>
  <si>
    <t>German-Kartel</t>
  </si>
  <si>
    <t>DutchFLY</t>
  </si>
  <si>
    <t>Aliexpressss</t>
  </si>
  <si>
    <t>WhiteDevils</t>
  </si>
  <si>
    <t>dutchimport</t>
  </si>
  <si>
    <t>CocaParis</t>
  </si>
  <si>
    <t>Gofastteam</t>
  </si>
  <si>
    <t>BASFGROUP</t>
  </si>
  <si>
    <t>medicalzNL</t>
  </si>
  <si>
    <t>JehovahUK</t>
  </si>
  <si>
    <t>Uncut_Ozzie_Rox</t>
  </si>
  <si>
    <t>undergroundcoco</t>
  </si>
  <si>
    <t>MRexclusive</t>
  </si>
  <si>
    <t>AMSTERDAM_INC</t>
  </si>
  <si>
    <t>BVB09ARMY</t>
  </si>
  <si>
    <t>SeeBuyFly</t>
  </si>
  <si>
    <t>total-drugs</t>
  </si>
  <si>
    <t>g00d00</t>
  </si>
  <si>
    <t>DutchSolution</t>
  </si>
  <si>
    <t>leftcoastenv</t>
  </si>
  <si>
    <t>Deutsche-Mannschaft</t>
  </si>
  <si>
    <t>FAST-DRUG</t>
  </si>
  <si>
    <t>Naturalminds</t>
  </si>
  <si>
    <t>DiscounterNL</t>
  </si>
  <si>
    <t>The-Lost-Sheep</t>
  </si>
  <si>
    <t>DHL_Worldwide</t>
  </si>
  <si>
    <t>MedicsNL</t>
  </si>
  <si>
    <t>Kleinanzeigen</t>
  </si>
  <si>
    <t>AlbertHeijn</t>
  </si>
  <si>
    <t>ChemExpress</t>
  </si>
  <si>
    <t>JohnsonAndJohnson</t>
  </si>
  <si>
    <t>kimmi</t>
  </si>
  <si>
    <t>instagramz</t>
  </si>
  <si>
    <t>Topstore</t>
  </si>
  <si>
    <t>cocaMG</t>
  </si>
  <si>
    <t>PeterDinklage</t>
  </si>
  <si>
    <t>mordekai</t>
  </si>
  <si>
    <t>czechairlines</t>
  </si>
  <si>
    <t>The.White.Rabbit</t>
  </si>
  <si>
    <t>DutchHogSeller</t>
  </si>
  <si>
    <t>German-Masters</t>
  </si>
  <si>
    <t>alisdrugstore</t>
  </si>
  <si>
    <t>TheMushroomManDM</t>
  </si>
  <si>
    <t>AmsterdamNL</t>
  </si>
  <si>
    <t>JoeBlowOz</t>
  </si>
  <si>
    <t>dankofengland1</t>
  </si>
  <si>
    <t>BC-Best-Exports</t>
  </si>
  <si>
    <t>JupiterRising</t>
  </si>
  <si>
    <t>ROYAL_LONDON</t>
  </si>
  <si>
    <t>WholeSALERS</t>
  </si>
  <si>
    <t>kanada_kartel</t>
  </si>
  <si>
    <t>YoungAmsterdam</t>
  </si>
  <si>
    <t>KartelNL</t>
  </si>
  <si>
    <t>ruffneckrules</t>
  </si>
  <si>
    <t>businessboys</t>
  </si>
  <si>
    <t>BestDutchStuff</t>
  </si>
  <si>
    <t>phoenix_Corporation</t>
  </si>
  <si>
    <t>Mr.Erection</t>
  </si>
  <si>
    <t>FineChemicals</t>
  </si>
  <si>
    <t>The_Goodfellas-1</t>
  </si>
  <si>
    <t>MajorKey</t>
  </si>
  <si>
    <t>louboutin</t>
  </si>
  <si>
    <t>Evosdrugstore</t>
  </si>
  <si>
    <t>MDMAmphetamineUSA</t>
  </si>
  <si>
    <t>MeltDown</t>
  </si>
  <si>
    <t>GiveMeSleep</t>
  </si>
  <si>
    <t>gofaster</t>
  </si>
  <si>
    <t>UK_Connoisseurs</t>
  </si>
  <si>
    <t>thenotorious-de</t>
  </si>
  <si>
    <t>thebestchemist</t>
  </si>
  <si>
    <t>Johndelasvegas</t>
  </si>
  <si>
    <t>KwikDrugs</t>
  </si>
  <si>
    <t>onenation</t>
  </si>
  <si>
    <t>AmmaccaBanane</t>
  </si>
  <si>
    <t>DutchBulk</t>
  </si>
  <si>
    <t>avalanche</t>
  </si>
  <si>
    <t>Weedespana</t>
  </si>
  <si>
    <t>emdema</t>
  </si>
  <si>
    <t>Sensi_CrazeUK</t>
  </si>
  <si>
    <t>dkbv</t>
  </si>
  <si>
    <t>antiman128</t>
  </si>
  <si>
    <t>rgnl</t>
  </si>
  <si>
    <t>Gloves</t>
  </si>
  <si>
    <t>Herbalife</t>
  </si>
  <si>
    <t>Amsterdaminc</t>
  </si>
  <si>
    <t>melxelche</t>
  </si>
  <si>
    <t>Theprofessionals</t>
  </si>
  <si>
    <t>HardDrugsSpecialist</t>
  </si>
  <si>
    <t>chikata</t>
  </si>
  <si>
    <t>QuickLick</t>
  </si>
  <si>
    <t>anonymoussheep</t>
  </si>
  <si>
    <t>Diamondseller</t>
  </si>
  <si>
    <t>mrsunshine</t>
  </si>
  <si>
    <t>Depanage</t>
  </si>
  <si>
    <t>sky-high</t>
  </si>
  <si>
    <t>Hollandfinest</t>
  </si>
  <si>
    <t>fastfooduk</t>
  </si>
  <si>
    <t>Speedy-Gonzales</t>
  </si>
  <si>
    <t>Royaldrug</t>
  </si>
  <si>
    <t>CocaineCowboy</t>
  </si>
  <si>
    <t>DutchFactory</t>
  </si>
  <si>
    <t>guessguess</t>
  </si>
  <si>
    <t>Dutch-Aussie</t>
  </si>
  <si>
    <t>partyNL</t>
  </si>
  <si>
    <t>CheechandChongAB</t>
  </si>
  <si>
    <t>4blocks</t>
  </si>
  <si>
    <t>DONALD-TRUMP</t>
  </si>
  <si>
    <t>FastGermanDealer</t>
  </si>
  <si>
    <t>FlyEmiratess</t>
  </si>
  <si>
    <t>DarknetFR</t>
  </si>
  <si>
    <t>gomorraamsterdam</t>
  </si>
  <si>
    <t>NL</t>
  </si>
  <si>
    <t>FR</t>
  </si>
  <si>
    <t>GB</t>
  </si>
  <si>
    <t>DE</t>
  </si>
  <si>
    <t>US</t>
  </si>
  <si>
    <t>AU</t>
  </si>
  <si>
    <t>ES</t>
  </si>
  <si>
    <t>BE</t>
  </si>
  <si>
    <t>EU</t>
  </si>
  <si>
    <t>WW</t>
  </si>
  <si>
    <t>IT</t>
  </si>
  <si>
    <t>CA</t>
  </si>
  <si>
    <t>BR</t>
  </si>
  <si>
    <t>CZ</t>
  </si>
  <si>
    <t>SE</t>
  </si>
  <si>
    <t>CH</t>
  </si>
  <si>
    <t>CN</t>
  </si>
  <si>
    <t xml:space="preserve"> EU</t>
  </si>
  <si>
    <t xml:space="preserve"> WW</t>
  </si>
  <si>
    <t xml:space="preserve"> DE</t>
  </si>
  <si>
    <t xml:space="preserve"> NL</t>
  </si>
  <si>
    <t xml:space="preserve"> N. America</t>
  </si>
  <si>
    <t xml:space="preserve"> IE</t>
  </si>
  <si>
    <t xml:space="preserve"> US</t>
  </si>
  <si>
    <t xml:space="preserve"> GB</t>
  </si>
  <si>
    <t xml:space="preserve"> NZ</t>
  </si>
  <si>
    <t>N. America</t>
  </si>
  <si>
    <t xml:space="preserve"> ASIA</t>
  </si>
  <si>
    <t xml:space="preserve"> AU</t>
  </si>
  <si>
    <t xml:space="preserve"> intro offer cocaine </t>
  </si>
  <si>
    <t xml:space="preserve"> intro cocaine straight from the b</t>
  </si>
  <si>
    <t xml:space="preserve"> colombiancocaine purity</t>
  </si>
  <si>
    <t xml:space="preserve"> gram pure uncut colombian cocaine </t>
  </si>
  <si>
    <t xml:space="preserve"> gm uk to uk sociable cocaine </t>
  </si>
  <si>
    <t xml:space="preserve"> gm uk to uk sociable cocaine pure</t>
  </si>
  <si>
    <t xml:space="preserve"> uk to uk pure perivian flake </t>
  </si>
  <si>
    <t xml:space="preserve"> gram uk to uk pure perivian flake </t>
  </si>
  <si>
    <t xml:space="preserve"> freebie gm uk to uk sociable pure</t>
  </si>
  <si>
    <t xml:space="preserve"> best cocaine uncut </t>
  </si>
  <si>
    <t xml:space="preserve"> july of mk columbiana</t>
  </si>
  <si>
    <t xml:space="preserve"> cocaine ktm stamp pure for eur</t>
  </si>
  <si>
    <t xml:space="preserve"> kokain fishscale uncut </t>
  </si>
  <si>
    <t xml:space="preserve"> kokain fishscale uncut fe </t>
  </si>
  <si>
    <t xml:space="preserve"> peruvian uncut cocaine pure</t>
  </si>
  <si>
    <t xml:space="preserve"> pure raw columbian cocaine </t>
  </si>
  <si>
    <t xml:space="preserve"> peruvian fish scale cocaine tested at pure</t>
  </si>
  <si>
    <t xml:space="preserve"> sample peruvian uncut fs cocaine for the</t>
  </si>
  <si>
    <t xml:space="preserve"> sample peruvian uncut fs cocaine free sh</t>
  </si>
  <si>
    <t xml:space="preserve"> crack cocaine lab tested at pure</t>
  </si>
  <si>
    <t xml:space="preserve"> fishscale cocaine lab tested at pure</t>
  </si>
  <si>
    <t xml:space="preserve"> g kokain cocain g over </t>
  </si>
  <si>
    <t xml:space="preserve"> g cocaine pure uncut </t>
  </si>
  <si>
    <t xml:space="preserve"> colombian cocaine premium quality</t>
  </si>
  <si>
    <t xml:space="preserve"> sample cocaine pure flakes uncut colombi</t>
  </si>
  <si>
    <t xml:space="preserve"> first class cocaine kokain from colombia </t>
  </si>
  <si>
    <t xml:space="preserve"> g cocaine </t>
  </si>
  <si>
    <t xml:space="preserve"> gr colombian cocaine fishscale topnotc</t>
  </si>
  <si>
    <t xml:space="preserve"> gram first class colombian cocaine </t>
  </si>
  <si>
    <t xml:space="preserve"> cocaine flakes uncut </t>
  </si>
  <si>
    <t xml:space="preserve"> peruvian mother pearl cocaine </t>
  </si>
  <si>
    <t xml:space="preserve"> cocaine pure flakes uncut colombian</t>
  </si>
  <si>
    <t xml:space="preserve"> cocaine pure flakes </t>
  </si>
  <si>
    <t xml:space="preserve"> fishscale cocaine high purity free shiping</t>
  </si>
  <si>
    <t xml:space="preserve"> kokain fishscale uncut</t>
  </si>
  <si>
    <t xml:space="preserve"> great quality cocaine </t>
  </si>
  <si>
    <t xml:space="preserve"> pure uncut cocaine </t>
  </si>
  <si>
    <t xml:space="preserve"> cocaine pure sample </t>
  </si>
  <si>
    <t xml:space="preserve"> gr pure uncut colombian flakes </t>
  </si>
  <si>
    <t xml:space="preserve"> pure cocaine</t>
  </si>
  <si>
    <t xml:space="preserve"> colombian sourced cocaine high purity </t>
  </si>
  <si>
    <t xml:space="preserve"> pure uncut colombian crystal cocaine aa</t>
  </si>
  <si>
    <t xml:space="preserve"> sample top quality cocaine peru purity</t>
  </si>
  <si>
    <t xml:space="preserve"> colombian cocaine uncut sample</t>
  </si>
  <si>
    <t xml:space="preserve"> peruvian uncut cocaine la perla pure</t>
  </si>
  <si>
    <t xml:space="preserve"> pure cocaine very high quality </t>
  </si>
  <si>
    <t xml:space="preserve"> sample pure cocaine domestic free shi</t>
  </si>
  <si>
    <t xml:space="preserve"> sample pure colombian cocaine</t>
  </si>
  <si>
    <t xml:space="preserve"> sample tester of pure colombian fishscale</t>
  </si>
  <si>
    <t xml:space="preserve"> gram pure cocaine</t>
  </si>
  <si>
    <t xml:space="preserve"> peruvian fishscale cocaine lab tested</t>
  </si>
  <si>
    <t xml:space="preserve"> g cocaine uncut </t>
  </si>
  <si>
    <t xml:space="preserve"> gr tested uncut clean flake cocaine </t>
  </si>
  <si>
    <t xml:space="preserve"> gr premium quality cocaine peru </t>
  </si>
  <si>
    <t xml:space="preserve"> gr sample top quality cocaine peru purity</t>
  </si>
  <si>
    <t xml:space="preserve"> gram cocaine fishscale pure flake promo</t>
  </si>
  <si>
    <t xml:space="preserve"> gram of ecuadorian flake cocaine </t>
  </si>
  <si>
    <t xml:space="preserve"> grams pure cocaine</t>
  </si>
  <si>
    <t xml:space="preserve"> grams pure cocaine </t>
  </si>
  <si>
    <t xml:space="preserve"> grams purity cocaine</t>
  </si>
  <si>
    <t xml:space="preserve"> grams uncut cocaine flake</t>
  </si>
  <si>
    <t xml:space="preserve"> gram of peruvian flake cocaine a </t>
  </si>
  <si>
    <t xml:space="preserve"> gr cocaine pure </t>
  </si>
  <si>
    <t xml:space="preserve"> gram uncut cocaine </t>
  </si>
  <si>
    <t xml:space="preserve"> cocaine pure uncut colombian</t>
  </si>
  <si>
    <t xml:space="preserve"> uncut colombian cocaine pure wash to</t>
  </si>
  <si>
    <t xml:space="preserve"> premium fishscale cocaine escrow</t>
  </si>
  <si>
    <t xml:space="preserve"> clean colombian cocaine uk ww </t>
  </si>
  <si>
    <t xml:space="preserve"> cocaine flakes </t>
  </si>
  <si>
    <t xml:space="preserve"> colombian fish flake pure</t>
  </si>
  <si>
    <t xml:space="preserve"> colombian fishcale cocaine </t>
  </si>
  <si>
    <t xml:space="preserve"> crystal cocaine colombian quality</t>
  </si>
  <si>
    <t xml:space="preserve"> peruvian coke from de track lab</t>
  </si>
  <si>
    <t xml:space="preserve"> peruvian coke from uk track lab</t>
  </si>
  <si>
    <t xml:space="preserve"> highquality fishscale colombian cocaine </t>
  </si>
  <si>
    <t xml:space="preserve"> pure cocaine free shippi</t>
  </si>
  <si>
    <t xml:space="preserve"> uncut cocaine sale </t>
  </si>
  <si>
    <t xml:space="preserve"> colombian fishscale flakes purity </t>
  </si>
  <si>
    <t xml:space="preserve"> uncut cocaine free shipping </t>
  </si>
  <si>
    <t xml:space="preserve"> pure fishscale cocaine</t>
  </si>
  <si>
    <t xml:space="preserve"> pure cocaine high quality promo</t>
  </si>
  <si>
    <t xml:space="preserve"> sociable cocaine pure</t>
  </si>
  <si>
    <t xml:space="preserve"> uncut premium colombian cocaine flake pur</t>
  </si>
  <si>
    <t xml:space="preserve"> of pure colombian fishscale coke energy</t>
  </si>
  <si>
    <t xml:space="preserve"> of escobar s colombian cocaine a </t>
  </si>
  <si>
    <t xml:space="preserve"> purity coke</t>
  </si>
  <si>
    <t xml:space="preserve"> high quality uncut cocaine fishcale</t>
  </si>
  <si>
    <t xml:space="preserve"> pure cocaine </t>
  </si>
  <si>
    <t xml:space="preserve"> pure cocaine limited time dis</t>
  </si>
  <si>
    <t xml:space="preserve"> uncut cocaine </t>
  </si>
  <si>
    <t xml:space="preserve"> clean bolivian pure cocaine gr </t>
  </si>
  <si>
    <t xml:space="preserve"> clean bolivian pure cocaine </t>
  </si>
  <si>
    <t xml:space="preserve"> gr cocaine pure for euro escrow</t>
  </si>
  <si>
    <t xml:space="preserve"> gr colombian cocaine uncut intro offer</t>
  </si>
  <si>
    <t xml:space="preserve"> gram pure cocaine flake</t>
  </si>
  <si>
    <t xml:space="preserve"> gram cocaine fishscale pure flake promoti</t>
  </si>
  <si>
    <t xml:space="preserve"> gram flake high purity cocaine a </t>
  </si>
  <si>
    <t xml:space="preserve"> gram uncut peruvian cocaine ec labtested </t>
  </si>
  <si>
    <t xml:space="preserve"> grams colombian cocaine free shipping</t>
  </si>
  <si>
    <t xml:space="preserve"> gram bolivian coke low prices </t>
  </si>
  <si>
    <t xml:space="preserve"> gram of peruvian flake cocaine</t>
  </si>
  <si>
    <t xml:space="preserve"> gram of cocaine gold quality pure</t>
  </si>
  <si>
    <t xml:space="preserve"> gram of cocaine platinum quality pure</t>
  </si>
  <si>
    <t xml:space="preserve"> gram of first class peruvian cocaine pure</t>
  </si>
  <si>
    <t xml:space="preserve"> kg cocaine fishscale pure flake promo</t>
  </si>
  <si>
    <t xml:space="preserve"> kg top quality cocaine from peru purity</t>
  </si>
  <si>
    <t xml:space="preserve"> kilo brick cocain pure flakes uncut colombi</t>
  </si>
  <si>
    <t xml:space="preserve"> g pure cocaine quality guaranteed max </t>
  </si>
  <si>
    <t xml:space="preserve"> g fishscale cocaine high purity free shiping</t>
  </si>
  <si>
    <t xml:space="preserve"> gr a cocaine crystal purity</t>
  </si>
  <si>
    <t xml:space="preserve"> gr aaa cocaine flakes </t>
  </si>
  <si>
    <t xml:space="preserve"> gr colombian crystal cocaine </t>
  </si>
  <si>
    <t xml:space="preserve"> gr peruvian </t>
  </si>
  <si>
    <t xml:space="preserve"> gr peruvian fe</t>
  </si>
  <si>
    <t xml:space="preserve"> gr peruvian fishcale cocaine </t>
  </si>
  <si>
    <t xml:space="preserve"> gr uncut cocaine top quality free shipp</t>
  </si>
  <si>
    <t xml:space="preserve"> gr cocaine </t>
  </si>
  <si>
    <t xml:space="preserve"> gram uncut cocaine high quality </t>
  </si>
  <si>
    <t xml:space="preserve"> gram uncut cocaine labtested </t>
  </si>
  <si>
    <t xml:space="preserve"> gram hq peruvian flakes promo offer</t>
  </si>
  <si>
    <t xml:space="preserve"> gram pure colombian cocaine</t>
  </si>
  <si>
    <t xml:space="preserve"> cocaine flakes july promo </t>
  </si>
  <si>
    <t xml:space="preserve"> g cocaine flakes uncut </t>
  </si>
  <si>
    <t xml:space="preserve"> gram cocaine fishscale pure flake promot</t>
  </si>
  <si>
    <t xml:space="preserve"> gr a cocaine crystal purity action</t>
  </si>
  <si>
    <t xml:space="preserve"> gr uncut cocaine top quality free ship</t>
  </si>
  <si>
    <t xml:space="preserve"> gram hq peruvian flakes </t>
  </si>
  <si>
    <t xml:space="preserve"> grams uncut purity</t>
  </si>
  <si>
    <t xml:space="preserve"> grams of colombian fishscale cocaine </t>
  </si>
  <si>
    <t xml:space="preserve"> gr uncut cocaine top quality free shi</t>
  </si>
  <si>
    <t xml:space="preserve"> kg gram first class colombian cocaine </t>
  </si>
  <si>
    <t xml:space="preserve"> s kg colombian cocaine lab test</t>
  </si>
  <si>
    <t xml:space="preserve"> s kg peruvian cocaine lab teste</t>
  </si>
  <si>
    <t xml:space="preserve"> cocaine peru a fishscale</t>
  </si>
  <si>
    <t xml:space="preserve"> cocaine peru aaa flakes fishscale</t>
  </si>
  <si>
    <t xml:space="preserve"> cocaine straight from the brick </t>
  </si>
  <si>
    <t xml:space="preserve"> cocaine straight from the brick</t>
  </si>
  <si>
    <t xml:space="preserve"> cocaine peruvian uncut labtest </t>
  </si>
  <si>
    <t xml:space="preserve"> colombian cocaine </t>
  </si>
  <si>
    <t xml:space="preserve"> cocaine </t>
  </si>
  <si>
    <t xml:space="preserve"> cocaine peru for euro offer </t>
  </si>
  <si>
    <t xml:space="preserve"> top quality cocaine from peru purity</t>
  </si>
  <si>
    <t xml:space="preserve"> colombian cocaine lab tested</t>
  </si>
  <si>
    <t xml:space="preserve"> peruvian cocaine lab tested</t>
  </si>
  <si>
    <t xml:space="preserve"> ah special snow white cocaine pure</t>
  </si>
  <si>
    <t xml:space="preserve"> colombian cocaine uncut worldwide</t>
  </si>
  <si>
    <t xml:space="preserve"> cocaine kokain peruvian </t>
  </si>
  <si>
    <t xml:space="preserve"> pure colombian cocaine</t>
  </si>
  <si>
    <t xml:space="preserve"> pure cocaine high quality super discoun</t>
  </si>
  <si>
    <t xml:space="preserve"> cocaine bolivien flex shipping from german</t>
  </si>
  <si>
    <t xml:space="preserve"> aaa cocaine flakes </t>
  </si>
  <si>
    <t xml:space="preserve"> peruvian </t>
  </si>
  <si>
    <t xml:space="preserve"> peruvian fe</t>
  </si>
  <si>
    <t xml:space="preserve"> pure cocaine limited time di</t>
  </si>
  <si>
    <t xml:space="preserve"> cocaine pure </t>
  </si>
  <si>
    <t xml:space="preserve"> colombian fishscale cocaine pure</t>
  </si>
  <si>
    <t xml:space="preserve"> high heat cocaine brand stamp </t>
  </si>
  <si>
    <t xml:space="preserve"> pure quality colombian cocaine </t>
  </si>
  <si>
    <t xml:space="preserve"> top quality sociable cocaine pure ndd ltd</t>
  </si>
  <si>
    <t xml:space="preserve"> crack cocaine </t>
  </si>
  <si>
    <t xml:space="preserve"> bolivian fishscale flakes uncut</t>
  </si>
  <si>
    <t xml:space="preserve"> cocaine peru for euro</t>
  </si>
  <si>
    <t xml:space="preserve"> colombian fishscale flakes purity</t>
  </si>
  <si>
    <t xml:space="preserve"> peruvian uncut fs cocaine free shipping </t>
  </si>
  <si>
    <t xml:space="preserve"> cocaine kokain bolivian </t>
  </si>
  <si>
    <t xml:space="preserve"> popcorn cocaine intro offer </t>
  </si>
  <si>
    <t xml:space="preserve"> pure cocain high quality promo stunt </t>
  </si>
  <si>
    <t xml:space="preserve"> pure cocain high quality super discount </t>
  </si>
  <si>
    <t xml:space="preserve"> uncut cocaine rocks</t>
  </si>
  <si>
    <t xml:space="preserve"> fishscale cocaine pureness ec tested </t>
  </si>
  <si>
    <t xml:space="preserve"> flake cocaine pure uncut </t>
  </si>
  <si>
    <t xml:space="preserve"> hq uncut peruvian cocaine aaa </t>
  </si>
  <si>
    <t xml:space="preserve"> cocaine bolivien flex shipping from germany</t>
  </si>
  <si>
    <t xml:space="preserve"> pure uncut cocaine get </t>
  </si>
  <si>
    <t xml:space="preserve"> hq uncut bolivian cocaine free shipping </t>
  </si>
  <si>
    <t xml:space="preserve"> pure cocaine flakes ec result </t>
  </si>
  <si>
    <t xml:space="preserve"> cocaine pure promo sample sale</t>
  </si>
  <si>
    <t xml:space="preserve"> pure cocaine heavyhigh a quality </t>
  </si>
  <si>
    <t xml:space="preserve"> grams of peruvian flake cocaine</t>
  </si>
  <si>
    <t xml:space="preserve"> grams of cocaine gold quality pure</t>
  </si>
  <si>
    <t xml:space="preserve"> grams of cocaine platinum quality pure</t>
  </si>
  <si>
    <t xml:space="preserve"> grams of colombian fishscale cocaine i</t>
  </si>
  <si>
    <t xml:space="preserve"> g s of top quality cocaine pure scale</t>
  </si>
  <si>
    <t xml:space="preserve"> gram columbian cocaine </t>
  </si>
  <si>
    <t xml:space="preserve"> oz oily pure cocaine flake good</t>
  </si>
  <si>
    <t xml:space="preserve"> aruba fishscale </t>
  </si>
  <si>
    <t xml:space="preserve"> best coke plus clean flake crazy pr</t>
  </si>
  <si>
    <t xml:space="preserve"> cocaine pure flakes uncut colombian coke</t>
  </si>
  <si>
    <t xml:space="preserve"> la reina de medell n columbian fishscale </t>
  </si>
  <si>
    <t xml:space="preserve"> peruvian fish scale cocaine pure</t>
  </si>
  <si>
    <t xml:space="preserve"> uncut peruvian cocaine ec labtested </t>
  </si>
  <si>
    <t xml:space="preserve"> g uncut peruvian fishscale cocaine </t>
  </si>
  <si>
    <t xml:space="preserve"> oz shiny flakes uncut pure cocaine</t>
  </si>
  <si>
    <t xml:space="preserve"> peruvian uncut cocaine free ship </t>
  </si>
  <si>
    <t xml:space="preserve"> cocaine brick yellow flakes strong</t>
  </si>
  <si>
    <t xml:space="preserve"> pure old school cocaine </t>
  </si>
  <si>
    <t xml:space="preserve"> pure quality premium cocaine </t>
  </si>
  <si>
    <t xml:space="preserve"> gr top quality cocaine from peru purity</t>
  </si>
  <si>
    <t xml:space="preserve"> gr cocaine peru for euro offer </t>
  </si>
  <si>
    <t xml:space="preserve"> uncutt colombian fishscale cocaine</t>
  </si>
  <si>
    <t xml:space="preserve"> fishscale cocaine pure ndd ltd</t>
  </si>
  <si>
    <t xml:space="preserve"> uncut colombian shiny creamy cocaine pu</t>
  </si>
  <si>
    <t xml:space="preserve"> best coke plus clean flake crazy pric</t>
  </si>
  <si>
    <t xml:space="preserve"> for dollar peruvian a cocaine labtested </t>
  </si>
  <si>
    <t xml:space="preserve"> uncut peruvian fishscale cocaine ect </t>
  </si>
  <si>
    <t xml:space="preserve"> uncut premium colombian cocaine pure</t>
  </si>
  <si>
    <t xml:space="preserve"> uncut colombian cocaine pure lab tested by</t>
  </si>
  <si>
    <t xml:space="preserve"> peru cocaine from bricks strong </t>
  </si>
  <si>
    <t xml:space="preserve"> pure cocaine free shipping</t>
  </si>
  <si>
    <t xml:space="preserve"> cocaine x xtc mg</t>
  </si>
  <si>
    <t xml:space="preserve"> kg great quality cocaine </t>
  </si>
  <si>
    <t xml:space="preserve"> kg pure cocaine limited time di</t>
  </si>
  <si>
    <t xml:space="preserve"> kg pure uncut cocaine </t>
  </si>
  <si>
    <t xml:space="preserve"> kg pure uncut colombian flakes </t>
  </si>
  <si>
    <t xml:space="preserve"> kg bolivian cocaine sale</t>
  </si>
  <si>
    <t xml:space="preserve"> kg cocaine peru aaa flakes fishscale</t>
  </si>
  <si>
    <t xml:space="preserve"> kg cocaine straight from the brick </t>
  </si>
  <si>
    <t xml:space="preserve"> kg cocaine </t>
  </si>
  <si>
    <t xml:space="preserve"> kg cocaine straight from the brick</t>
  </si>
  <si>
    <t xml:space="preserve"> kg cocaine flakes </t>
  </si>
  <si>
    <t xml:space="preserve"> kg colombian cocaine sale</t>
  </si>
  <si>
    <t xml:space="preserve"> kg columbian cocaine </t>
  </si>
  <si>
    <t xml:space="preserve"> oz colombian fish flake pure</t>
  </si>
  <si>
    <t xml:space="preserve"> cocaine purity </t>
  </si>
  <si>
    <t xml:space="preserve"> colombian fishscale cocaine uk vendor</t>
  </si>
  <si>
    <t xml:space="preserve"> peruvian uncut fs cocaine for the low th</t>
  </si>
  <si>
    <t xml:space="preserve"> fishscale cocaine purity g ger </t>
  </si>
  <si>
    <t xml:space="preserve"> fishscale kokain qualit t aus de g </t>
  </si>
  <si>
    <t xml:space="preserve"> pure quality premium cocaine canada to</t>
  </si>
  <si>
    <t xml:space="preserve"> pure cocain aaa quality best seller </t>
  </si>
  <si>
    <t xml:space="preserve"> pure cocaine heavy high a quality </t>
  </si>
  <si>
    <t xml:space="preserve"> super high quality cocaine aaa fishscale</t>
  </si>
  <si>
    <t xml:space="preserve"> of pure colombian fishscale coke energy co</t>
  </si>
  <si>
    <t xml:space="preserve"> cocaine</t>
  </si>
  <si>
    <t xml:space="preserve"> purity cocain</t>
  </si>
  <si>
    <t xml:space="preserve"> cocaine pure promo</t>
  </si>
  <si>
    <t xml:space="preserve"> cocaine purest in europe</t>
  </si>
  <si>
    <t xml:space="preserve"> kg ah special snow white cocaine pure</t>
  </si>
  <si>
    <t xml:space="preserve"> grams flake high purity cocaine a </t>
  </si>
  <si>
    <t xml:space="preserve"> grams of ecuadorian flake cocaine </t>
  </si>
  <si>
    <t xml:space="preserve"> kg brick cocaine shipped from usa</t>
  </si>
  <si>
    <t xml:space="preserve"> gs pure cocaine max per customer </t>
  </si>
  <si>
    <t xml:space="preserve"> gs pure cocaine max per customer</t>
  </si>
  <si>
    <t xml:space="preserve"> g fishscale cocaine high purity free shipin</t>
  </si>
  <si>
    <t xml:space="preserve"> gr uncut colombian cocaine purity</t>
  </si>
  <si>
    <t xml:space="preserve"> of the purest fishscale cocaine tested </t>
  </si>
  <si>
    <t xml:space="preserve"> g gram pure cocaine</t>
  </si>
  <si>
    <t xml:space="preserve"> cocain pure flakes uncut colombian</t>
  </si>
  <si>
    <t xml:space="preserve"> a cocaine crystal purity</t>
  </si>
  <si>
    <t xml:space="preserve"> aaa cocaine flakes actionnnn</t>
  </si>
  <si>
    <t xml:space="preserve"> gr cocaine peru for euro</t>
  </si>
  <si>
    <t xml:space="preserve"> peruvian uncut cocaine free shipping </t>
  </si>
  <si>
    <t xml:space="preserve"> high purity flake cocaine </t>
  </si>
  <si>
    <t xml:space="preserve"> oz oily pure cocaine flake goodne</t>
  </si>
  <si>
    <t xml:space="preserve"> best coke plus clean flake custom nick</t>
  </si>
  <si>
    <t xml:space="preserve"> oz peruvian mother pearl cocaine </t>
  </si>
  <si>
    <t xml:space="preserve"> pure quality premium cocaine canada to c</t>
  </si>
  <si>
    <t xml:space="preserve"> pure cocain high quality super deal </t>
  </si>
  <si>
    <t xml:space="preserve"> s peruvian uncut cocaine pure</t>
  </si>
  <si>
    <t xml:space="preserve"> kg bolivian cocaine </t>
  </si>
  <si>
    <t xml:space="preserve"> kg colombian cocaine </t>
  </si>
  <si>
    <t xml:space="preserve"> uncut colombian fishscale cocaine pur</t>
  </si>
  <si>
    <t xml:space="preserve"> cocaine purity</t>
  </si>
  <si>
    <t xml:space="preserve"> s high quality cocaine pure fish scale</t>
  </si>
  <si>
    <t xml:space="preserve"> pure cocaine limited time disc</t>
  </si>
  <si>
    <t xml:space="preserve"> gr colombian crystal cocaine aktion</t>
  </si>
  <si>
    <t xml:space="preserve"> gr colombian crystal cocaine action</t>
  </si>
  <si>
    <t xml:space="preserve"> gs pure cocaine express track available</t>
  </si>
  <si>
    <t xml:space="preserve"> ball oily pure cocaine flake goodn</t>
  </si>
  <si>
    <t xml:space="preserve"> ball shiny flakes uncut pure cocaine</t>
  </si>
  <si>
    <t xml:space="preserve"> eightball of pure colombian fishscale c</t>
  </si>
  <si>
    <t xml:space="preserve"> high quality cocaine pure fish scale</t>
  </si>
  <si>
    <t xml:space="preserve"> of purity coke</t>
  </si>
  <si>
    <t xml:space="preserve"> top fucking shelf fishscale cocaine</t>
  </si>
  <si>
    <t xml:space="preserve"> sociable cocaine from colombia lab tested</t>
  </si>
  <si>
    <t xml:space="preserve"> kokain cocaine </t>
  </si>
  <si>
    <t xml:space="preserve"> uncut colombian cocaine flake pure uk sell</t>
  </si>
  <si>
    <t xml:space="preserve"> uncut colombian cocaine flake pure</t>
  </si>
  <si>
    <t xml:space="preserve"> pure cocaine limited time disco</t>
  </si>
  <si>
    <t xml:space="preserve"> gr uncut colombian cocaine pure</t>
  </si>
  <si>
    <t xml:space="preserve"> grams uncut purity coke</t>
  </si>
  <si>
    <t xml:space="preserve"> pure cocaine high quality super deal </t>
  </si>
  <si>
    <t xml:space="preserve"> pure uncut cocaine get e</t>
  </si>
  <si>
    <t xml:space="preserve"> uncut colombian fishscale cocaine pure lab</t>
  </si>
  <si>
    <t xml:space="preserve"> pure cocaine sale sale sale </t>
  </si>
  <si>
    <t xml:space="preserve"> high quality cocaine tested see images</t>
  </si>
  <si>
    <t xml:space="preserve"> uncut cocaine rocks got sale limited</t>
  </si>
  <si>
    <t xml:space="preserve"> uncut colombian fishscale cocaine pure ltd</t>
  </si>
  <si>
    <t xml:space="preserve"> pure quality premium cocaine canada to ca</t>
  </si>
  <si>
    <t xml:space="preserve"> gr pure cocaine </t>
  </si>
  <si>
    <t xml:space="preserve"> ec tested cocaine levaminsole free </t>
  </si>
  <si>
    <t xml:space="preserve"> ec tested cocaine no levaminsole </t>
  </si>
  <si>
    <t xml:space="preserve"> peruvian fishscale cocaine promo usa </t>
  </si>
  <si>
    <t xml:space="preserve"> peruvian fishscale cocaine fuego </t>
  </si>
  <si>
    <t xml:space="preserve"> top quality pure cocaine </t>
  </si>
  <si>
    <t xml:space="preserve"> top quality pure cocaine oz </t>
  </si>
  <si>
    <t xml:space="preserve"> energy control gr peruvian cocaine</t>
  </si>
  <si>
    <t xml:space="preserve"> uncut cocaine gram </t>
  </si>
  <si>
    <t xml:space="preserve"> peruvian flake cocaine </t>
  </si>
  <si>
    <t xml:space="preserve"> pure peruvian cocaine tbc sampler</t>
  </si>
  <si>
    <t xml:space="preserve"> pure peruvian cocaine free post</t>
  </si>
  <si>
    <t xml:space="preserve"> pure peruvian crack sampler </t>
  </si>
  <si>
    <t xml:space="preserve"> uncut cocaine all orders sent in h </t>
  </si>
  <si>
    <t xml:space="preserve"> pure bolivian brick cocaine sampler</t>
  </si>
  <si>
    <t xml:space="preserve"> kwikdrugs cocaine rocketfuel </t>
  </si>
  <si>
    <t xml:space="preserve">amazing cocaine hq sale </t>
  </si>
  <si>
    <t>amazing cocaine hq sale</t>
  </si>
  <si>
    <t xml:space="preserve">best quality coke you ever seen purity </t>
  </si>
  <si>
    <t xml:space="preserve">best in uk bolivian crack cocaine </t>
  </si>
  <si>
    <t xml:space="preserve">cocaine sale </t>
  </si>
  <si>
    <t>cocaine grams colombian pure</t>
  </si>
  <si>
    <t>cocaine kilogram colombian pure</t>
  </si>
  <si>
    <t>cocaine grams of my new batch raw peruvian</t>
  </si>
  <si>
    <t xml:space="preserve">cocaine venezuela pure uncut fischale </t>
  </si>
  <si>
    <t xml:space="preserve">cocaine venezulelia pure uncut fischale </t>
  </si>
  <si>
    <t>cocaine fishscale purity high quali</t>
  </si>
  <si>
    <t>cocaine fishscale purity high quality</t>
  </si>
  <si>
    <t>combi deal pure cocaine pure crack</t>
  </si>
  <si>
    <t>combi deal pure cocaine pure heroin</t>
  </si>
  <si>
    <t xml:space="preserve">combo cocaine zombi kush bud a </t>
  </si>
  <si>
    <t xml:space="preserve">combo cocain zombi kush bud a </t>
  </si>
  <si>
    <t>custom peruvian fish scale cocaine pure</t>
  </si>
  <si>
    <t xml:space="preserve">cocaine gram </t>
  </si>
  <si>
    <t>cocaine grams the best quality for the best</t>
  </si>
  <si>
    <t>cocaine pure gram</t>
  </si>
  <si>
    <t xml:space="preserve">cocaine pure gram </t>
  </si>
  <si>
    <t>cocaine columbia gr</t>
  </si>
  <si>
    <t>cocaine gr</t>
  </si>
  <si>
    <t>cocaine grams fe</t>
  </si>
  <si>
    <t xml:space="preserve">cocaine kg cas </t>
  </si>
  <si>
    <t>cocaine a grade uncut grams</t>
  </si>
  <si>
    <t>cocaine a grade uncut gram</t>
  </si>
  <si>
    <t xml:space="preserve">colombian flakey fishscale cocaine gram </t>
  </si>
  <si>
    <t xml:space="preserve">colombian flakey fishscale cocaine gr </t>
  </si>
  <si>
    <t xml:space="preserve">columbian fishscale cocaine escrow </t>
  </si>
  <si>
    <t>columbian flake cocaine grams</t>
  </si>
  <si>
    <t xml:space="preserve">columbian flake cocaine </t>
  </si>
  <si>
    <t xml:space="preserve">escrow cocaine pure flakes </t>
  </si>
  <si>
    <t>free sample uncut colombian cocaine pu</t>
  </si>
  <si>
    <t>full brick kg brick cocaine shipped from us</t>
  </si>
  <si>
    <t>intro offer cocaine colombian pure</t>
  </si>
  <si>
    <t xml:space="preserve">promo cocaine limited time only </t>
  </si>
  <si>
    <t>peruvian special offer sale</t>
  </si>
  <si>
    <t>peruvian cocaine lab tested grams uncut</t>
  </si>
  <si>
    <t xml:space="preserve">quality cocaine gram </t>
  </si>
  <si>
    <t>sale top fucking shelf fishscale cocaine</t>
  </si>
  <si>
    <t>sample cocaine pure uncut colombian</t>
  </si>
  <si>
    <t>sample gram of peruvian flake cocaine</t>
  </si>
  <si>
    <t xml:space="preserve">sample cocaine flakes uncut </t>
  </si>
  <si>
    <t xml:space="preserve">vraem cocaine gram gram </t>
  </si>
  <si>
    <t xml:space="preserve">worlds best cocaine sampler </t>
  </si>
  <si>
    <t xml:space="preserve"> energycontrol tested of uk eu cocaine </t>
  </si>
  <si>
    <t xml:space="preserve"> energycontrol tested of uk uk cocaine </t>
  </si>
  <si>
    <t xml:space="preserve"> intro ofer gram columbian cocaine euro </t>
  </si>
  <si>
    <t xml:space="preserve"> intro ofer columbian cocaine euro</t>
  </si>
  <si>
    <t xml:space="preserve"> limited purespeedpaste eclab result</t>
  </si>
  <si>
    <t xml:space="preserve"> limited amphetamin sulfat eclab result</t>
  </si>
  <si>
    <t>cocaine flakes pure gram</t>
  </si>
  <si>
    <t xml:space="preserve">cocaine real good quality </t>
  </si>
  <si>
    <t xml:space="preserve">cocaine uncutt real good quality </t>
  </si>
  <si>
    <t xml:space="preserve">combine sociable et pure </t>
  </si>
  <si>
    <t>uncutt cocaine real good quality grams</t>
  </si>
  <si>
    <t xml:space="preserve"> one nation cocaine hq sale </t>
  </si>
  <si>
    <t xml:space="preserve"> escrow royal cocaine gram</t>
  </si>
  <si>
    <t xml:space="preserve"> escrow royal cocaine grams</t>
  </si>
  <si>
    <t xml:space="preserve"> fe promo royal cocaine gram</t>
  </si>
  <si>
    <t xml:space="preserve"> fe promo royal cocaine grams</t>
  </si>
  <si>
    <t xml:space="preserve"> fe royal cocaine gram</t>
  </si>
  <si>
    <t xml:space="preserve"> fe royal cocaine grams</t>
  </si>
  <si>
    <t xml:space="preserve"> pure fishscale cocaine </t>
  </si>
  <si>
    <t xml:space="preserve"> great strong quality cocaine </t>
  </si>
  <si>
    <t xml:space="preserve"> pure cocaine top quality </t>
  </si>
  <si>
    <t xml:space="preserve"> kilo colombian cocaine uncut </t>
  </si>
  <si>
    <t xml:space="preserve"> gr colombian cocaine uncut </t>
  </si>
  <si>
    <t xml:space="preserve"> pure crack cocaine </t>
  </si>
  <si>
    <t xml:space="preserve"> gram oz pure cocaine free shippin</t>
  </si>
  <si>
    <t xml:space="preserve"> gram pure cocaine free shipping</t>
  </si>
  <si>
    <t xml:space="preserve"> pure bolivian pearl fire escrow </t>
  </si>
  <si>
    <t xml:space="preserve"> gram pure cocaine free shipping </t>
  </si>
  <si>
    <t xml:space="preserve"> high quality cocaine tested see ima</t>
  </si>
  <si>
    <t xml:space="preserve"> cocaine colombian pure eur </t>
  </si>
  <si>
    <t xml:space="preserve"> sale cocaine aaa flakes</t>
  </si>
  <si>
    <t xml:space="preserve"> sale cocaine peru aaa flakes</t>
  </si>
  <si>
    <t xml:space="preserve"> sale cocaine peru aaa flake</t>
  </si>
  <si>
    <t xml:space="preserve"> g uncut pure cocaine </t>
  </si>
  <si>
    <t xml:space="preserve"> uncut pure cocaine </t>
  </si>
  <si>
    <t xml:space="preserve"> kokain uncut sample</t>
  </si>
  <si>
    <t xml:space="preserve"> kokain uncut peru flakes</t>
  </si>
  <si>
    <t xml:space="preserve"> intro cocaine flakes uncut </t>
  </si>
  <si>
    <t xml:space="preserve"> gram presidential quality cocaine </t>
  </si>
  <si>
    <t xml:space="preserve"> grams presidential quality cocaine </t>
  </si>
  <si>
    <t xml:space="preserve"> order gram coke get limited </t>
  </si>
  <si>
    <t xml:space="preserve"> pure business coke colombia </t>
  </si>
  <si>
    <t xml:space="preserve"> great sociable cocaine </t>
  </si>
  <si>
    <t xml:space="preserve"> flakes cocaine ga </t>
  </si>
  <si>
    <t xml:space="preserve"> kg flakes cocaine ga </t>
  </si>
  <si>
    <t>['cocaine']</t>
  </si>
  <si>
    <t>['cocaine', 'straight']</t>
  </si>
  <si>
    <t>['colombiancocaine']</t>
  </si>
  <si>
    <t>['colombian', 'cocaine']</t>
  </si>
  <si>
    <t>['gm', 'uk', 'uk', 'sociable', 'cocaine']</t>
  </si>
  <si>
    <t>['uk', 'uk', 'perivian', 'flake']</t>
  </si>
  <si>
    <t>['freebie', 'gm', 'uk', 'uk', 'sociable']</t>
  </si>
  <si>
    <t>['best', 'cocaine']</t>
  </si>
  <si>
    <t>['july', 'mk', 'columbiana']</t>
  </si>
  <si>
    <t>['cocaine', 'ktm', 'stamp', 'eur']</t>
  </si>
  <si>
    <t>['kokain', 'fishscale']</t>
  </si>
  <si>
    <t>['kokain', 'fishscale', 'fe']</t>
  </si>
  <si>
    <t>['peruvian', 'cocaine']</t>
  </si>
  <si>
    <t>['raw', 'columbian', 'cocaine']</t>
  </si>
  <si>
    <t>['peruvian', 'fish', 'scale', 'cocaine', 'tested']</t>
  </si>
  <si>
    <t>['sample', 'peruvian', 'fs', 'cocaine']</t>
  </si>
  <si>
    <t>['sample', 'peruvian', 'fs', 'cocaine', 'free', 'sh']</t>
  </si>
  <si>
    <t>['crack', 'cocaine', 'lab', 'tested']</t>
  </si>
  <si>
    <t>['fishscale', 'cocaine', 'lab', 'tested']</t>
  </si>
  <si>
    <t>['kokain', 'cocain']</t>
  </si>
  <si>
    <t>['colombian', 'cocaine', 'premium', 'quality']</t>
  </si>
  <si>
    <t>['sample', 'cocaine', 'colombi']</t>
  </si>
  <si>
    <t>['first', 'class', 'cocaine', 'kokain', 'colombia']</t>
  </si>
  <si>
    <t>['gr', 'colombian', 'cocaine', 'fishscale', 'topnotc']</t>
  </si>
  <si>
    <t>['first', 'class', 'colombian', 'cocaine']</t>
  </si>
  <si>
    <t>['peruvian', 'mother', 'pearl', 'cocaine']</t>
  </si>
  <si>
    <t>['cocaine', 'colombian']</t>
  </si>
  <si>
    <t>['fishscale', 'cocaine', 'high', 'free', 'shiping']</t>
  </si>
  <si>
    <t>['great', 'quality', 'cocaine']</t>
  </si>
  <si>
    <t>['cocaine', 'sample']</t>
  </si>
  <si>
    <t>['gr', 'colombian']</t>
  </si>
  <si>
    <t>['colombian', 'sourced', 'cocaine', 'high']</t>
  </si>
  <si>
    <t>['colombian', 'crystal', 'cocaine', 'aa']</t>
  </si>
  <si>
    <t>['sample', 'top', 'quality', 'cocaine', 'peru']</t>
  </si>
  <si>
    <t>['colombian', 'cocaine', 'sample']</t>
  </si>
  <si>
    <t>['peruvian', 'cocaine', 'la', 'perla']</t>
  </si>
  <si>
    <t>['cocaine', 'high', 'quality']</t>
  </si>
  <si>
    <t>['sample', 'cocaine', 'domestic', 'free', 'shi']</t>
  </si>
  <si>
    <t>['sample', 'colombian', 'cocaine']</t>
  </si>
  <si>
    <t>['sample', 'tester', 'colombian', 'fishscale']</t>
  </si>
  <si>
    <t>['peruvian', 'fishscale', 'cocaine', 'lab', 'tested']</t>
  </si>
  <si>
    <t>['gr', 'tested', 'clean', 'flake', 'cocaine']</t>
  </si>
  <si>
    <t>['gr', 'premium', 'quality', 'cocaine', 'peru']</t>
  </si>
  <si>
    <t>['gr', 'sample', 'top', 'quality', 'cocaine', 'peru']</t>
  </si>
  <si>
    <t>['cocaine', 'fishscale', 'flake', 'promo']</t>
  </si>
  <si>
    <t>['ecuadorian', 'flake', 'cocaine']</t>
  </si>
  <si>
    <t>['grams', 'cocaine']</t>
  </si>
  <si>
    <t>['grams', 'cocaine', 'flake']</t>
  </si>
  <si>
    <t>['peruvian', 'flake', 'cocaine']</t>
  </si>
  <si>
    <t>['gr', 'cocaine']</t>
  </si>
  <si>
    <t>['colombian', 'cocaine', 'wash']</t>
  </si>
  <si>
    <t>['premium', 'fishscale', 'cocaine', 'escrow']</t>
  </si>
  <si>
    <t>['clean', 'colombian', 'cocaine', 'uk', 'ww']</t>
  </si>
  <si>
    <t>['colombian', 'fish', 'flake']</t>
  </si>
  <si>
    <t>['colombian', 'fishcale', 'cocaine']</t>
  </si>
  <si>
    <t>['crystal', 'cocaine', 'colombian', 'quality']</t>
  </si>
  <si>
    <t>['peruvian', 'coke', 'de', 'track', 'lab']</t>
  </si>
  <si>
    <t>['peruvian', 'coke', 'uk', 'track', 'lab']</t>
  </si>
  <si>
    <t>['highquality', 'fishscale', 'colombian', 'cocaine']</t>
  </si>
  <si>
    <t>['cocaine', 'free', 'shippi']</t>
  </si>
  <si>
    <t>['cocaine', 'sale']</t>
  </si>
  <si>
    <t>['colombian', 'fishscale']</t>
  </si>
  <si>
    <t>['cocaine', 'free', 'shipping']</t>
  </si>
  <si>
    <t>['fishscale', 'cocaine']</t>
  </si>
  <si>
    <t>['cocaine', 'high', 'quality', 'promo']</t>
  </si>
  <si>
    <t>['sociable', 'cocaine']</t>
  </si>
  <si>
    <t>['premium', 'colombian', 'cocaine', 'flake', 'pur']</t>
  </si>
  <si>
    <t>['colombian', 'fishscale', 'coke', 'energy']</t>
  </si>
  <si>
    <t>['escobar', 'colombian', 'cocaine']</t>
  </si>
  <si>
    <t>['coke']</t>
  </si>
  <si>
    <t>['high', 'quality', 'cocaine', 'fishcale']</t>
  </si>
  <si>
    <t>['cocaine', 'limited', 'time', 'dis']</t>
  </si>
  <si>
    <t>['clean', 'bolivian', 'cocaine', 'gr']</t>
  </si>
  <si>
    <t>['clean', 'bolivian', 'cocaine']</t>
  </si>
  <si>
    <t>['gr', 'cocaine', 'euro', 'escrow']</t>
  </si>
  <si>
    <t>['gr', 'colombian', 'cocaine']</t>
  </si>
  <si>
    <t>['cocaine', 'flake']</t>
  </si>
  <si>
    <t>['cocaine', 'fishscale', 'flake', 'promoti']</t>
  </si>
  <si>
    <t>['flake', 'high', 'cocaine']</t>
  </si>
  <si>
    <t>['peruvian', 'cocaine', 'ec', 'labtested']</t>
  </si>
  <si>
    <t>['grams', 'colombian', 'cocaine', 'free', 'shipping']</t>
  </si>
  <si>
    <t>['bolivian', 'coke', 'low', 'prices']</t>
  </si>
  <si>
    <t>['cocaine', 'gold', 'quality']</t>
  </si>
  <si>
    <t>['cocaine', 'platinum', 'quality']</t>
  </si>
  <si>
    <t>['first', 'class', 'peruvian', 'cocaine']</t>
  </si>
  <si>
    <t>['kg', 'cocaine', 'fishscale', 'flake', 'promo']</t>
  </si>
  <si>
    <t>['kg', 'top', 'quality', 'cocaine', 'peru']</t>
  </si>
  <si>
    <t>['kilo', 'brick', 'cocain', 'colombi']</t>
  </si>
  <si>
    <t>['cocaine', 'quality', 'guaranteed', 'max']</t>
  </si>
  <si>
    <t>['gr', 'cocaine', 'crystal']</t>
  </si>
  <si>
    <t>['gr', 'aaa', 'cocaine']</t>
  </si>
  <si>
    <t>['gr', 'colombian', 'crystal', 'cocaine']</t>
  </si>
  <si>
    <t>['gr', 'peruvian']</t>
  </si>
  <si>
    <t>['gr', 'peruvian', 'fe']</t>
  </si>
  <si>
    <t>['gr', 'peruvian', 'fishcale', 'cocaine']</t>
  </si>
  <si>
    <t>['gr', 'cocaine', 'top', 'quality', 'free', 'shipp']</t>
  </si>
  <si>
    <t>['cocaine', 'labtested']</t>
  </si>
  <si>
    <t>['hq', 'peruvian', 'promo']</t>
  </si>
  <si>
    <t>['cocaine', 'july', 'promo']</t>
  </si>
  <si>
    <t>['cocaine', 'fishscale', 'flake', 'promot']</t>
  </si>
  <si>
    <t>['gr', 'cocaine', 'crystal', 'action']</t>
  </si>
  <si>
    <t>['gr', 'cocaine', 'top', 'quality', 'free', 'ship']</t>
  </si>
  <si>
    <t>['hq', 'peruvian']</t>
  </si>
  <si>
    <t>['grams']</t>
  </si>
  <si>
    <t>['grams', 'colombian', 'fishscale', 'cocaine']</t>
  </si>
  <si>
    <t>['gr', 'cocaine', 'top', 'quality', 'free', 'shi']</t>
  </si>
  <si>
    <t>['kg', 'first', 'class', 'colombian', 'cocaine']</t>
  </si>
  <si>
    <t>['kg', 'colombian', 'cocaine', 'lab', 'test']</t>
  </si>
  <si>
    <t>['kg', 'peruvian', 'cocaine', 'lab', 'teste']</t>
  </si>
  <si>
    <t>['cocaine', 'peru', 'fishscale']</t>
  </si>
  <si>
    <t>['cocaine', 'peru', 'aaa', 'fishscale']</t>
  </si>
  <si>
    <t>['cocaine', 'straight', 'brick']</t>
  </si>
  <si>
    <t>['cocaine', 'peruvian', 'labtest']</t>
  </si>
  <si>
    <t>['cocaine', 'peru', 'euro']</t>
  </si>
  <si>
    <t>['top', 'quality', 'cocaine', 'peru']</t>
  </si>
  <si>
    <t>['colombian', 'cocaine', 'lab', 'tested']</t>
  </si>
  <si>
    <t>['peruvian', 'cocaine', 'lab', 'tested']</t>
  </si>
  <si>
    <t>['ah', 'special', 'snow', 'white', 'cocaine']</t>
  </si>
  <si>
    <t>['colombian', 'cocaine', 'worldwide']</t>
  </si>
  <si>
    <t>['cocaine', 'kokain', 'peruvian']</t>
  </si>
  <si>
    <t>['cocaine', 'high', 'quality', 'super', 'discoun']</t>
  </si>
  <si>
    <t>['cocaine', 'bolivien', 'flex', 'shipping', 'german']</t>
  </si>
  <si>
    <t>['aaa', 'cocaine']</t>
  </si>
  <si>
    <t>['peruvian']</t>
  </si>
  <si>
    <t>['peruvian', 'fe']</t>
  </si>
  <si>
    <t>['cocaine', 'limited', 'time', 'di']</t>
  </si>
  <si>
    <t>['colombian', 'fishscale', 'cocaine']</t>
  </si>
  <si>
    <t>['high', 'heat', 'cocaine', 'brand', 'stamp']</t>
  </si>
  <si>
    <t>['quality', 'colombian', 'cocaine']</t>
  </si>
  <si>
    <t>['top', 'quality', 'sociable', 'cocaine', 'ndd', 'ltd']</t>
  </si>
  <si>
    <t>['crack', 'cocaine']</t>
  </si>
  <si>
    <t>['bolivian', 'fishscale']</t>
  </si>
  <si>
    <t>['peruvian', 'fs', 'cocaine', 'free', 'shipping']</t>
  </si>
  <si>
    <t>['cocaine', 'kokain', 'bolivian']</t>
  </si>
  <si>
    <t>['popcorn', 'cocaine']</t>
  </si>
  <si>
    <t>['cocain', 'high', 'quality', 'promo', 'stunt']</t>
  </si>
  <si>
    <t>['cocain', 'high', 'quality', 'super', 'discount']</t>
  </si>
  <si>
    <t>['cocaine', 'rocks']</t>
  </si>
  <si>
    <t>['fishscale', 'cocaine', 'pureness', 'ec', 'tested']</t>
  </si>
  <si>
    <t>['flake', 'cocaine']</t>
  </si>
  <si>
    <t>['hq', 'peruvian', 'cocaine', 'aaa']</t>
  </si>
  <si>
    <t>['cocaine', 'bolivien', 'flex', 'shipping', 'germany']</t>
  </si>
  <si>
    <t>['cocaine', 'get']</t>
  </si>
  <si>
    <t>['hq', 'bolivian', 'cocaine', 'free', 'shipping']</t>
  </si>
  <si>
    <t>['cocaine', 'ec', 'result']</t>
  </si>
  <si>
    <t>['cocaine', 'promo', 'sample', 'sale']</t>
  </si>
  <si>
    <t>['cocaine', 'heavyhigh', 'quality']</t>
  </si>
  <si>
    <t>['grams', 'peruvian', 'flake', 'cocaine']</t>
  </si>
  <si>
    <t>['grams', 'cocaine', 'gold', 'quality']</t>
  </si>
  <si>
    <t>['grams', 'cocaine', 'platinum', 'quality']</t>
  </si>
  <si>
    <t>['top', 'quality', 'cocaine', 'scale']</t>
  </si>
  <si>
    <t>['columbian', 'cocaine']</t>
  </si>
  <si>
    <t>['oz', 'oily', 'cocaine', 'flake', 'good']</t>
  </si>
  <si>
    <t>['aruba', 'fishscale']</t>
  </si>
  <si>
    <t>['best', 'coke', 'plus', 'clean', 'flake', 'crazy', 'pr']</t>
  </si>
  <si>
    <t>['cocaine', 'colombian', 'coke']</t>
  </si>
  <si>
    <t>['la', 'reina', 'de', 'medell', 'columbian', 'fishscale']</t>
  </si>
  <si>
    <t>['peruvian', 'fish', 'scale', 'cocaine']</t>
  </si>
  <si>
    <t>['peruvian', 'fishscale', 'cocaine']</t>
  </si>
  <si>
    <t>['oz', 'shiny', 'cocaine']</t>
  </si>
  <si>
    <t>['peruvian', 'cocaine', 'free', 'ship']</t>
  </si>
  <si>
    <t>['cocaine', 'brick', 'yellow', 'strong']</t>
  </si>
  <si>
    <t>['old', 'school', 'cocaine']</t>
  </si>
  <si>
    <t>['quality', 'premium', 'cocaine']</t>
  </si>
  <si>
    <t>['gr', 'top', 'quality', 'cocaine', 'peru']</t>
  </si>
  <si>
    <t>['gr', 'cocaine', 'peru', 'euro']</t>
  </si>
  <si>
    <t>['uncutt', 'colombian', 'fishscale', 'cocaine']</t>
  </si>
  <si>
    <t>['fishscale', 'cocaine', 'ndd', 'ltd']</t>
  </si>
  <si>
    <t>['colombian', 'shiny', 'creamy', 'cocaine', 'pu']</t>
  </si>
  <si>
    <t>['best', 'coke', 'plus', 'clean', 'flake', 'crazy', 'pric']</t>
  </si>
  <si>
    <t>['dollar', 'peruvian', 'cocaine', 'labtested']</t>
  </si>
  <si>
    <t>['peruvian', 'fishscale', 'cocaine', 'ect']</t>
  </si>
  <si>
    <t>['premium', 'colombian', 'cocaine']</t>
  </si>
  <si>
    <t>['peru', 'cocaine', 'bricks', 'strong']</t>
  </si>
  <si>
    <t>['cocaine', 'xtc', 'mg']</t>
  </si>
  <si>
    <t>['kg', 'great', 'quality', 'cocaine']</t>
  </si>
  <si>
    <t>['kg', 'cocaine', 'limited', 'time', 'di']</t>
  </si>
  <si>
    <t>['kg', 'cocaine']</t>
  </si>
  <si>
    <t>['kg', 'colombian']</t>
  </si>
  <si>
    <t>['kg', 'bolivian', 'cocaine', 'sale']</t>
  </si>
  <si>
    <t>['kg', 'cocaine', 'peru', 'aaa', 'fishscale']</t>
  </si>
  <si>
    <t>['kg', 'cocaine', 'straight', 'brick']</t>
  </si>
  <si>
    <t>['kg', 'colombian', 'cocaine', 'sale']</t>
  </si>
  <si>
    <t>['kg', 'columbian', 'cocaine']</t>
  </si>
  <si>
    <t>['oz', 'colombian', 'fish', 'flake']</t>
  </si>
  <si>
    <t>['colombian', 'fishscale', 'cocaine', 'uk', 'vendor']</t>
  </si>
  <si>
    <t>['peruvian', 'fs', 'cocaine', 'low', 'th']</t>
  </si>
  <si>
    <t>['fishscale', 'cocaine', 'ger']</t>
  </si>
  <si>
    <t>['fishscale', 'kokain', 'qualit', 'aus', 'de']</t>
  </si>
  <si>
    <t>['quality', 'premium', 'cocaine', 'canada']</t>
  </si>
  <si>
    <t>['cocain', 'aaa', 'quality', 'best', 'seller']</t>
  </si>
  <si>
    <t>['cocaine', 'heavy', 'high', 'quality']</t>
  </si>
  <si>
    <t>['super', 'high', 'quality', 'cocaine', 'aaa', 'fishscale']</t>
  </si>
  <si>
    <t>['colombian', 'fishscale', 'coke', 'energy', 'co']</t>
  </si>
  <si>
    <t>['cocain']</t>
  </si>
  <si>
    <t>['cocaine', 'promo']</t>
  </si>
  <si>
    <t>['cocaine', 'purest', 'europe']</t>
  </si>
  <si>
    <t>['kg', 'ah', 'special', 'snow', 'white', 'cocaine']</t>
  </si>
  <si>
    <t>['grams', 'flake', 'high', 'cocaine']</t>
  </si>
  <si>
    <t>['grams', 'ecuadorian', 'flake', 'cocaine']</t>
  </si>
  <si>
    <t>['kg', 'brick', 'cocaine', 'shipped', 'usa']</t>
  </si>
  <si>
    <t>['gs', 'cocaine', 'max', 'per', 'customer']</t>
  </si>
  <si>
    <t>['fishscale', 'cocaine', 'high', 'free', 'shipin']</t>
  </si>
  <si>
    <t>['purest', 'fishscale', 'cocaine', 'tested']</t>
  </si>
  <si>
    <t>['cocain', 'colombian']</t>
  </si>
  <si>
    <t>['cocaine', 'crystal']</t>
  </si>
  <si>
    <t>['aaa', 'cocaine', 'actionnnn']</t>
  </si>
  <si>
    <t>['peruvian', 'cocaine', 'free', 'shipping']</t>
  </si>
  <si>
    <t>['high', 'flake', 'cocaine']</t>
  </si>
  <si>
    <t>['oz', 'oily', 'cocaine', 'flake', 'goodne']</t>
  </si>
  <si>
    <t>['best', 'coke', 'plus', 'clean', 'flake', 'custom', 'nick']</t>
  </si>
  <si>
    <t>['oz', 'peruvian', 'mother', 'pearl', 'cocaine']</t>
  </si>
  <si>
    <t>['cocain', 'high', 'quality', 'super', 'deal']</t>
  </si>
  <si>
    <t>['kg', 'bolivian', 'cocaine']</t>
  </si>
  <si>
    <t>['kg', 'colombian', 'cocaine']</t>
  </si>
  <si>
    <t>['colombian', 'fishscale', 'cocaine', 'pur']</t>
  </si>
  <si>
    <t>['high', 'quality', 'cocaine', 'fish', 'scale']</t>
  </si>
  <si>
    <t>['cocaine', 'limited', 'time', 'disc']</t>
  </si>
  <si>
    <t>['gr', 'colombian', 'crystal', 'cocaine', 'aktion']</t>
  </si>
  <si>
    <t>['gr', 'colombian', 'crystal', 'cocaine', 'action']</t>
  </si>
  <si>
    <t>['gs', 'cocaine', 'express', 'track', 'available']</t>
  </si>
  <si>
    <t>['ball', 'oily', 'cocaine', 'flake', 'goodn']</t>
  </si>
  <si>
    <t>['ball', 'shiny', 'cocaine']</t>
  </si>
  <si>
    <t>['eightball', 'colombian', 'fishscale']</t>
  </si>
  <si>
    <t>['top', 'fucking', 'shelf', 'fishscale', 'cocaine']</t>
  </si>
  <si>
    <t>['sociable', 'cocaine', 'colombia', 'lab', 'tested']</t>
  </si>
  <si>
    <t>['kokain', 'cocaine']</t>
  </si>
  <si>
    <t>['colombian', 'cocaine', 'flake', 'uk', 'sell']</t>
  </si>
  <si>
    <t>['colombian', 'cocaine', 'flake']</t>
  </si>
  <si>
    <t>['cocaine', 'limited', 'time', 'disco']</t>
  </si>
  <si>
    <t>['grams', 'coke']</t>
  </si>
  <si>
    <t>['cocaine', 'high', 'quality', 'super', 'deal']</t>
  </si>
  <si>
    <t>['colombian', 'fishscale', 'cocaine', 'lab']</t>
  </si>
  <si>
    <t>['cocaine', 'sale', 'sale', 'sale']</t>
  </si>
  <si>
    <t>['high', 'quality', 'cocaine', 'tested', 'see', 'images']</t>
  </si>
  <si>
    <t>['cocaine', 'rocks', 'got', 'sale', 'limited']</t>
  </si>
  <si>
    <t>['colombian', 'fishscale', 'cocaine', 'ltd']</t>
  </si>
  <si>
    <t>['quality', 'premium', 'cocaine', 'canada', 'ca']</t>
  </si>
  <si>
    <t>['ec', 'tested', 'cocaine', 'levaminsole', 'free']</t>
  </si>
  <si>
    <t>['ec', 'tested', 'cocaine', 'levaminsole']</t>
  </si>
  <si>
    <t>['peruvian', 'fishscale', 'cocaine', 'promo', 'usa']</t>
  </si>
  <si>
    <t>['peruvian', 'fishscale', 'cocaine', 'fuego']</t>
  </si>
  <si>
    <t>['top', 'quality', 'cocaine']</t>
  </si>
  <si>
    <t>['top', 'quality', 'cocaine', 'oz']</t>
  </si>
  <si>
    <t>['energy', 'control', 'gr', 'peruvian', 'cocaine']</t>
  </si>
  <si>
    <t>['peruvian', 'cocaine', 'tbc', 'sampler']</t>
  </si>
  <si>
    <t>['peruvian', 'cocaine', 'free', 'post']</t>
  </si>
  <si>
    <t>['peruvian', 'crack', 'sampler']</t>
  </si>
  <si>
    <t>['cocaine', 'orders', 'sent']</t>
  </si>
  <si>
    <t>['bolivian', 'brick', 'cocaine', 'sampler']</t>
  </si>
  <si>
    <t>['kwikdrugs', 'cocaine', 'rocketfuel']</t>
  </si>
  <si>
    <t>['amazing', 'cocaine', 'hq', 'sale']</t>
  </si>
  <si>
    <t>['best', 'quality', 'coke', 'ever', 'seen']</t>
  </si>
  <si>
    <t>['best', 'uk', 'bolivian', 'crack', 'cocaine']</t>
  </si>
  <si>
    <t>['cocaine', 'grams', 'colombian']</t>
  </si>
  <si>
    <t>['cocaine', 'kilogram', 'colombian']</t>
  </si>
  <si>
    <t>['cocaine', 'grams', 'new', 'batch', 'raw', 'peruvian']</t>
  </si>
  <si>
    <t>['cocaine', 'venezuela', 'fischale']</t>
  </si>
  <si>
    <t>['cocaine', 'venezulelia', 'fischale']</t>
  </si>
  <si>
    <t>['cocaine', 'fishscale', 'high', 'quali']</t>
  </si>
  <si>
    <t>['cocaine', 'fishscale', 'high', 'quality']</t>
  </si>
  <si>
    <t>['combi', 'deal', 'cocaine', 'crack']</t>
  </si>
  <si>
    <t>['combi', 'deal', 'cocaine', 'heroin']</t>
  </si>
  <si>
    <t>['combo', 'cocaine', 'zombi', 'kush', 'bud']</t>
  </si>
  <si>
    <t>['combo', 'cocain', 'zombi', 'kush', 'bud']</t>
  </si>
  <si>
    <t>['custom', 'peruvian', 'fish', 'scale', 'cocaine']</t>
  </si>
  <si>
    <t>['cocaine', 'grams', 'best', 'quality', 'best']</t>
  </si>
  <si>
    <t>['cocaine', 'columbia', 'gr']</t>
  </si>
  <si>
    <t>['cocaine', 'gr']</t>
  </si>
  <si>
    <t>['cocaine', 'grams', 'fe']</t>
  </si>
  <si>
    <t>['cocaine', 'kg', 'cas']</t>
  </si>
  <si>
    <t>['cocaine', 'grade', 'grams']</t>
  </si>
  <si>
    <t>['cocaine', 'grade']</t>
  </si>
  <si>
    <t>['colombian', 'flakey', 'fishscale', 'cocaine']</t>
  </si>
  <si>
    <t>['colombian', 'flakey', 'fishscale', 'cocaine', 'gr']</t>
  </si>
  <si>
    <t>['columbian', 'fishscale', 'cocaine', 'escrow']</t>
  </si>
  <si>
    <t>['columbian', 'flake', 'cocaine', 'grams']</t>
  </si>
  <si>
    <t>['columbian', 'flake', 'cocaine']</t>
  </si>
  <si>
    <t>['escrow', 'cocaine']</t>
  </si>
  <si>
    <t>['free', 'sample', 'colombian', 'cocaine', 'pu']</t>
  </si>
  <si>
    <t>['full', 'brick', 'kg', 'brick', 'cocaine', 'shipped', 'us']</t>
  </si>
  <si>
    <t>['promo', 'cocaine', 'limited', 'time']</t>
  </si>
  <si>
    <t>['peruvian', 'special', 'sale']</t>
  </si>
  <si>
    <t>['peruvian', 'cocaine', 'lab', 'tested', 'grams']</t>
  </si>
  <si>
    <t>['quality', 'cocaine']</t>
  </si>
  <si>
    <t>['sale', 'top', 'fucking', 'shelf', 'fishscale', 'cocaine']</t>
  </si>
  <si>
    <t>['sample', 'cocaine', 'colombian']</t>
  </si>
  <si>
    <t>['sample', 'peruvian', 'flake', 'cocaine']</t>
  </si>
  <si>
    <t>['sample', 'cocaine']</t>
  </si>
  <si>
    <t>['vraem', 'cocaine']</t>
  </si>
  <si>
    <t>['worlds', 'best', 'cocaine', 'sampler']</t>
  </si>
  <si>
    <t>['energycontrol', 'tested', 'uk', 'eu', 'cocaine']</t>
  </si>
  <si>
    <t>['energycontrol', 'tested', 'uk', 'uk', 'cocaine']</t>
  </si>
  <si>
    <t>['ofer', 'columbian', 'cocaine', 'euro']</t>
  </si>
  <si>
    <t>['limited', 'purespeedpaste', 'eclab', 'result']</t>
  </si>
  <si>
    <t>['limited', 'amphetamin', 'sulfat', 'eclab', 'result']</t>
  </si>
  <si>
    <t>['cocaine', 'real', 'good', 'quality']</t>
  </si>
  <si>
    <t>['cocaine', 'uncutt', 'real', 'good', 'quality']</t>
  </si>
  <si>
    <t>['combine', 'sociable', 'et']</t>
  </si>
  <si>
    <t>['uncutt', 'cocaine', 'real', 'good', 'quality', 'grams']</t>
  </si>
  <si>
    <t>['one', 'nation', 'cocaine', 'hq', 'sale']</t>
  </si>
  <si>
    <t>['escrow', 'royal', 'cocaine']</t>
  </si>
  <si>
    <t>['escrow', 'royal', 'cocaine', 'grams']</t>
  </si>
  <si>
    <t>['fe', 'promo', 'royal', 'cocaine']</t>
  </si>
  <si>
    <t>['fe', 'promo', 'royal', 'cocaine', 'grams']</t>
  </si>
  <si>
    <t>['fe', 'royal', 'cocaine']</t>
  </si>
  <si>
    <t>['fe', 'royal', 'cocaine', 'grams']</t>
  </si>
  <si>
    <t>['great', 'strong', 'quality', 'cocaine']</t>
  </si>
  <si>
    <t>['cocaine', 'top', 'quality']</t>
  </si>
  <si>
    <t>['kilo', 'colombian', 'cocaine']</t>
  </si>
  <si>
    <t>['oz', 'cocaine', 'free', 'shippin']</t>
  </si>
  <si>
    <t>['bolivian', 'pearl', 'fire', 'escrow']</t>
  </si>
  <si>
    <t>['high', 'quality', 'cocaine', 'tested', 'see', 'ima']</t>
  </si>
  <si>
    <t>['cocaine', 'colombian', 'eur']</t>
  </si>
  <si>
    <t>['sale', 'cocaine', 'aaa']</t>
  </si>
  <si>
    <t>['sale', 'cocaine', 'peru', 'aaa']</t>
  </si>
  <si>
    <t>['sale', 'cocaine', 'peru', 'aaa', 'flake']</t>
  </si>
  <si>
    <t>['kokain', 'sample']</t>
  </si>
  <si>
    <t>['kokain', 'peru']</t>
  </si>
  <si>
    <t>['presidential', 'quality', 'cocaine']</t>
  </si>
  <si>
    <t>['grams', 'presidential', 'quality', 'cocaine']</t>
  </si>
  <si>
    <t>['order', 'coke', 'get', 'limited']</t>
  </si>
  <si>
    <t>['business', 'coke', 'colombia']</t>
  </si>
  <si>
    <t>['great', 'sociable', 'cocaine']</t>
  </si>
  <si>
    <t>[]</t>
  </si>
  <si>
    <t>['cocaine straight']</t>
  </si>
  <si>
    <t>['gm uk']</t>
  </si>
  <si>
    <t>['gram uk']</t>
  </si>
  <si>
    <t>['freebie gm uk']</t>
  </si>
  <si>
    <t>['cocaine ktm stamp pure']</t>
  </si>
  <si>
    <t>['scale cocaine']</t>
  </si>
  <si>
    <t>['fs cocaine']</t>
  </si>
  <si>
    <t>['crack cocaine lab']</t>
  </si>
  <si>
    <t>['cocaine lab']</t>
  </si>
  <si>
    <t>['g kokain cocain g']</t>
  </si>
  <si>
    <t>['cocaine pure']</t>
  </si>
  <si>
    <t>['class cocaine kokain']</t>
  </si>
  <si>
    <t>['cocaine flakes']</t>
  </si>
  <si>
    <t>['pure cocaine']</t>
  </si>
  <si>
    <t>['fishscale cocaine lab']</t>
  </si>
  <si>
    <t>['gram cocaine']</t>
  </si>
  <si>
    <t>['flake cocaine']</t>
  </si>
  <si>
    <t>['cocaine pure wash']</t>
  </si>
  <si>
    <t>['highquality fishscale']</t>
  </si>
  <si>
    <t>['escobar s']</t>
  </si>
  <si>
    <t>['cocaine ec']</t>
  </si>
  <si>
    <t>['quality cocaine']</t>
  </si>
  <si>
    <t>['kilo brick cocain pure']</t>
  </si>
  <si>
    <t>['gram hq']</t>
  </si>
  <si>
    <t>['kg gram']</t>
  </si>
  <si>
    <t>['s kg']</t>
  </si>
  <si>
    <t>['cocaine peru aaa flakes']</t>
  </si>
  <si>
    <t>['cocaine peru']</t>
  </si>
  <si>
    <t>['cocaine kokain']</t>
  </si>
  <si>
    <t>['cocaine bolivien']</t>
  </si>
  <si>
    <t>['pure quality']</t>
  </si>
  <si>
    <t>['fishscale flakes']</t>
  </si>
  <si>
    <t>['pure cocain']</t>
  </si>
  <si>
    <t>['cocaine pureness ec']</t>
  </si>
  <si>
    <t>['cocaine pure promo']</t>
  </si>
  <si>
    <t>['cocaine flake']</t>
  </si>
  <si>
    <t>['oz shiny flakes']</t>
  </si>
  <si>
    <t>['cocaine brick yellow flakes']</t>
  </si>
  <si>
    <t>['gr cocaine peru']</t>
  </si>
  <si>
    <t>['dollar peruvian']</t>
  </si>
  <si>
    <t>['cocaine pure lab']</t>
  </si>
  <si>
    <t>['kg cocaine peru aaa flakes']</t>
  </si>
  <si>
    <t>['fishscale cocaine']</t>
  </si>
  <si>
    <t>['fishscale kokain', 't aus']</t>
  </si>
  <si>
    <t>['pure quality premium cocaine canada']</t>
  </si>
  <si>
    <t>['cocaine purest']</t>
  </si>
  <si>
    <t>['kg brick cocaine']</t>
  </si>
  <si>
    <t>['pure cocaine max']</t>
  </si>
  <si>
    <t>['cocain pure']</t>
  </si>
  <si>
    <t>['quality cocaine pure']</t>
  </si>
  <si>
    <t>['pure cocaine express track']</t>
  </si>
  <si>
    <t>['fucking shelf']</t>
  </si>
  <si>
    <t>['colombia lab']</t>
  </si>
  <si>
    <t>['cocaine rocks got sale']</t>
  </si>
  <si>
    <t>['tested cocaine levaminsole']</t>
  </si>
  <si>
    <t>['tested cocaine']</t>
  </si>
  <si>
    <t>['energy control gr']</t>
  </si>
  <si>
    <t>['quality coke']</t>
  </si>
  <si>
    <t>['cocaine grams']</t>
  </si>
  <si>
    <t>['cocaine kilogram']</t>
  </si>
  <si>
    <t>['cocaine venezuela pure']</t>
  </si>
  <si>
    <t>['cocaine venezulelia pure']</t>
  </si>
  <si>
    <t>['cocaine fishscale purity']</t>
  </si>
  <si>
    <t>['cocaine zombi kush']</t>
  </si>
  <si>
    <t>['combo cocain zombi kush']</t>
  </si>
  <si>
    <t>['brick kg brick cocaine']</t>
  </si>
  <si>
    <t>['intro offer cocaine']</t>
  </si>
  <si>
    <t>['promo cocaine limited time']</t>
  </si>
  <si>
    <t>['cocaine lab tested grams']</t>
  </si>
  <si>
    <t>['sale top']</t>
  </si>
  <si>
    <t>['intro ofer gram']</t>
  </si>
  <si>
    <t>['intro ofer']</t>
  </si>
  <si>
    <t>['sale cocaine peru aaa']</t>
  </si>
  <si>
    <t>['order gram coke get']</t>
  </si>
  <si>
    <t>['cocaine straight', 'b']</t>
  </si>
  <si>
    <t>['colombiancocaine purity']</t>
  </si>
  <si>
    <t>['pure', 'cocaine']</t>
  </si>
  <si>
    <t>['gm uk', 'cocaine']</t>
  </si>
  <si>
    <t>['gm uk', 'cocaine pure']</t>
  </si>
  <si>
    <t>['uk', 'pure', 'flake']</t>
  </si>
  <si>
    <t>['gram uk', 'pure', 'flake']</t>
  </si>
  <si>
    <t>['freebie gm uk', 'pure']</t>
  </si>
  <si>
    <t>['cocaine uncut']</t>
  </si>
  <si>
    <t>['july', 'mk columbiana']</t>
  </si>
  <si>
    <t>['cocaine ktm stamp pure', 'eur']</t>
  </si>
  <si>
    <t>['uncut']</t>
  </si>
  <si>
    <t>['fe']</t>
  </si>
  <si>
    <t>['scale cocaine', 'pure']</t>
  </si>
  <si>
    <t>['sample', 'fs cocaine']</t>
  </si>
  <si>
    <t>['sample', 'fs cocaine', 'sh']</t>
  </si>
  <si>
    <t>['crack cocaine lab', 'pure']</t>
  </si>
  <si>
    <t>['cocaine lab', 'pure']</t>
  </si>
  <si>
    <t>['cocaine pure uncut']</t>
  </si>
  <si>
    <t>['cocaine premium quality']</t>
  </si>
  <si>
    <t>['cocaine pure', 'colombi']</t>
  </si>
  <si>
    <t>['class cocaine kokain', 'colombia']</t>
  </si>
  <si>
    <t>['g cocaine']</t>
  </si>
  <si>
    <t>['gr', 'cocaine fishscale topnotc']</t>
  </si>
  <si>
    <t>['gram', 'class', 'cocaine']</t>
  </si>
  <si>
    <t>['mother pearl cocaine']</t>
  </si>
  <si>
    <t>['cocaine pure flakes']</t>
  </si>
  <si>
    <t>['cocaine', 'purity', 'shiping']</t>
  </si>
  <si>
    <t>['cocaine pure sample']</t>
  </si>
  <si>
    <t>['pure', 'flakes']</t>
  </si>
  <si>
    <t>['purity']</t>
  </si>
  <si>
    <t>['pure', 'crystal cocaine aa']</t>
  </si>
  <si>
    <t>['sample', 'quality cocaine peru purity']</t>
  </si>
  <si>
    <t>['cocaine la perla pure']</t>
  </si>
  <si>
    <t>['pure cocaine', 'quality']</t>
  </si>
  <si>
    <t>['pure cocaine', 'shi']</t>
  </si>
  <si>
    <t>['tester', 'fishscale']</t>
  </si>
  <si>
    <t>['gr', 'flake cocaine']</t>
  </si>
  <si>
    <t>['gr premium quality cocaine peru']</t>
  </si>
  <si>
    <t>['gram cocaine', 'pure flake promo']</t>
  </si>
  <si>
    <t>['gram', 'flake cocaine']</t>
  </si>
  <si>
    <t>['grams purity cocaine']</t>
  </si>
  <si>
    <t>['grams', 'cocaine flake']</t>
  </si>
  <si>
    <t>['gram', 'cocaine']</t>
  </si>
  <si>
    <t>['cocaine escrow']</t>
  </si>
  <si>
    <t>['cocaine uk ww']</t>
  </si>
  <si>
    <t>['flake pure']</t>
  </si>
  <si>
    <t>['fishcale cocaine']</t>
  </si>
  <si>
    <t>['cocaine', 'quality']</t>
  </si>
  <si>
    <t>['coke', 'track lab']</t>
  </si>
  <si>
    <t>['highquality fishscale', 'cocaine']</t>
  </si>
  <si>
    <t>['pure cocaine', 'shippi']</t>
  </si>
  <si>
    <t>['cocaine sale']</t>
  </si>
  <si>
    <t>['fishscale flakes purity']</t>
  </si>
  <si>
    <t>['cocaine', 'shipping']</t>
  </si>
  <si>
    <t>['pure fishscale cocaine']</t>
  </si>
  <si>
    <t>['pure cocaine', 'quality promo']</t>
  </si>
  <si>
    <t>['premium', 'cocaine flake pur']</t>
  </si>
  <si>
    <t>['fishscale', 'energy']</t>
  </si>
  <si>
    <t>['escobar s', 'cocaine']</t>
  </si>
  <si>
    <t>['purity coke']</t>
  </si>
  <si>
    <t>['quality', 'cocaine fishcale']</t>
  </si>
  <si>
    <t>['pure cocaine', 'time dis']</t>
  </si>
  <si>
    <t>['pure cocaine gr']</t>
  </si>
  <si>
    <t>['cocaine pure', 'euro escrow']</t>
  </si>
  <si>
    <t>['gr', 'cocaine', 'intro offer']</t>
  </si>
  <si>
    <t>['pure cocaine flake']</t>
  </si>
  <si>
    <t>['gram cocaine', 'pure flake promoti']</t>
  </si>
  <si>
    <t>['gram', 'purity']</t>
  </si>
  <si>
    <t>['gram', 'cocaine ec']</t>
  </si>
  <si>
    <t>['grams', 'cocaine', 'shipping']</t>
  </si>
  <si>
    <t>['gram', 'coke', 'prices']</t>
  </si>
  <si>
    <t>['gram', 'cocaine gold quality pure']</t>
  </si>
  <si>
    <t>['gram', 'cocaine platinum quality pure']</t>
  </si>
  <si>
    <t>['gram', 'class', 'cocaine pure']</t>
  </si>
  <si>
    <t>['kg', 'pure flake promo']</t>
  </si>
  <si>
    <t>['kg', 'quality cocaine', 'purity']</t>
  </si>
  <si>
    <t>['kilo brick cocain pure', 'colombi']</t>
  </si>
  <si>
    <t>['pure cocaine quality', 'max']</t>
  </si>
  <si>
    <t>['cocaine crystal purity']</t>
  </si>
  <si>
    <t>['gr', 'cocaine flakes']</t>
  </si>
  <si>
    <t>['gr', 'crystal cocaine']</t>
  </si>
  <si>
    <t>['gr peruvian']</t>
  </si>
  <si>
    <t>['gr', 'fe']</t>
  </si>
  <si>
    <t>['gr', 'fishcale cocaine']</t>
  </si>
  <si>
    <t>['gr', 'cocaine', 'quality', 'shipp']</t>
  </si>
  <si>
    <t>['gr cocaine']</t>
  </si>
  <si>
    <t>['gram', 'cocaine', 'quality']</t>
  </si>
  <si>
    <t>['gram hq', 'flakes promo offer']</t>
  </si>
  <si>
    <t>['cocaine flakes', 'promo']</t>
  </si>
  <si>
    <t>['gram cocaine', 'pure flake promot']</t>
  </si>
  <si>
    <t>['cocaine crystal purity action']</t>
  </si>
  <si>
    <t>['gr', 'cocaine', 'quality', 'ship']</t>
  </si>
  <si>
    <t>['gram hq', 'flakes']</t>
  </si>
  <si>
    <t>['grams', 'purity']</t>
  </si>
  <si>
    <t>['grams', 'fishscale cocaine']</t>
  </si>
  <si>
    <t>['gr', 'cocaine', 'quality', 'shi']</t>
  </si>
  <si>
    <t>['kg gram', 'class', 'cocaine']</t>
  </si>
  <si>
    <t>['kg', 'cocaine lab test']</t>
  </si>
  <si>
    <t>['s kg', 'cocaine lab teste']</t>
  </si>
  <si>
    <t>['cocaine', 'fishscale']</t>
  </si>
  <si>
    <t>['cocaine straight', 'brick']</t>
  </si>
  <si>
    <t>['cocaine peru', 'euro offer']</t>
  </si>
  <si>
    <t>['quality cocaine', 'purity']</t>
  </si>
  <si>
    <t>['cocaine', 'worldwide']</t>
  </si>
  <si>
    <t>['pure cocaine', 'quality', 'discoun']</t>
  </si>
  <si>
    <t>['cocaine bolivien', 'shipping']</t>
  </si>
  <si>
    <t>['pure cocaine', 'time di']</t>
  </si>
  <si>
    <t>['fishscale cocaine pure']</t>
  </si>
  <si>
    <t>['heat cocaine brand stamp']</t>
  </si>
  <si>
    <t>['pure quality', 'cocaine']</t>
  </si>
  <si>
    <t>['quality', 'cocaine pure ndd ltd']</t>
  </si>
  <si>
    <t>['crack cocaine']</t>
  </si>
  <si>
    <t>['cocaine peru', 'euro']</t>
  </si>
  <si>
    <t>['fs cocaine', 'shipping']</t>
  </si>
  <si>
    <t>['cocaine intro offer']</t>
  </si>
  <si>
    <t>['pure cocain', 'quality promo stunt']</t>
  </si>
  <si>
    <t>['pure cocain', 'quality super discount']</t>
  </si>
  <si>
    <t>['cocaine rocks']</t>
  </si>
  <si>
    <t>['hq', 'cocaine aaa']</t>
  </si>
  <si>
    <t>['cocaine bolivien', 'shipping', 'germany']</t>
  </si>
  <si>
    <t>['pure', 'cocaine get']</t>
  </si>
  <si>
    <t>['hq', 'cocaine', 'shipping']</t>
  </si>
  <si>
    <t>['pure cocaine flakes', 'result']</t>
  </si>
  <si>
    <t>['cocaine pure promo', 'sale']</t>
  </si>
  <si>
    <t>['grams', 'flake cocaine']</t>
  </si>
  <si>
    <t>['grams', 'cocaine gold quality pure']</t>
  </si>
  <si>
    <t>['grams', 'cocaine platinum quality pure']</t>
  </si>
  <si>
    <t>['grams', 'cocaine i']</t>
  </si>
  <si>
    <t>['s', 'quality cocaine pure scale']</t>
  </si>
  <si>
    <t>['aruba fishscale']</t>
  </si>
  <si>
    <t>['coke', 'flake crazy pr']</t>
  </si>
  <si>
    <t>['cocaine pure', 'coke']</t>
  </si>
  <si>
    <t>['fishscale']</t>
  </si>
  <si>
    <t>['scale cocaine pure']</t>
  </si>
  <si>
    <t>['g', 'fishscale cocaine']</t>
  </si>
  <si>
    <t>['oz shiny flakes', 'cocaine']</t>
  </si>
  <si>
    <t>['cocaine', 'ship']</t>
  </si>
  <si>
    <t>['pure', 'school cocaine']</t>
  </si>
  <si>
    <t>['pure quality premium cocaine']</t>
  </si>
  <si>
    <t>['gr', 'quality cocaine', 'purity']</t>
  </si>
  <si>
    <t>['gr cocaine peru', 'euro offer']</t>
  </si>
  <si>
    <t>['cocaine pure ndd ltd']</t>
  </si>
  <si>
    <t>['shiny', 'cocaine pu']</t>
  </si>
  <si>
    <t>['coke', 'flake crazy pric']</t>
  </si>
  <si>
    <t>['dollar peruvian', 'cocaine']</t>
  </si>
  <si>
    <t>['fishscale cocaine ect']</t>
  </si>
  <si>
    <t>['premium', 'cocaine pure']</t>
  </si>
  <si>
    <t>['cocaine', 'bricks']</t>
  </si>
  <si>
    <t>['pure cocaine', 'shipping']</t>
  </si>
  <si>
    <t>['cocaine x xtc mg']</t>
  </si>
  <si>
    <t>['kg', 'quality cocaine']</t>
  </si>
  <si>
    <t>['kg', 'cocaine sale']</t>
  </si>
  <si>
    <t>['kg', 'brick']</t>
  </si>
  <si>
    <t>['kg cocaine']</t>
  </si>
  <si>
    <t>['kg cocaine flakes']</t>
  </si>
  <si>
    <t>['fish flake pure']</t>
  </si>
  <si>
    <t>['cocaine purity']</t>
  </si>
  <si>
    <t>['fishscale cocaine', 'vendor']</t>
  </si>
  <si>
    <t>['fs cocaine', 'th']</t>
  </si>
  <si>
    <t>['cocaine purity g ger']</t>
  </si>
  <si>
    <t>['fishscale kokain', 't aus', 'g']</t>
  </si>
  <si>
    <t>['pure cocain', 'quality', 'seller']</t>
  </si>
  <si>
    <t>['quality cocaine', 'fishscale']</t>
  </si>
  <si>
    <t>['fishscale', 'energy co']</t>
  </si>
  <si>
    <t>['purity cocain']</t>
  </si>
  <si>
    <t>['cocaine purest', 'europe']</t>
  </si>
  <si>
    <t>['kg', 'cocaine pure']</t>
  </si>
  <si>
    <t>['pure cocaine max', 'customer']</t>
  </si>
  <si>
    <t>['cocaine', 'purity', 'shipin']</t>
  </si>
  <si>
    <t>['gr', 'cocaine purity']</t>
  </si>
  <si>
    <t>['g gram pure cocaine']</t>
  </si>
  <si>
    <t>['gr cocaine peru', 'euro']</t>
  </si>
  <si>
    <t>['purity', 'cocaine']</t>
  </si>
  <si>
    <t>['cocaine flake goodne']</t>
  </si>
  <si>
    <t>['coke', 'flake custom nick']</t>
  </si>
  <si>
    <t>['pure cocain', 'quality super deal']</t>
  </si>
  <si>
    <t>['fishscale cocaine pur']</t>
  </si>
  <si>
    <t>['quality cocaine pure', 'scale']</t>
  </si>
  <si>
    <t>['pure cocaine', 'time disc']</t>
  </si>
  <si>
    <t>['gr', 'crystal cocaine aktion']</t>
  </si>
  <si>
    <t>['gr', 'crystal cocaine action']</t>
  </si>
  <si>
    <t>['pure cocaine flake goodn']</t>
  </si>
  <si>
    <t>['ball', 'flakes', 'cocaine']</t>
  </si>
  <si>
    <t>['eightball', 'fishscale c']</t>
  </si>
  <si>
    <t>['shelf', 'cocaine']</t>
  </si>
  <si>
    <t>['cocaine', 'colombia lab']</t>
  </si>
  <si>
    <t>['kokain cocaine']</t>
  </si>
  <si>
    <t>['cocaine flake pure uk sell']</t>
  </si>
  <si>
    <t>['cocaine flake pure']</t>
  </si>
  <si>
    <t>['pure cocaine', 'time disco']</t>
  </si>
  <si>
    <t>['gr', 'cocaine pure']</t>
  </si>
  <si>
    <t>['grams', 'purity coke']</t>
  </si>
  <si>
    <t>['pure cocaine', 'quality super deal']</t>
  </si>
  <si>
    <t>['pure', 'cocaine get e']</t>
  </si>
  <si>
    <t>['fishscale cocaine pure lab']</t>
  </si>
  <si>
    <t>['pure cocaine sale sale sale']</t>
  </si>
  <si>
    <t>['quality cocaine', 'see images']</t>
  </si>
  <si>
    <t>['cocaine rocks', 'sale']</t>
  </si>
  <si>
    <t>['fishscale cocaine pure ltd']</t>
  </si>
  <si>
    <t>['cocaine levaminsole']</t>
  </si>
  <si>
    <t>['cocaine', 'levaminsole']</t>
  </si>
  <si>
    <t>['fishscale cocaine promo usa']</t>
  </si>
  <si>
    <t>['fishscale cocaine fuego']</t>
  </si>
  <si>
    <t>['quality pure cocaine']</t>
  </si>
  <si>
    <t>['quality pure cocaine oz']</t>
  </si>
  <si>
    <t>['energy control gr', 'cocaine']</t>
  </si>
  <si>
    <t>['cocaine gram']</t>
  </si>
  <si>
    <t>['pure', 'cocaine tbc sampler']</t>
  </si>
  <si>
    <t>['pure', 'cocaine', 'post']</t>
  </si>
  <si>
    <t>['pure', 'crack sampler']</t>
  </si>
  <si>
    <t>['cocaine', 'orders', 'h']</t>
  </si>
  <si>
    <t>['pure', 'brick cocaine sampler']</t>
  </si>
  <si>
    <t>['kwikdrugs', 'rocketfuel']</t>
  </si>
  <si>
    <t>['cocaine hq sale']</t>
  </si>
  <si>
    <t>['quality coke', 'purity']</t>
  </si>
  <si>
    <t>['cocaine grams', 'pure']</t>
  </si>
  <si>
    <t>['cocaine kilogram', 'pure']</t>
  </si>
  <si>
    <t>['cocaine grams', 'batch', 'peruvian']</t>
  </si>
  <si>
    <t>['cocaine venezuela pure', 'fischale']</t>
  </si>
  <si>
    <t>['cocaine venezulelia pure', 'fischale']</t>
  </si>
  <si>
    <t>['cocaine fishscale purity', 'quali']</t>
  </si>
  <si>
    <t>['cocaine fishscale purity', 'quality']</t>
  </si>
  <si>
    <t>['combi deal pure cocaine pure crack']</t>
  </si>
  <si>
    <t>['combi deal pure cocaine pure heroin']</t>
  </si>
  <si>
    <t>['custom', 'scale cocaine pure']</t>
  </si>
  <si>
    <t>['cocaine pure gram']</t>
  </si>
  <si>
    <t>['cocaine columbia gr']</t>
  </si>
  <si>
    <t>['cocaine gr']</t>
  </si>
  <si>
    <t>['cocaine kg cas']</t>
  </si>
  <si>
    <t>['cocaine', 'grade', 'gram']</t>
  </si>
  <si>
    <t>['flakey', 'cocaine gram']</t>
  </si>
  <si>
    <t>['flakey', 'cocaine gr']</t>
  </si>
  <si>
    <t>['fishscale cocaine escrow']</t>
  </si>
  <si>
    <t>['flake cocaine grams']</t>
  </si>
  <si>
    <t>['escrow cocaine pure flakes']</t>
  </si>
  <si>
    <t>['sample', 'cocaine pu']</t>
  </si>
  <si>
    <t>['intro offer cocaine', 'pure']</t>
  </si>
  <si>
    <t>['promo cocaine', 'time']</t>
  </si>
  <si>
    <t>['special offer sale']</t>
  </si>
  <si>
    <t>['cocaine lab', 'grams']</t>
  </si>
  <si>
    <t>['quality cocaine gram']</t>
  </si>
  <si>
    <t>['sale top', 'cocaine']</t>
  </si>
  <si>
    <t>['cocaine gram gram']</t>
  </si>
  <si>
    <t>['worlds', 'cocaine sampler']</t>
  </si>
  <si>
    <t>['energycontrol', 'cocaine']</t>
  </si>
  <si>
    <t>['intro', 'gram', 'cocaine euro']</t>
  </si>
  <si>
    <t>['intro ofer', 'cocaine euro']</t>
  </si>
  <si>
    <t>['purespeedpaste eclab result']</t>
  </si>
  <si>
    <t>['amphetamin sulfat eclab result']</t>
  </si>
  <si>
    <t>['cocaine flakes', 'gram']</t>
  </si>
  <si>
    <t>['combine', 'et pure']</t>
  </si>
  <si>
    <t>['cocaine', 'quality grams']</t>
  </si>
  <si>
    <t>['nation cocaine hq sale']</t>
  </si>
  <si>
    <t>['escrow royal cocaine gram']</t>
  </si>
  <si>
    <t>['escrow royal cocaine grams']</t>
  </si>
  <si>
    <t>['promo royal cocaine gram']</t>
  </si>
  <si>
    <t>['promo royal cocaine grams']</t>
  </si>
  <si>
    <t>['fe royal cocaine gram']</t>
  </si>
  <si>
    <t>['fe royal cocaine grams']</t>
  </si>
  <si>
    <t>['kilo', 'cocaine uncut']</t>
  </si>
  <si>
    <t>['gr', 'cocaine uncut']</t>
  </si>
  <si>
    <t>['pure crack cocaine']</t>
  </si>
  <si>
    <t>['gram', 'pure cocaine', 'shippin']</t>
  </si>
  <si>
    <t>['pure', 'pearl fire escrow']</t>
  </si>
  <si>
    <t>['quality cocaine', 'see ima']</t>
  </si>
  <si>
    <t>['cocaine', 'pure eur']</t>
  </si>
  <si>
    <t>['sale cocaine aaa flakes']</t>
  </si>
  <si>
    <t>['sale cocaine peru aaa flakes']</t>
  </si>
  <si>
    <t>['g', 'pure cocaine']</t>
  </si>
  <si>
    <t>['kokain', 'peru flakes']</t>
  </si>
  <si>
    <t>['gram', 'quality cocaine']</t>
  </si>
  <si>
    <t>['grams', 'quality cocaine']</t>
  </si>
  <si>
    <t>['order gram', 'get']</t>
  </si>
  <si>
    <t>['pure business', 'colombia']</t>
  </si>
  <si>
    <t>['flakes', 'ga']</t>
  </si>
  <si>
    <t>['kg flakes', 'ga']</t>
  </si>
  <si>
    <t>Ships from to</t>
  </si>
  <si>
    <t>NL to EU</t>
  </si>
  <si>
    <t>FR to EU</t>
  </si>
  <si>
    <t>NL to WW</t>
  </si>
  <si>
    <t>GB to GB</t>
  </si>
  <si>
    <t>DE to DE</t>
  </si>
  <si>
    <t>DE to  EU</t>
  </si>
  <si>
    <t>GB to EU</t>
  </si>
  <si>
    <t>NL to  EU</t>
  </si>
  <si>
    <t>US to WW</t>
  </si>
  <si>
    <t>US to US</t>
  </si>
  <si>
    <t>US to  WW</t>
  </si>
  <si>
    <t>AU to AU</t>
  </si>
  <si>
    <t>DE to EU</t>
  </si>
  <si>
    <t>DE to  DE</t>
  </si>
  <si>
    <t>DE to WW</t>
  </si>
  <si>
    <t>NL to  WW</t>
  </si>
  <si>
    <t>DE to  WW</t>
  </si>
  <si>
    <t>NL to  NL</t>
  </si>
  <si>
    <t>FR to FR</t>
  </si>
  <si>
    <t>FR to  EU</t>
  </si>
  <si>
    <t>ES to EU</t>
  </si>
  <si>
    <t>ES to  N. America</t>
  </si>
  <si>
    <t>GB to  WW</t>
  </si>
  <si>
    <t>GB to WW</t>
  </si>
  <si>
    <t>GB to  EU</t>
  </si>
  <si>
    <t>FR to WW</t>
  </si>
  <si>
    <t>BE to WW</t>
  </si>
  <si>
    <t>EU to EU</t>
  </si>
  <si>
    <t>GB to  IE</t>
  </si>
  <si>
    <t>DE to  US</t>
  </si>
  <si>
    <t>DE to  NL</t>
  </si>
  <si>
    <t>DE to  GB</t>
  </si>
  <si>
    <t>WW to WW</t>
  </si>
  <si>
    <t>AU to  NZ</t>
  </si>
  <si>
    <t>ES to WW</t>
  </si>
  <si>
    <t>FR to  WW</t>
  </si>
  <si>
    <t>IT to WW</t>
  </si>
  <si>
    <t>NL to  US</t>
  </si>
  <si>
    <t>US to N. America</t>
  </si>
  <si>
    <t>EU to WW</t>
  </si>
  <si>
    <t>CA to WW</t>
  </si>
  <si>
    <t>CA to  EU</t>
  </si>
  <si>
    <t>BR to WW</t>
  </si>
  <si>
    <t>CZ to WW</t>
  </si>
  <si>
    <t>CZ to  EU</t>
  </si>
  <si>
    <t>CA to CA</t>
  </si>
  <si>
    <t>NL to  ASIA</t>
  </si>
  <si>
    <t>SE to EU</t>
  </si>
  <si>
    <t>EU to  WW</t>
  </si>
  <si>
    <t>CH to CH</t>
  </si>
  <si>
    <t>GB to  GB</t>
  </si>
  <si>
    <t>DE to  AU</t>
  </si>
  <si>
    <t>ES to  WW</t>
  </si>
  <si>
    <t>CN to WW</t>
  </si>
  <si>
    <t>US to  EU</t>
  </si>
  <si>
    <t>EU to 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</si>
</sst>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Price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cleandata!$G$1</c:f>
              <c:strCache>
                <c:ptCount val="1"/>
                <c:pt idx="0">
                  <c:v>btc_price</c:v>
                </c:pt>
              </c:strCache>
            </c:strRef>
          </c:tx>
          <c:invertIfNegative val="0"/>
          <c:cat>
            <c:strRef>
              <c:f>cleandata!$D$2:$D$2002</c:f>
              <c:strCache>
                <c:ptCount val="2001"/>
                <c:pt idx="0">
                  <c:v>!!!!!INTRO OFFER!!!!! 1GR COCAINE 90%</c:v>
                </c:pt>
                <c:pt idx="1">
                  <c:v>!!!!!INTRO OFFER!!!!! 2GR COCAINE 90%</c:v>
                </c:pt>
                <c:pt idx="2">
                  <c:v>!!!INTRO!!! 0.5G COCAINE 89% - STRAIGHT FROM THE B</c:v>
                </c:pt>
                <c:pt idx="3">
                  <c:v>!1G! C O L O M B I A N C O C A I N E - 89% PURITY</c:v>
                </c:pt>
                <c:pt idx="4">
                  <c:v>** 1 Gram 87% Pure Uncut Colombian Cocaine **</c:v>
                </c:pt>
                <c:pt idx="5">
                  <c:v>** 10 Gram 87% Pure Uncut Colombian Cocaine **</c:v>
                </c:pt>
                <c:pt idx="6">
                  <c:v>** 2 Gram 87% Pure Uncut Colombian Cocaine **</c:v>
                </c:pt>
                <c:pt idx="7">
                  <c:v>** 3 Gram 87% Pure Uncut Colombian Cocaine **</c:v>
                </c:pt>
                <c:pt idx="8">
                  <c:v>** 5 Gram 87% Pure Uncut Colombian Cocaine **</c:v>
                </c:pt>
                <c:pt idx="9">
                  <c:v>***** 0.5 gm uk to uk sociable cocaine 75%</c:v>
                </c:pt>
                <c:pt idx="10">
                  <c:v>***** 1 gm uk to uk sociable cocaine 75% pure</c:v>
                </c:pt>
                <c:pt idx="11">
                  <c:v>***** 14 gm uk to uk sociable cocaine 75% pure</c:v>
                </c:pt>
                <c:pt idx="12">
                  <c:v>***** 1gram uk to uk pure perivian flake 95%</c:v>
                </c:pt>
                <c:pt idx="13">
                  <c:v>***** 2 gm uk to uk sociable cocaine 75% pure</c:v>
                </c:pt>
                <c:pt idx="14">
                  <c:v>***** 28 gm uk to uk sociable cocaine 75% pure</c:v>
                </c:pt>
                <c:pt idx="15">
                  <c:v>***** 2gram uk to uk pure perivian flake 95%</c:v>
                </c:pt>
                <c:pt idx="16">
                  <c:v>***** 3.5 gm uk to uk sociable cocaine 75% pure</c:v>
                </c:pt>
                <c:pt idx="17">
                  <c:v>***** 3.5 gram uk to uk pure perivian flake 95%</c:v>
                </c:pt>
                <c:pt idx="18">
                  <c:v>***** 5 gm uk to uk sociable cocaine 75% pure</c:v>
                </c:pt>
                <c:pt idx="19">
                  <c:v>***** 7 gm uk to uk sociable cocaine 75% pure</c:v>
                </c:pt>
                <c:pt idx="20">
                  <c:v>***** FREEBIE 0.2 gm uk to uk sociable 75% pure</c:v>
                </c:pt>
                <c:pt idx="21">
                  <c:v>*****14 gram uk to uk pure perivian flake 95%</c:v>
                </c:pt>
                <c:pt idx="22">
                  <c:v>*****7 gram uk to uk pure perivian flake 95%</c:v>
                </c:pt>
                <c:pt idx="23">
                  <c:v>***Best Cocaine*** UNCUT 90% 100g</c:v>
                </c:pt>
                <c:pt idx="24">
                  <c:v>***Best Cocaine*** UNCUT 90% 100g</c:v>
                </c:pt>
                <c:pt idx="25">
                  <c:v>***Best Cocaine*** UNCUT 90% 10g</c:v>
                </c:pt>
                <c:pt idx="26">
                  <c:v>***Best Cocaine*** UNCUT 90% 10g</c:v>
                </c:pt>
                <c:pt idx="27">
                  <c:v>***Best Cocaine*** UNCUT 90% 1g</c:v>
                </c:pt>
                <c:pt idx="28">
                  <c:v>***Best Cocaine*** UNCUT 90% 1g</c:v>
                </c:pt>
                <c:pt idx="29">
                  <c:v>***Best Cocaine*** UNCUT 90% 50g</c:v>
                </c:pt>
                <c:pt idx="30">
                  <c:v>***Best Cocaine*** UNCUT 90% 50g</c:v>
                </c:pt>
                <c:pt idx="31">
                  <c:v>***Best Cocaine*** UNCUT 90% 5g</c:v>
                </c:pt>
                <c:pt idx="32">
                  <c:v>***Best Cocaine*** UNCUT 90% 5g</c:v>
                </c:pt>
                <c:pt idx="33">
                  <c:v>**JULY 2017** 14G of MK1 (50%) *Columbiana</c:v>
                </c:pt>
                <c:pt idx="34">
                  <c:v>**JULY 2017** 1G of MK1 (50%) *Columbiana</c:v>
                </c:pt>
                <c:pt idx="35">
                  <c:v>**JULY 2017** 28G of MK1 (50%) *Columbiana</c:v>
                </c:pt>
                <c:pt idx="36">
                  <c:v>**JULY 2017** 3.5G of MK1 (50%) *Columbiana</c:v>
                </c:pt>
                <c:pt idx="37">
                  <c:v>**JULY 2017** 7G of MK1 (50%) *Columbiana</c:v>
                </c:pt>
                <c:pt idx="38">
                  <c:v>*Cocaine KTM Stamp 94% pure * 10gr  for 380 EUR</c:v>
                </c:pt>
                <c:pt idx="39">
                  <c:v>*Cocaine KTM Stamp 94% pure * 10gr  for 380 EUR</c:v>
                </c:pt>
                <c:pt idx="40">
                  <c:v>*Cocaine KTM Stamp 94% pure * 1gr  for 40,00 EUR</c:v>
                </c:pt>
                <c:pt idx="41">
                  <c:v>*Cocaine KTM Stamp 94% pure * 1gr  for 40,00 EUR</c:v>
                </c:pt>
                <c:pt idx="42">
                  <c:v>*Cocaine KTM Stamp 94% pure * 2gr  for 80,00 EUR</c:v>
                </c:pt>
                <c:pt idx="43">
                  <c:v>*Cocaine KTM Stamp 94% pure * 2gr  for 80,00 EUR</c:v>
                </c:pt>
                <c:pt idx="44">
                  <c:v>*Cocaine KTM Stamp 94% pure * 3.5gr  for 140 EUR</c:v>
                </c:pt>
                <c:pt idx="45">
                  <c:v>*Cocaine KTM Stamp 94% pure * 3.5gr  for 140 EUR</c:v>
                </c:pt>
                <c:pt idx="46">
                  <c:v>*Cocaine KTM Stamp 94% pure * 5gr  for 195 EUR</c:v>
                </c:pt>
                <c:pt idx="47">
                  <c:v>*Cocaine KTM Stamp 94% pure * 5gr  for 195 EUR</c:v>
                </c:pt>
                <c:pt idx="48">
                  <c:v>*Cocaine KTM Stamp 94% pure * 7gr  for 271 EUR</c:v>
                </c:pt>
                <c:pt idx="49">
                  <c:v>*Cocaine KTM Stamp 94% pure * 7gr  for 271 EUR</c:v>
                </c:pt>
                <c:pt idx="50">
                  <c:v>+++0,5gr Kokain 85% Fishscale Uncut+++</c:v>
                </c:pt>
                <c:pt idx="51">
                  <c:v>+++10gr Kokain 85% Fishscale Uncut+++</c:v>
                </c:pt>
                <c:pt idx="52">
                  <c:v>+++10gr Kokain 85% Fishscale Uncut+++ !!FE!!</c:v>
                </c:pt>
                <c:pt idx="53">
                  <c:v>+++1gr Kokain 85% Fishscale Uncut+++</c:v>
                </c:pt>
                <c:pt idx="54">
                  <c:v>+++1gr Kokain 85% Fishscale Uncut+++  !!FE!!</c:v>
                </c:pt>
                <c:pt idx="55">
                  <c:v>+++20gr Kokain 85% Fishscale Uncut+++</c:v>
                </c:pt>
                <c:pt idx="56">
                  <c:v>+++20gr Kokain 85% Fishscale Uncut+++ !!FE!!</c:v>
                </c:pt>
                <c:pt idx="57">
                  <c:v>+++2gr Kokain 85% Fishscale Uncut+++</c:v>
                </c:pt>
                <c:pt idx="58">
                  <c:v>+++2gr Kokain 85% Fishscale Uncut+++ !!FE!!</c:v>
                </c:pt>
                <c:pt idx="59">
                  <c:v>+++5gr Kokain 85% Fishscale Uncut+++</c:v>
                </c:pt>
                <c:pt idx="60">
                  <c:v>.25g PERUVIAN"UNCUT"COCAINE 90% PURE</c:v>
                </c:pt>
                <c:pt idx="61">
                  <c:v>.2g â˜…Pure Raw 94% Columbian Cocaineâ˜…</c:v>
                </c:pt>
                <c:pt idx="62">
                  <c:v>.5G PERUVIAN FISH SCALE COCAINE TESTED AT 90% PURE</c:v>
                </c:pt>
                <c:pt idx="63">
                  <c:v>.5G PERUVIAN FISH SCALE COCAINE TESTED AT 90% PURE</c:v>
                </c:pt>
                <c:pt idx="64">
                  <c:v>.5g (Sample) 92% peruvian uncut FS cocaine for the</c:v>
                </c:pt>
                <c:pt idx="65">
                  <c:v>.5g (Sample) 92% peruvian uncut FS cocaine free sh</c:v>
                </c:pt>
                <c:pt idx="66">
                  <c:v>.5g PERUVIAN"UNCUT"COCAINE 90% PURE</c:v>
                </c:pt>
                <c:pt idx="67">
                  <c:v>.5g crack cocaine Lab Tested at 88% pure</c:v>
                </c:pt>
                <c:pt idx="68">
                  <c:v>.5g fishscale cocaine Lab Tested at 88% pure</c:v>
                </c:pt>
                <c:pt idx="69">
                  <c:v>.5gâ˜…Pure Raw 94% Columbian Cocaineâ˜…</c:v>
                </c:pt>
                <c:pt idx="70">
                  <c:v>0,2 g kokain, cocain 0,2 g, over 80%</c:v>
                </c:pt>
                <c:pt idx="71">
                  <c:v>0,2 g kokain, cocain 0,2 g, over 80%</c:v>
                </c:pt>
                <c:pt idx="72">
                  <c:v>0,25 G â˜…â˜… COCAINE PURE UNCUT 90% Ï</c:v>
                </c:pt>
                <c:pt idx="73">
                  <c:v>0,2g Colombian Cocaine 90% â™› Premium Quality</c:v>
                </c:pt>
                <c:pt idx="74">
                  <c:v>0,2g Colombian Cocaine 90% â™› Premium Quality</c:v>
                </c:pt>
                <c:pt idx="75">
                  <c:v>0,2g SAMPLE Cocaine 90%+ Pure Flakes Uncut Colombi</c:v>
                </c:pt>
                <c:pt idx="76">
                  <c:v>0,3G FIRST CLASS COCAINE/KOKAIN from Colombia 92%</c:v>
                </c:pt>
                <c:pt idx="77">
                  <c:v>0,5 G COCAINE 92%+</c:v>
                </c:pt>
                <c:pt idx="78">
                  <c:v>0,5 G COCAINE 92%+</c:v>
                </c:pt>
                <c:pt idx="79">
                  <c:v>0,5 G â˜…â˜… COCAINE PURE UNCUT 90% â˜…</c:v>
                </c:pt>
                <c:pt idx="80">
                  <c:v>0,5 GR  Colombian Cocaine | Fishscale 90%+ TOPNOTC</c:v>
                </c:pt>
                <c:pt idx="81">
                  <c:v>0,5 GR  Colombian Cocaine | Fishscale 90%+ TOPNOTC</c:v>
                </c:pt>
                <c:pt idx="82">
                  <c:v>0,5 g kokain, cocain 0,5 g, over 80%</c:v>
                </c:pt>
                <c:pt idx="83">
                  <c:v>0,5 g kokain, cocain 0,5 g, over 80%</c:v>
                </c:pt>
                <c:pt idx="84">
                  <c:v>0,50 Gram First Class Colombian Cocaine 90%+</c:v>
                </c:pt>
                <c:pt idx="85">
                  <c:v>0,5G COCAINE Flakes Uncut 92%</c:v>
                </c:pt>
                <c:pt idx="86">
                  <c:v>0,5G FIRST CLASS COCAINE/KOKAIN from Colombia 92%</c:v>
                </c:pt>
                <c:pt idx="87">
                  <c:v>0,5G PERUVIAN MOTHER PEARL COCAINE 95%</c:v>
                </c:pt>
                <c:pt idx="88">
                  <c:v>0,5g Cocaine 90%+ Pure Flakes Uncut Colombian</c:v>
                </c:pt>
                <c:pt idx="89">
                  <c:v>0,5g Cocaine Pure Flakes 90%+</c:v>
                </c:pt>
                <c:pt idx="90">
                  <c:v>0,5g Cocaine Pure Flakes 90%+</c:v>
                </c:pt>
                <c:pt idx="91">
                  <c:v>0,5g Colombian Cocaine 90% â™› Premium Quality</c:v>
                </c:pt>
                <c:pt idx="92">
                  <c:v>0,5g Colombian Cocaine 90% â™› Premium Quality</c:v>
                </c:pt>
                <c:pt idx="93">
                  <c:v>0,5g FISHSCALE COCAINE high purity 89%FREE SHIPING</c:v>
                </c:pt>
                <c:pt idx="94">
                  <c:v>0,5g FISHSCALE COCAINE high purity 89%FREE SHIPING</c:v>
                </c:pt>
                <c:pt idx="95">
                  <c:v>0,5g Kokain 85% Fishscale Uncut</c:v>
                </c:pt>
                <c:pt idx="96">
                  <c:v>0,5gr  Great Quality Cocaine  70%-75%</c:v>
                </c:pt>
                <c:pt idx="97">
                  <c:v>0,5gr  Great Quality Cocaine  70%-75%</c:v>
                </c:pt>
                <c:pt idx="98">
                  <c:v>0,5gr  Pure Uncut Cocaine  90%-92%</c:v>
                </c:pt>
                <c:pt idx="99">
                  <c:v>0,5gr  Pure Uncut Cocaine  90%-92%</c:v>
                </c:pt>
                <c:pt idx="100">
                  <c:v>0,5gr | Cocaine 88% Pure | ***SAMPLE***</c:v>
                </c:pt>
                <c:pt idx="101">
                  <c:v>0,5gr | Cocaine 88% Pure | ***SAMPLE***</c:v>
                </c:pt>
                <c:pt idx="102">
                  <c:v>0.2 GR 90%+ Pure Uncut Colombian Flakes!!!</c:v>
                </c:pt>
                <c:pt idx="103">
                  <c:v>0.25g 85% Pure COCAINE</c:v>
                </c:pt>
                <c:pt idx="104">
                  <c:v>0.25g 85% Pure COCAINE</c:v>
                </c:pt>
                <c:pt idx="105">
                  <c:v>0.25g Colombian sourced Cocaine; High purity &gt; 89%</c:v>
                </c:pt>
                <c:pt idx="106">
                  <c:v>0.25g Pure uncut colombian crystal cocaine! 90% AA</c:v>
                </c:pt>
                <c:pt idx="107">
                  <c:v>0.25gr SAMPLE Top quality Cocaine PERU, 91% purity</c:v>
                </c:pt>
                <c:pt idx="108">
                  <c:v>0.2GR COLOMBIAN COCAINE UNCUT 90% â˜…SAMPLE</c:v>
                </c:pt>
                <c:pt idx="109">
                  <c:v>0.2GR COLOMBIAN COCAINE UNCUT 90% â˜…SAMPLE</c:v>
                </c:pt>
                <c:pt idx="110">
                  <c:v>0.2g 85% Pure COCAINE</c:v>
                </c:pt>
                <c:pt idx="111">
                  <c:v>0.2g 85% Pure COCAINE</c:v>
                </c:pt>
                <c:pt idx="112">
                  <c:v>0.2g Peruvian UNCUT Cocaine "LA PERLA" ~87% Pure</c:v>
                </c:pt>
                <c:pt idx="113">
                  <c:v>0.2g Pure Cocaine Very High Quality 90-95%</c:v>
                </c:pt>
                <c:pt idx="114">
                  <c:v>0.2g Pure Cocaine Very High Quality 90-95%</c:v>
                </c:pt>
                <c:pt idx="115">
                  <c:v>0.2g Sample 80% pure cocaine / Domestic / Free shi</c:v>
                </c:pt>
                <c:pt idx="116">
                  <c:v>0.2g Sample PURE 90% Colombian Cocaine</c:v>
                </c:pt>
                <c:pt idx="117">
                  <c:v>0.2g sample tester of 78% pure Colombian Fishscale</c:v>
                </c:pt>
                <c:pt idx="118">
                  <c:v>0.2g sample tester of 78% pure Colombian Fishscale</c:v>
                </c:pt>
                <c:pt idx="119">
                  <c:v>0.3 GRAM   90% Pure Cocaine</c:v>
                </c:pt>
                <c:pt idx="120">
                  <c:v>0.35g 85% Pure COCAINE</c:v>
                </c:pt>
                <c:pt idx="121">
                  <c:v>0.35g 85% Pure COCAINE</c:v>
                </c:pt>
                <c:pt idx="122">
                  <c:v>0.3G - Peruvian Fishscale Cocaine - 87% LAB TESTED</c:v>
                </c:pt>
                <c:pt idx="123">
                  <c:v>0.3g 85% Pure COCAINE</c:v>
                </c:pt>
                <c:pt idx="124">
                  <c:v>0.3g 85% Pure COCAINE</c:v>
                </c:pt>
                <c:pt idx="125">
                  <c:v>0.3g Pure Cocaine Very High Quality 90-95%</c:v>
                </c:pt>
                <c:pt idx="126">
                  <c:v>0.3g Pure Cocaine Very High Quality 90-95%</c:v>
                </c:pt>
                <c:pt idx="127">
                  <c:v>0.45g 85% Pure COCAINE</c:v>
                </c:pt>
                <c:pt idx="128">
                  <c:v>0.45g 85% Pure COCAINE</c:v>
                </c:pt>
                <c:pt idx="129">
                  <c:v>0.4g 85% Pure COCAINE</c:v>
                </c:pt>
                <c:pt idx="130">
                  <c:v>0.4g 85% Pure COCAINE</c:v>
                </c:pt>
                <c:pt idx="131">
                  <c:v>0.5 G Cocaine Uncut-81.88% !!</c:v>
                </c:pt>
                <c:pt idx="132">
                  <c:v>0.5 GR 88% (tested) uncut clean Flake COCAINE!!</c:v>
                </c:pt>
                <c:pt idx="133">
                  <c:v>0.5 GR 90%+ Pure Uncut Colombian Flakes!!!</c:v>
                </c:pt>
                <c:pt idx="134">
                  <c:v>0.5 GR PREMIUM QUALITY COCAINE - PERU 90%</c:v>
                </c:pt>
                <c:pt idx="135">
                  <c:v>0.5 GR PREMIUM QUALITY COCAINE - PERU 90%</c:v>
                </c:pt>
                <c:pt idx="136">
                  <c:v>0.5 GR SAMPLE Top quality Cocaine PERU, 91% purity</c:v>
                </c:pt>
                <c:pt idx="137">
                  <c:v>0.5 GRAM   90% Pure Cocaine</c:v>
                </c:pt>
                <c:pt idx="138">
                  <c:v>0.5 GRAM COCAINE FISHSCALE PURE FLAKE 90% ***PROMO</c:v>
                </c:pt>
                <c:pt idx="139">
                  <c:v>0.5 GRAM OF ECUADORIAN FLAKE COCAINE 90%</c:v>
                </c:pt>
                <c:pt idx="140">
                  <c:v>0.5 GRAMS 90% PURE COCAINE</c:v>
                </c:pt>
                <c:pt idx="141">
                  <c:v>0.5 GRAMS 90% PURE COCAINE</c:v>
                </c:pt>
                <c:pt idx="142">
                  <c:v>0.5 GRAMS 90% PURE COCAINE !!!</c:v>
                </c:pt>
                <c:pt idx="143">
                  <c:v>0.5 GRAMS 90% PURE COCAINE !!!</c:v>
                </c:pt>
                <c:pt idx="144">
                  <c:v>0.5 GRAMS 90% PURITY COCAINE</c:v>
                </c:pt>
                <c:pt idx="145">
                  <c:v>0.5 GRAMS 90% PURITY COCAINE</c:v>
                </c:pt>
                <c:pt idx="146">
                  <c:v>0.5 GRAMS 90% UNCUT COCAINE FLAKE</c:v>
                </c:pt>
                <c:pt idx="147">
                  <c:v>0.5 GRAMS 90% UNCUT COCAINE FLAKE</c:v>
                </c:pt>
                <c:pt idx="148">
                  <c:v>0.5 Gram of 93% Peruvian Flake Cocaine 10/10 A++</c:v>
                </c:pt>
                <c:pt idx="149">
                  <c:v>0.5 Gram of 93% Peruvian Flake Cocaine 10/10 A++</c:v>
                </c:pt>
                <c:pt idx="150">
                  <c:v>0.5 gr cocaine pure 92%</c:v>
                </c:pt>
                <c:pt idx="151">
                  <c:v>0.5 gram Uncut Cocaine 86%</c:v>
                </c:pt>
                <c:pt idx="152">
                  <c:v>0.5G  Cocaine 90%+ Pure  Uncut Colombian</c:v>
                </c:pt>
                <c:pt idx="153">
                  <c:v>0.5G  UNCUT COLOMBIAN COCAINE 93-96% PURE-WASH TO</c:v>
                </c:pt>
                <c:pt idx="154">
                  <c:v>0.5G  UNCUT COLOMBIAN COCAINE 93-96% PURE-WASH TO</c:v>
                </c:pt>
                <c:pt idx="155">
                  <c:v>0.5G 88% Premium FISHSCALE CocaineðŸ  ESCROW</c:v>
                </c:pt>
                <c:pt idx="156">
                  <c:v>0.5G CLEAN COLOMBIAN COCAINE 91% ðŸ”¥ [UK2WW]</c:v>
                </c:pt>
                <c:pt idx="157">
                  <c:v>0.5G COCAINE FLAKES 90%</c:v>
                </c:pt>
                <c:pt idx="158">
                  <c:v>0.5G Colombian Fish Flake 90% Pure</c:v>
                </c:pt>
                <c:pt idx="159">
                  <c:v>0.5G Colombian Fishcale Cocaine 92%</c:v>
                </c:pt>
                <c:pt idx="160">
                  <c:v>0.5G Colombian Fishcale Cocaine 92%</c:v>
                </c:pt>
                <c:pt idx="161">
                  <c:v>0.5G Crystal Cocaine 88% Colombian Quality</c:v>
                </c:pt>
                <c:pt idx="162">
                  <c:v>0.5G Crystal Cocaine 88% Colombian Quality</c:v>
                </c:pt>
                <c:pt idx="163">
                  <c:v>0.5G PERUVIAN COKE 90%+ âž¡FROM DE+TRACK+LAB</c:v>
                </c:pt>
                <c:pt idx="164">
                  <c:v>0.5G PERUVIAN COKE 90%+ âž¡FROM DE+TRACK+LAB</c:v>
                </c:pt>
                <c:pt idx="165">
                  <c:v>0.5G PERUVIAN COKE 90%+ âž¡FROM UK+TRACK+LAB</c:v>
                </c:pt>
                <c:pt idx="166">
                  <c:v>0.5G PERUVIAN COKE 90%+ âž¡FROM UK+TRACK+LAB</c:v>
                </c:pt>
                <c:pt idx="167">
                  <c:v>0.5G highquality fishscale colombian cocaine 92%+</c:v>
                </c:pt>
                <c:pt idx="168">
                  <c:v>0.5GR   PURE  COCAINE  89% - 91%   *** FREE SHIPPI</c:v>
                </c:pt>
                <c:pt idx="169">
                  <c:v>0.5GR   PURE  COCAINE  89% - 91%   *** FREE SHIPPI</c:v>
                </c:pt>
                <c:pt idx="170">
                  <c:v>0.5GR  UNCUT COCAINE   90%+  ((  SALE  ))</c:v>
                </c:pt>
                <c:pt idx="171">
                  <c:v>0.5GR COLOMBIAN COCAINE UNCUT 90% â˜…SAMPLE</c:v>
                </c:pt>
                <c:pt idx="172">
                  <c:v>0.5GR COLOMBIAN COCAINE UNCUT 90% â˜…SAMPLE</c:v>
                </c:pt>
                <c:pt idx="173">
                  <c:v>0.5GR Colombian Fishscale Flakes ~92% purity!</c:v>
                </c:pt>
                <c:pt idx="174">
                  <c:v>0.5GR Colombian Fishscale Flakes ~92% purity!</c:v>
                </c:pt>
                <c:pt idx="175">
                  <c:v>0.5GR UNCUT COCAINE  87-90%  ( FREE SHIPPING )</c:v>
                </c:pt>
                <c:pt idx="176">
                  <c:v>0.5g 85% Pure COCAINE</c:v>
                </c:pt>
                <c:pt idx="177">
                  <c:v>0.5g 85% Pure COCAINE</c:v>
                </c:pt>
                <c:pt idx="178">
                  <c:v>0.5g Colombian sourced Cocaine; High purity &gt; 89%</c:v>
                </c:pt>
                <c:pt idx="179">
                  <c:v>0.5g Peruvian UNCUT Cocaine "LA PERLA" ~87% Pure</c:v>
                </c:pt>
                <c:pt idx="180">
                  <c:v>0.5g Pure 84% Fishscale Cocaine</c:v>
                </c:pt>
                <c:pt idx="181">
                  <c:v>0.5g Pure 84% Fishscale Cocaine</c:v>
                </c:pt>
                <c:pt idx="182">
                  <c:v>0.5g Pure Cocaine 84% High quality Promo</c:v>
                </c:pt>
                <c:pt idx="183">
                  <c:v>0.5g Pure Cocaine Very High Quality 90-95%</c:v>
                </c:pt>
                <c:pt idx="184">
                  <c:v>0.5g Pure Cocaine Very High Quality 90-95%</c:v>
                </c:pt>
                <c:pt idx="185">
                  <c:v>0.5g Pure uncut colombian crystal cocaine! 90% AA</c:v>
                </c:pt>
                <c:pt idx="186">
                  <c:v>0.5g SOCIABLE COCAINE 65-70% PURE</c:v>
                </c:pt>
                <c:pt idx="187">
                  <c:v>0.5g Sample PURE 90% Colombian Cocaine</c:v>
                </c:pt>
                <c:pt idx="188">
                  <c:v>0.5g UNCUT PREMIUM colombian cocaine flake 96% pur</c:v>
                </c:pt>
                <c:pt idx="189">
                  <c:v>0.5g of 78% pure Colombian Fishscale Coke. Energy</c:v>
                </c:pt>
                <c:pt idx="190">
                  <c:v>0.5g of 78% pure Colombian Fishscale Coke. Energy</c:v>
                </c:pt>
                <c:pt idx="191">
                  <c:v>0.5g of Escobar's Colombian Cocaine 89% + A+++</c:v>
                </c:pt>
                <c:pt idx="192">
                  <c:v>0.5g of Escobar's Colombian Cocaine 89% + A+++</c:v>
                </c:pt>
                <c:pt idx="193">
                  <c:v>0.5gr 90% purity coke</c:v>
                </c:pt>
                <c:pt idx="194">
                  <c:v>0.5gr High Quality Uncut Cocaine 90% Fishcale</c:v>
                </c:pt>
                <c:pt idx="195">
                  <c:v>0.5gr PURE COCAINE 89%-92%</c:v>
                </c:pt>
                <c:pt idx="196">
                  <c:v>0.5gr PURE COCAINE 89-91%   ******LIMITED TIME DIS</c:v>
                </c:pt>
                <c:pt idx="197">
                  <c:v>0.5gr UNCUT COCAINE  89% ++</c:v>
                </c:pt>
                <c:pt idx="198">
                  <c:v>0.5gr || Cocaine Flakes 87%</c:v>
                </c:pt>
                <c:pt idx="199">
                  <c:v>05/07 "Clean Bolivian" Pure Cocaine -  1 Gr - +90%</c:v>
                </c:pt>
                <c:pt idx="200">
                  <c:v>05/07 "Clean Bolivian" Pure Cocaine -  1 Gr - +90%</c:v>
                </c:pt>
                <c:pt idx="201">
                  <c:v>05/07 "Clean Bolivian" Pure Cocaine -  3 Gr - +90%</c:v>
                </c:pt>
                <c:pt idx="202">
                  <c:v>05/07 "Clean Bolivian" Pure Cocaine -  3 Gr - +90%</c:v>
                </c:pt>
                <c:pt idx="203">
                  <c:v>05/07 "Clean Bolivian" Pure Cocaine -  4 Gr - +90%</c:v>
                </c:pt>
                <c:pt idx="204">
                  <c:v>05/07 "Clean Bolivian" Pure Cocaine -  4 Gr - +90%</c:v>
                </c:pt>
                <c:pt idx="205">
                  <c:v>05/07 "Clean Bolivian" Pure Cocaine -  5 Gr - +90%</c:v>
                </c:pt>
                <c:pt idx="206">
                  <c:v>05/07 "Clean Bolivian" Pure Cocaine -  5 Gr - +90%</c:v>
                </c:pt>
                <c:pt idx="207">
                  <c:v>05/07 "Clean Bolivian" Pure Cocaine -  7 Gr - +90%</c:v>
                </c:pt>
                <c:pt idx="208">
                  <c:v>05/07 "Clean Bolivian" Pure Cocaine -  7 Gr - +90%</c:v>
                </c:pt>
                <c:pt idx="209">
                  <c:v>05/07 "Clean Bolivian" Pure Cocaine - 0.6Gr - +90%</c:v>
                </c:pt>
                <c:pt idx="210">
                  <c:v>05/07 "Clean Bolivian" Pure Cocaine - 0.6Gr - +90%</c:v>
                </c:pt>
                <c:pt idx="211">
                  <c:v>1 G COCAINE 92%+</c:v>
                </c:pt>
                <c:pt idx="212">
                  <c:v>1 G COCAINE 92%+</c:v>
                </c:pt>
                <c:pt idx="213">
                  <c:v>1 G â˜…â˜… COCAINE PURE UNCUT 90% â˜…&amp;</c:v>
                </c:pt>
                <c:pt idx="214">
                  <c:v>1 GR  Colombian Cocaine | Fishscale 90%+ TOPNOTC</c:v>
                </c:pt>
                <c:pt idx="215">
                  <c:v>1 GR  Colombian Cocaine | Fishscale 90%+ TOPNOTC</c:v>
                </c:pt>
                <c:pt idx="216">
                  <c:v>1 GR 88% (tested) uncut clean Flake COCAINE!!</c:v>
                </c:pt>
                <c:pt idx="217">
                  <c:v>1 GR 90%+ Pure Uncut Colombian Flakes!!!</c:v>
                </c:pt>
                <c:pt idx="218">
                  <c:v>1 GR Cocaine 93% Pure  for 60 Euro   ESCROW</c:v>
                </c:pt>
                <c:pt idx="219">
                  <c:v>1 GR Cocaine 93% Pure  for 60 Euro   ESCROW</c:v>
                </c:pt>
                <c:pt idx="220">
                  <c:v>1 GR Colombian Cocaine UNCUT90%â˜… INTRO OFFER</c:v>
                </c:pt>
                <c:pt idx="221">
                  <c:v>1 GR Colombian Cocaine UNCUT90%â˜… INTRO OFFER</c:v>
                </c:pt>
                <c:pt idx="222">
                  <c:v>1 GR PREMIUM QUALITY COCAINE - PERU 90%</c:v>
                </c:pt>
                <c:pt idx="223">
                  <c:v>1 GR PREMIUM QUALITY COCAINE - PERU 90%</c:v>
                </c:pt>
                <c:pt idx="224">
                  <c:v>1 GR SAMPLE Top quality Cocaine PERU, 91% purity</c:v>
                </c:pt>
                <c:pt idx="225">
                  <c:v>1 GRAM *** UNCUT COCAINE 90% ***</c:v>
                </c:pt>
                <c:pt idx="226">
                  <c:v>1 GRAM *** UNCUT COCAINE 90% ***</c:v>
                </c:pt>
                <c:pt idx="227">
                  <c:v>1 GRAM 90% PURE COCAINE FLAKE</c:v>
                </c:pt>
                <c:pt idx="228">
                  <c:v>1 GRAM 90% PURE COCAINE FLAKE</c:v>
                </c:pt>
                <c:pt idx="229">
                  <c:v>1 GRAM COCAINE FISHSCALE PURE FLAKE 90% ***PROMOTI</c:v>
                </c:pt>
                <c:pt idx="230">
                  <c:v>1 GRAM FLAKE- HIGH PURITY COCAINE 90% *** A +++</c:v>
                </c:pt>
                <c:pt idx="231">
                  <c:v>1 GRAM FLAKE- HIGH PURITY COCAINE 90% *** A +++</c:v>
                </c:pt>
                <c:pt idx="232">
                  <c:v>1 GRAM OF ECUADORIAN FLAKE COCAINE 90%</c:v>
                </c:pt>
                <c:pt idx="233">
                  <c:v>1 GRAM UNCUT PERUVIAN COCAINE 79% EC LABTESTED!</c:v>
                </c:pt>
                <c:pt idx="234">
                  <c:v>1 GRAMS COLOMBIAN COCAINE 93% + FREE SHIPPING</c:v>
                </c:pt>
                <c:pt idx="235">
                  <c:v>1 GRAMS COLOMBIAN COCAINE 93% + FREE SHIPPING</c:v>
                </c:pt>
                <c:pt idx="236">
                  <c:v>1 Gram Bolivian Coke 90% LOW PRICES!!!!!</c:v>
                </c:pt>
                <c:pt idx="237">
                  <c:v>1 Gram Bolivian Coke 90% LOW PRICES!!!!!</c:v>
                </c:pt>
                <c:pt idx="238">
                  <c:v>1 Gram First Class Colombian Cocaine 90%+</c:v>
                </c:pt>
                <c:pt idx="239">
                  <c:v>1 Gram of 84% Peruvian Flake Cocaine</c:v>
                </c:pt>
                <c:pt idx="240">
                  <c:v>1 Gram of 84% Peruvian Flake Cocaine</c:v>
                </c:pt>
                <c:pt idx="241">
                  <c:v>1 Gram of Cocaine - GOLD QUALITY 75% PURE</c:v>
                </c:pt>
                <c:pt idx="242">
                  <c:v>1 Gram of Cocaine - PLATINUM QUALITY +90% PURE</c:v>
                </c:pt>
                <c:pt idx="243">
                  <c:v>1 Gram of First Class Peruvian Cocaine 90% Pure</c:v>
                </c:pt>
                <c:pt idx="244">
                  <c:v>1 KG COCAINE FISHSCALE PURE FLAKE 90% ***PROMO</c:v>
                </c:pt>
                <c:pt idx="245">
                  <c:v>1 KG Top quality Cocaine  from PERU, 91% purity</c:v>
                </c:pt>
                <c:pt idx="246">
                  <c:v>1 Kilo Brick Cocain 90%+ Pure Flakes Uncut Colombi</c:v>
                </c:pt>
                <c:pt idx="247">
                  <c:v>1 g 93% Pure Cocaine, Quality guaranteed, 2 max :)</c:v>
                </c:pt>
                <c:pt idx="248">
                  <c:v>1 g 95% Pure Cocaine, Quality guaranteed, 2 max :)</c:v>
                </c:pt>
                <c:pt idx="249">
                  <c:v>1 g FISHSCALE COCAINE high purity 89%FREE SHIPING</c:v>
                </c:pt>
                <c:pt idx="250">
                  <c:v>1 g FISHSCALE COCAINE high purity 89%FREE SHIPING</c:v>
                </c:pt>
                <c:pt idx="251">
                  <c:v>1 gr A+COCAINE CRYSTAL 90% purity</c:v>
                </c:pt>
                <c:pt idx="252">
                  <c:v>1 gr AAA+ COCAINE FLAKES 90%</c:v>
                </c:pt>
                <c:pt idx="253">
                  <c:v>1 gr Colombian crystal cocaine 90%</c:v>
                </c:pt>
                <c:pt idx="254">
                  <c:v>1 gr PERUVIAN 94%</c:v>
                </c:pt>
                <c:pt idx="255">
                  <c:v>1 gr PERUVIAN 94%</c:v>
                </c:pt>
                <c:pt idx="256">
                  <c:v>1 gr PERUVIAN 94% FE</c:v>
                </c:pt>
                <c:pt idx="257">
                  <c:v>1 gr PERUVIAN 94% FE</c:v>
                </c:pt>
                <c:pt idx="258">
                  <c:v>1 gr Peruvian fishcale cocaine 90%</c:v>
                </c:pt>
                <c:pt idx="259">
                  <c:v>1 gr Uncut Cocaine 90% ***Top quality***Free Shipp</c:v>
                </c:pt>
                <c:pt idx="260">
                  <c:v>1 gr cocaine 70%</c:v>
                </c:pt>
                <c:pt idx="261">
                  <c:v>1 gr cocaine pure 92%</c:v>
                </c:pt>
                <c:pt idx="262">
                  <c:v>1 gram ***90% UNCUT COCAINE HIGH QUALITY ***</c:v>
                </c:pt>
                <c:pt idx="263">
                  <c:v>1 gram ***90% UNCUT COCAINE HIGH QUALITY ***</c:v>
                </c:pt>
                <c:pt idx="264">
                  <c:v>1 gram 92% uncut Cocaine [LABTESTED]</c:v>
                </c:pt>
                <c:pt idx="265">
                  <c:v>1 gram HQ Peruvian flakes 90 % PROMO OFFER</c:v>
                </c:pt>
                <c:pt idx="266">
                  <c:v>1 gram Uncut Cocaine 86%</c:v>
                </c:pt>
                <c:pt idx="267">
                  <c:v>1 gram pure (89%) colombian COCAINE</c:v>
                </c:pt>
                <c:pt idx="268">
                  <c:v>1 gram pure (89%) colombian COCAINE</c:v>
                </c:pt>
                <c:pt idx="269">
                  <c:v>1,5 GR  Colombian Cocaine | Fishscale 90%+ TOPNOTC</c:v>
                </c:pt>
                <c:pt idx="270">
                  <c:v>1,5 GR  Colombian Cocaine | Fishscale 90%+ TOPNOTC</c:v>
                </c:pt>
                <c:pt idx="271">
                  <c:v>1,5G COCAINE FLAKES 90% -JULY PROMO-</c:v>
                </c:pt>
                <c:pt idx="272">
                  <c:v>1,5G Cocaine 90%+ Pure Flakes Uncut Colombian</c:v>
                </c:pt>
                <c:pt idx="273">
                  <c:v>1,5gr High Quality Uncut Cocaine 90% Fishcale</c:v>
                </c:pt>
                <c:pt idx="274">
                  <c:v>1.0 G Cocaine Uncut-81.88% !!</c:v>
                </c:pt>
                <c:pt idx="275">
                  <c:v>1.0g Colombian sourced Cocaine; High purity &gt; 89%</c:v>
                </c:pt>
                <c:pt idx="276">
                  <c:v>1.0g Peruvian UNCUT Cocaine "LA PERLA" ~87% Pure</c:v>
                </c:pt>
                <c:pt idx="277">
                  <c:v>1.0g of Escobar's Colombian Cocaine 89% + A++++</c:v>
                </c:pt>
                <c:pt idx="278">
                  <c:v>1.0g of Escobar's Colombian Cocaine 89% + A++++</c:v>
                </c:pt>
                <c:pt idx="279">
                  <c:v>1.5 GR 88% (tested) uncut clean Flake COCAINE!!</c:v>
                </c:pt>
                <c:pt idx="280">
                  <c:v>1.5 GR 90%+ Pure Uncut Colombian Flakes!!!</c:v>
                </c:pt>
                <c:pt idx="281">
                  <c:v>1.5 GR PREMIUM QUALITY COCAINE - PERU 90%</c:v>
                </c:pt>
                <c:pt idx="282">
                  <c:v>1.5 GR PREMIUM QUALITY COCAINE - PERU 90%</c:v>
                </c:pt>
                <c:pt idx="283">
                  <c:v>1.5 gram Uncut Cocaine 86%</c:v>
                </c:pt>
                <c:pt idx="284">
                  <c:v>1.5G  Cocaine 90%+ Pure  Uncut Colombian</c:v>
                </c:pt>
                <c:pt idx="285">
                  <c:v>1.5gr   pure cocaine 92%</c:v>
                </c:pt>
                <c:pt idx="286">
                  <c:v>1.5gâ˜…Pure Raw 94% Columbian Cocaine â˜…</c:v>
                </c:pt>
                <c:pt idx="287">
                  <c:v>1/2 Gram of Cocaine - PLATINUM QUALITY +90% PURE</c:v>
                </c:pt>
                <c:pt idx="288">
                  <c:v>10 G COCAINE 92%+</c:v>
                </c:pt>
                <c:pt idx="289">
                  <c:v>10 G COCAINE 92%+</c:v>
                </c:pt>
                <c:pt idx="290">
                  <c:v>10 G COCAINE Flakes Uncut 92%</c:v>
                </c:pt>
                <c:pt idx="291">
                  <c:v>10 G Cocaine Uncut-81.88% !!</c:v>
                </c:pt>
                <c:pt idx="292">
                  <c:v>10 G â˜…â˜… COCAINE PURE UNCUT 90% â˜…</c:v>
                </c:pt>
                <c:pt idx="293">
                  <c:v>10 GR 88% (tested) uncut clean Flake COCAINE!!</c:v>
                </c:pt>
                <c:pt idx="294">
                  <c:v>10 GR 90%+ Pure Uncut Colombian Flakes!!!</c:v>
                </c:pt>
                <c:pt idx="295">
                  <c:v>10 GR Cocaine 93% Pure  for 500 Euro   ESCROW</c:v>
                </c:pt>
                <c:pt idx="296">
                  <c:v>10 GR Cocaine 93% Pure  for 500 Euro   ESCROW</c:v>
                </c:pt>
                <c:pt idx="297">
                  <c:v>10 GR PREMIUM QUALITY COCAINE - PERU 90%</c:v>
                </c:pt>
                <c:pt idx="298">
                  <c:v>10 GR PREMIUM QUALITY COCAINE - PERU 90%</c:v>
                </c:pt>
                <c:pt idx="299">
                  <c:v>10 GRAM COCAINE FISHSCALE PURE FLAKE 90% ***PROMOT</c:v>
                </c:pt>
                <c:pt idx="300">
                  <c:v>10 GRAMS COLOMBIAN COCAINE 93% + FREE SHIPPING</c:v>
                </c:pt>
                <c:pt idx="301">
                  <c:v>10 GRAMS COLOMBIAN COCAINE 93% + FREE SHIPPING</c:v>
                </c:pt>
                <c:pt idx="302">
                  <c:v>10 Gram Bolivian Coke 90% LOW PRICES!!!!!</c:v>
                </c:pt>
                <c:pt idx="303">
                  <c:v>10 Gram Bolivian Coke 90% LOW PRICES!!!!!</c:v>
                </c:pt>
                <c:pt idx="304">
                  <c:v>10 Gram First Class Colombian Cocaine 90%+</c:v>
                </c:pt>
                <c:pt idx="305">
                  <c:v>10 gr A+ COCAINE CRYSTAL 90% purity  ACTION</c:v>
                </c:pt>
                <c:pt idx="306">
                  <c:v>10 gr PERUVIAN 94%</c:v>
                </c:pt>
                <c:pt idx="307">
                  <c:v>10 gr PERUVIAN 94%</c:v>
                </c:pt>
                <c:pt idx="308">
                  <c:v>10 gr PERUVIAN 94% FE</c:v>
                </c:pt>
                <c:pt idx="309">
                  <c:v>10 gr PERUVIAN 94% FE</c:v>
                </c:pt>
                <c:pt idx="310">
                  <c:v>10 gr Peruvian fishcale cocaine 90%</c:v>
                </c:pt>
                <c:pt idx="311">
                  <c:v>10 gr Uncut Cocaine 90% ***Top quality***Free Ship</c:v>
                </c:pt>
                <c:pt idx="312">
                  <c:v>10 gr cocaine pure 92%</c:v>
                </c:pt>
                <c:pt idx="313">
                  <c:v>10 gram 92% uncut Cocaine [LABTESTED]</c:v>
                </c:pt>
                <c:pt idx="314">
                  <c:v>10 gram HQ Peruvian flakes 90 %</c:v>
                </c:pt>
                <c:pt idx="315">
                  <c:v>10 gram Uncut Cocaine 86%</c:v>
                </c:pt>
                <c:pt idx="316">
                  <c:v>10 grams uncut 90% purity</c:v>
                </c:pt>
                <c:pt idx="317">
                  <c:v>10.5 Grams of Colombian Fishscale Cocaine 85-90%</c:v>
                </c:pt>
                <c:pt idx="318">
                  <c:v>10.5 Grams of Colombian Fishscale Cocaine 85-90%</c:v>
                </c:pt>
                <c:pt idx="319">
                  <c:v>100 GR 90%+ Pure Uncut Colombian Flakes!!!</c:v>
                </c:pt>
                <c:pt idx="320">
                  <c:v>100 GR Cocaine 93% Pure  for 4100 Euro   ESCROW</c:v>
                </c:pt>
                <c:pt idx="321">
                  <c:v>100 GR Cocaine 93% Pure  for 4100 Euro   ESCROW</c:v>
                </c:pt>
                <c:pt idx="322">
                  <c:v>100 GR PREMIUM QUALITY COCAINE - PERU 90%</c:v>
                </c:pt>
                <c:pt idx="323">
                  <c:v>100 GR PREMIUM QUALITY COCAINE - PERU 90%</c:v>
                </c:pt>
                <c:pt idx="324">
                  <c:v>100 GRAM COCAINE FISHSCALE PURE FLAKE 90% ***PROMO</c:v>
                </c:pt>
                <c:pt idx="325">
                  <c:v>100 GRAM UNCUT PERUVIAN COCAINE 79% EC LABTESTED!</c:v>
                </c:pt>
                <c:pt idx="326">
                  <c:v>100 GRAMS COLOMBIAN COCAINE 93% + FREE SHIPPING</c:v>
                </c:pt>
                <c:pt idx="327">
                  <c:v>100 GRAMS COLOMBIAN COCAINE 93% + FREE SHIPPING</c:v>
                </c:pt>
                <c:pt idx="328">
                  <c:v>100 Gram First Class Colombian Cocaine 90%+</c:v>
                </c:pt>
                <c:pt idx="329">
                  <c:v>100 gr Colombian crystal cocaine 90%</c:v>
                </c:pt>
                <c:pt idx="330">
                  <c:v>100 gr Peruvian fishcale cocaine 90%</c:v>
                </c:pt>
                <c:pt idx="331">
                  <c:v>100 gr Uncut Cocaine 90% ***Top quality***Free Shi</c:v>
                </c:pt>
                <c:pt idx="332">
                  <c:v>100 gram 92% uncut Cocaine [LABTESTED]</c:v>
                </c:pt>
                <c:pt idx="333">
                  <c:v>100 gram HQ Peruvian flakes 90 %</c:v>
                </c:pt>
                <c:pt idx="334">
                  <c:v>1000 (1KG) Gram First Class Colombian Cocaine 90%+</c:v>
                </c:pt>
                <c:pt idx="335">
                  <c:v>1000G Crystal Cocaine 88% Colombian Quality</c:v>
                </c:pt>
                <c:pt idx="336">
                  <c:v>1000G Crystal Cocaine 88% Colombian Quality</c:v>
                </c:pt>
                <c:pt idx="337">
                  <c:v>1000GRAMS (1KG) - Colombian Cocaine - 80% LAB TEST</c:v>
                </c:pt>
                <c:pt idx="338">
                  <c:v>1000GRAMS (1KG) - Peruvian Cocaine - 82% LAB TESTE</c:v>
                </c:pt>
                <c:pt idx="339">
                  <c:v>100G  Cocaine 90%+ Pure  Uncut Colombian</c:v>
                </c:pt>
                <c:pt idx="340">
                  <c:v>100G COCAINE (Peru) A+++ 90% Fishscale</c:v>
                </c:pt>
                <c:pt idx="341">
                  <c:v>100G COCAINE (Peru)AAA+++ 90% Flakes Fishscale</c:v>
                </c:pt>
                <c:pt idx="342">
                  <c:v>100G COCAINE (Peru)AAA+++ 90% Flakes Fishscale</c:v>
                </c:pt>
                <c:pt idx="343">
                  <c:v>100G COCAINE 89% - STRAIGHT FROM THE BRICK-</c:v>
                </c:pt>
                <c:pt idx="344">
                  <c:v>100G COCAINE 90% - Straight From The BRICK</c:v>
                </c:pt>
                <c:pt idx="345">
                  <c:v>100G COCAINE FLAKES 90%</c:v>
                </c:pt>
                <c:pt idx="346">
                  <c:v>100G COCAINE PERUVIAN UNCUT LABTEST 90%</c:v>
                </c:pt>
                <c:pt idx="347">
                  <c:v>100G Colombian Cocaine 90%</c:v>
                </c:pt>
                <c:pt idx="348">
                  <c:v>100G Colombian Fishcale Cocaine 92%</c:v>
                </c:pt>
                <c:pt idx="349">
                  <c:v>100G Colombian Fishcale Cocaine 92%</c:v>
                </c:pt>
                <c:pt idx="350">
                  <c:v>100G Crystal Cocaine 88% Colombian Quality</c:v>
                </c:pt>
                <c:pt idx="351">
                  <c:v>100G Crystal Cocaine 88% Colombian Quality</c:v>
                </c:pt>
                <c:pt idx="352">
                  <c:v>100GR - COCAINE 84%</c:v>
                </c:pt>
                <c:pt idx="353">
                  <c:v>100GR COCAINE 90%</c:v>
                </c:pt>
                <c:pt idx="354">
                  <c:v>100GR Cocaine 90% Peru for 3850 Euro OFFER!!!</c:v>
                </c:pt>
                <c:pt idx="355">
                  <c:v>100GR Cocaine 90% Peru for 3850 Euro OFFER!!!</c:v>
                </c:pt>
                <c:pt idx="356">
                  <c:v>100GR Top quality Cocaine  from PERU, 91% purity</c:v>
                </c:pt>
                <c:pt idx="357">
                  <c:v>100GRAM - Colombian Cocaine - 80% LAB TESTED</c:v>
                </c:pt>
                <c:pt idx="358">
                  <c:v>100GRAM - Peruvian Cocaine - 82% LAB TESTED</c:v>
                </c:pt>
                <c:pt idx="359">
                  <c:v>100g - AH Special Snow White Cocaine - 90% Pure</c:v>
                </c:pt>
                <c:pt idx="360">
                  <c:v>100g COLOMBIAN COCAINE - UNCUT - 90% - WORLDWIDE</c:v>
                </c:pt>
                <c:pt idx="361">
                  <c:v>100g Cocaine / Kokain Peruvian 93%</c:v>
                </c:pt>
                <c:pt idx="362">
                  <c:v>100g Cocaine Pure Flakes 90%+</c:v>
                </c:pt>
                <c:pt idx="363">
                  <c:v>100g Cocaine Pure Flakes 90%+</c:v>
                </c:pt>
                <c:pt idx="364">
                  <c:v>100g Colombian Cocaine 90% â™› Premium Quality</c:v>
                </c:pt>
                <c:pt idx="365">
                  <c:v>100g Colombian Cocaine 90% â™› Premium Quality</c:v>
                </c:pt>
                <c:pt idx="366">
                  <c:v>100g PURE 90% Colombian Cocaine</c:v>
                </c:pt>
                <c:pt idx="367">
                  <c:v>100g Pure 84% Fishscale Cocaine</c:v>
                </c:pt>
                <c:pt idx="368">
                  <c:v>100g Pure 84% Fishscale Cocaine</c:v>
                </c:pt>
                <c:pt idx="369">
                  <c:v>100g Pure Cocaine 84% High quality . SUPER DISCOUN</c:v>
                </c:pt>
                <c:pt idx="370">
                  <c:v>100g Pure uncut colombian crystal cocaine! 90% AA</c:v>
                </c:pt>
                <c:pt idx="371">
                  <c:v>100gCocaine Bolivien Flex 92% Shipping from German</c:v>
                </c:pt>
                <c:pt idx="372">
                  <c:v>100gCocaine Bolivien Flex 92% Shipping from German</c:v>
                </c:pt>
                <c:pt idx="373">
                  <c:v>100gr  Great Quality Cocaine  70%-75%</c:v>
                </c:pt>
                <c:pt idx="374">
                  <c:v>100gr  Great Quality Cocaine  70%-75%</c:v>
                </c:pt>
                <c:pt idx="375">
                  <c:v>100gr  Pure Uncut Cocaine  90%-92%</c:v>
                </c:pt>
                <c:pt idx="376">
                  <c:v>100gr  Pure Uncut Cocaine  90%-92%</c:v>
                </c:pt>
                <c:pt idx="377">
                  <c:v>100gr AAA+ COCAINE FLAKES 90%</c:v>
                </c:pt>
                <c:pt idx="378">
                  <c:v>100gr High Quality Uncut Cocaine 90% Fishcale</c:v>
                </c:pt>
                <c:pt idx="379">
                  <c:v>100gr PERUVIAN 94%</c:v>
                </c:pt>
                <c:pt idx="380">
                  <c:v>100gr PERUVIAN 94%</c:v>
                </c:pt>
                <c:pt idx="381">
                  <c:v>100gr PERUVIAN 94% FE</c:v>
                </c:pt>
                <c:pt idx="382">
                  <c:v>100gr PERUVIAN 94% FE</c:v>
                </c:pt>
                <c:pt idx="383">
                  <c:v>100gr PURE COCAINE 89-91%    ******LIMITED TIME DI</c:v>
                </c:pt>
                <c:pt idx="384">
                  <c:v>100gr cocaine pure 92%</c:v>
                </c:pt>
                <c:pt idx="385">
                  <c:v>10G  Cocaine 90%+ Pure  Uncut Colombian</c:v>
                </c:pt>
                <c:pt idx="386">
                  <c:v>10G - Peruvian Fishscale Cocaine - 87% LAB TESTED</c:v>
                </c:pt>
                <c:pt idx="387">
                  <c:v>10G COCAINE (Peru) A+++ 90% Fishscale</c:v>
                </c:pt>
                <c:pt idx="388">
                  <c:v>10G COCAINE (Peru)AAA+++ 90% Flakes Fishscale</c:v>
                </c:pt>
                <c:pt idx="389">
                  <c:v>10G COCAINE (Peru)AAA+++ 90% Flakes Fishscale</c:v>
                </c:pt>
                <c:pt idx="390">
                  <c:v>10G COCAINE 89% - STRAIGHT FROM THE BRICK-</c:v>
                </c:pt>
                <c:pt idx="391">
                  <c:v>10G COCAINE 90% - Straight From The BRICK</c:v>
                </c:pt>
                <c:pt idx="392">
                  <c:v>10G COCAINE FLAKES 90% -JULY PROMO-</c:v>
                </c:pt>
                <c:pt idx="393">
                  <c:v>10G COCAINE PERUVIAN UNCUT LABTEST 90%</c:v>
                </c:pt>
                <c:pt idx="394">
                  <c:v>10G COLOMBIAN FISHSCALE COCAINE-92-97% PURE</c:v>
                </c:pt>
                <c:pt idx="395">
                  <c:v>10G Cocaine 90%+ Pure Flakes Uncut Colombian</c:v>
                </c:pt>
                <c:pt idx="396">
                  <c:v>10G Colombian Fishcale Cocaine 92%</c:v>
                </c:pt>
                <c:pt idx="397">
                  <c:v>10G Colombian Fishcale Cocaine 92%</c:v>
                </c:pt>
                <c:pt idx="398">
                  <c:v>10G Crystal Cocaine 88% Colombian Quality</c:v>
                </c:pt>
                <c:pt idx="399">
                  <c:v>10G Crystal Cocaine 88% Colombian Quality</c:v>
                </c:pt>
                <c:pt idx="400">
                  <c:v>10G FIRST CLASS COCAINE / KOKAIN from Colombia 92%</c:v>
                </c:pt>
                <c:pt idx="401">
                  <c:v>10G HIGH HEAT COCAINE //BRAND STAMP 99%//</c:v>
                </c:pt>
                <c:pt idx="402">
                  <c:v>10G HIGH HEAT COCAINE //BRAND STAMP 99%//</c:v>
                </c:pt>
                <c:pt idx="403">
                  <c:v>10G PERUVIAN COKE 90%+ âž¡ FROM DE+TRACK+LAB</c:v>
                </c:pt>
                <c:pt idx="404">
                  <c:v>10G PERUVIAN COKE 90%+ âž¡ FROM DE+TRACK+LAB</c:v>
                </c:pt>
                <c:pt idx="405">
                  <c:v>10G PERUVIAN COKE 90%+ âž¡ FROM UK+TRACK+LAB</c:v>
                </c:pt>
                <c:pt idx="406">
                  <c:v>10G PERUVIAN COKE 90%+ âž¡ FROM UK+TRACK+LAB</c:v>
                </c:pt>
                <c:pt idx="407">
                  <c:v>10G PURE QUALITY COLOMBIAN COCAINE 93%</c:v>
                </c:pt>
                <c:pt idx="408">
                  <c:v>10G TOP QUALITY SOCIABLE COCAINE-65% PURE-NDD-LTD</c:v>
                </c:pt>
                <c:pt idx="409">
                  <c:v>10G TOP QUALITY SOCIABLE COCAINE-65% PURE-NDD-LTD</c:v>
                </c:pt>
                <c:pt idx="410">
                  <c:v>10GR - COCAINE 84%</c:v>
                </c:pt>
                <c:pt idx="411">
                  <c:v>10GR -CRACK COCAINE 84%</c:v>
                </c:pt>
                <c:pt idx="412">
                  <c:v>10GR Bolivian fishscale flakes ~89%+ uncut</c:v>
                </c:pt>
                <c:pt idx="413">
                  <c:v>10GR Bolivian fishscale flakes ~89%+ uncut</c:v>
                </c:pt>
                <c:pt idx="414">
                  <c:v>10GR COCAINE 90%</c:v>
                </c:pt>
                <c:pt idx="415">
                  <c:v>10GR Cocaine 90% Peru for 490 Euro</c:v>
                </c:pt>
                <c:pt idx="416">
                  <c:v>10GR Cocaine 90% Peru for 490 Euro</c:v>
                </c:pt>
                <c:pt idx="417">
                  <c:v>10GR Colombian Fishscale Flakes ~92% purity</c:v>
                </c:pt>
                <c:pt idx="418">
                  <c:v>10GR Colombian Fishscale Flakes ~92% purity</c:v>
                </c:pt>
                <c:pt idx="419">
                  <c:v>10GR Top quality Cocaine  from PERU, 91% purity</c:v>
                </c:pt>
                <c:pt idx="420">
                  <c:v>10GR UNCUT COCAINE  87-90%  ( FREE SHIPPING )</c:v>
                </c:pt>
                <c:pt idx="421">
                  <c:v>10GRAM - Colombian Cocaine - 80% LAB TESTED</c:v>
                </c:pt>
                <c:pt idx="422">
                  <c:v>10GRAM - Peruvian Cocaine - 82% LAB TESTED</c:v>
                </c:pt>
                <c:pt idx="423">
                  <c:v>10g 92% peruvian uncut FS cocaine free shipping!</c:v>
                </c:pt>
                <c:pt idx="424">
                  <c:v>10g COLOMBIAN COCAINE - UNCUT - 90% - WORLDWIDE</c:v>
                </c:pt>
                <c:pt idx="425">
                  <c:v>10g Cocaine / Kokain Bolivian 85%+</c:v>
                </c:pt>
                <c:pt idx="426">
                  <c:v>10g Cocaine / Kokain Peruvian 93%</c:v>
                </c:pt>
                <c:pt idx="427">
                  <c:v>10g Cocaine Pure Flakes 90%+</c:v>
                </c:pt>
                <c:pt idx="428">
                  <c:v>10g Cocaine Pure Flakes 90%+</c:v>
                </c:pt>
                <c:pt idx="429">
                  <c:v>10g Cocaine, 89%</c:v>
                </c:pt>
                <c:pt idx="430">
                  <c:v>10g Colombian Cocaine 90% â™› Premium Quality</c:v>
                </c:pt>
                <c:pt idx="431">
                  <c:v>10g Colombian Cocaine 90% â™› Premium Quality</c:v>
                </c:pt>
                <c:pt idx="432">
                  <c:v>10g Kokain 85% Fishscale Uncut</c:v>
                </c:pt>
                <c:pt idx="433">
                  <c:v>10g POPCORN COCAINE 82% INTRO OFFER!!</c:v>
                </c:pt>
                <c:pt idx="434">
                  <c:v>10g PURE 90% Colombian Cocaine</c:v>
                </c:pt>
                <c:pt idx="435">
                  <c:v>10g Pure Cocain 84% High quality . Promo Stunt!!!</c:v>
                </c:pt>
                <c:pt idx="436">
                  <c:v>10g Pure Cocain 84% High quality . SUPER DISCOUNT!</c:v>
                </c:pt>
                <c:pt idx="437">
                  <c:v>10g Pure uncut colombian crystal cocaine! 90% AA</c:v>
                </c:pt>
                <c:pt idx="438">
                  <c:v>10g Uncut Cocaine 90% Rocks</c:v>
                </c:pt>
                <c:pt idx="439">
                  <c:v>10g fishscale COCAINE 87% pureness [EC TESTED]</c:v>
                </c:pt>
                <c:pt idx="440">
                  <c:v>10g flake cocaine PURE UNCUT 92%!</c:v>
                </c:pt>
                <c:pt idx="441">
                  <c:v>10g flake cocaine PURE UNCUT 92%!</c:v>
                </c:pt>
                <c:pt idx="442">
                  <c:v>10g. HQ Uncut Peruvian Cocaine 90% AAA+</c:v>
                </c:pt>
                <c:pt idx="443">
                  <c:v>10gCocaine Bolivien Flex 92% Shipping from Germany</c:v>
                </c:pt>
                <c:pt idx="444">
                  <c:v>10gCocaine Bolivien Flex 92% Shipping from Germany</c:v>
                </c:pt>
                <c:pt idx="445">
                  <c:v>10gr  Great Quality Cocaine  70%-75%</c:v>
                </c:pt>
                <c:pt idx="446">
                  <c:v>10gr  Great Quality Cocaine  70%-75%</c:v>
                </c:pt>
                <c:pt idx="447">
                  <c:v>10gr  Pure Uncut Cocaine  90%-92%     ((  GET 1GR</c:v>
                </c:pt>
                <c:pt idx="448">
                  <c:v>10gr  Pure Uncut Cocaine  90%-92%     ((  GET 1GR</c:v>
                </c:pt>
                <c:pt idx="449">
                  <c:v>10gr AAA+ COCAINE FLAKES 90%</c:v>
                </c:pt>
                <c:pt idx="450">
                  <c:v>10gr HQ uncut Bolivian Cocaine 95% (Free Shipping)</c:v>
                </c:pt>
                <c:pt idx="451">
                  <c:v>10gr High Quality Uncut Cocaine 90% Fishcale</c:v>
                </c:pt>
                <c:pt idx="452">
                  <c:v>10gr PURE COCAINE 89-91%    ******LIMITED TIME DIS</c:v>
                </c:pt>
                <c:pt idx="453">
                  <c:v>10gr Pure Cocaine Flakes â˜…EC RESULT: 94%</c:v>
                </c:pt>
                <c:pt idx="454">
                  <c:v>10gr cocaine pure 92%</c:v>
                </c:pt>
                <c:pt idx="455">
                  <c:v>10gr | Cocaine 88% Pure | PROMO SAMPLE SALE</c:v>
                </c:pt>
                <c:pt idx="456">
                  <c:v>10gr | Cocaine 88% Pure | PROMO SAMPLE SALE</c:v>
                </c:pt>
                <c:pt idx="457">
                  <c:v>10gr || Cocaine Flakes 87%</c:v>
                </c:pt>
                <c:pt idx="458">
                  <c:v>112 Grams of Colombian Fishscale Cocaine 85-90% -</c:v>
                </c:pt>
                <c:pt idx="459">
                  <c:v>112 Grams of Colombian Fishscale Cocaine 85-90% -</c:v>
                </c:pt>
                <c:pt idx="460">
                  <c:v>112g Pure Cocaine heavyHigh A+Quality 90-95% Â£5450</c:v>
                </c:pt>
                <c:pt idx="461">
                  <c:v>112g Pure Cocaine heavyHigh A+Quality 90-95% Â£5450</c:v>
                </c:pt>
                <c:pt idx="462">
                  <c:v>112g Uncut Cocaine 90% Rocks</c:v>
                </c:pt>
                <c:pt idx="463">
                  <c:v>12 gr cocaine pure 92%</c:v>
                </c:pt>
                <c:pt idx="464">
                  <c:v>120G COCAINE (Peru) A+++ 90% Fishscale</c:v>
                </c:pt>
                <c:pt idx="465">
                  <c:v>125 GR PREMIUM QUALITY COCAINE - PERU 90%</c:v>
                </c:pt>
                <c:pt idx="466">
                  <c:v>125 GR PREMIUM QUALITY COCAINE - PERU 90%</c:v>
                </c:pt>
                <c:pt idx="467">
                  <c:v>125GR COCAINE 90%</c:v>
                </c:pt>
                <c:pt idx="468">
                  <c:v>12G COCAINE (Peru) A+++ 90% Fishscale</c:v>
                </c:pt>
                <c:pt idx="469">
                  <c:v>14 GR 90%+ Pure Uncut Colombian Flakes!!!</c:v>
                </c:pt>
                <c:pt idx="470">
                  <c:v>14 GR PREMIUM QUALITY COCAINE - PERU 90%</c:v>
                </c:pt>
                <c:pt idx="471">
                  <c:v>14 GR PREMIUM QUALITY COCAINE - PERU 90%</c:v>
                </c:pt>
                <c:pt idx="472">
                  <c:v>14 GRAM COCAINE FISHSCALE PURE FLAKE 90% ***PROMOT</c:v>
                </c:pt>
                <c:pt idx="473">
                  <c:v>14 Grams of 84% Peruvian Flake Cocaine</c:v>
                </c:pt>
                <c:pt idx="474">
                  <c:v>14 Grams of 84% Peruvian Flake Cocaine</c:v>
                </c:pt>
                <c:pt idx="475">
                  <c:v>14 Grams of Cocaine - GOLD QUALITY 75% PURE</c:v>
                </c:pt>
                <c:pt idx="476">
                  <c:v>14 Grams of Cocaine - PLATINUM QUALITY +90% PURE</c:v>
                </c:pt>
                <c:pt idx="477">
                  <c:v>14 Grams of Colombian Fishscale Cocaine 85-90% - I</c:v>
                </c:pt>
                <c:pt idx="478">
                  <c:v>14 Grams of Colombian Fishscale Cocaine 85-90% - I</c:v>
                </c:pt>
                <c:pt idx="479">
                  <c:v>14 g's of TOP QUALITY cocaine 80%-85% pure scale</c:v>
                </c:pt>
                <c:pt idx="480">
                  <c:v>14 gr A+ COCAINE CRYSTAL 90% purity</c:v>
                </c:pt>
                <c:pt idx="481">
                  <c:v>14 gr Colombian crystal cocaine 90%</c:v>
                </c:pt>
                <c:pt idx="482">
                  <c:v>14 gr cocaine 70%</c:v>
                </c:pt>
                <c:pt idx="483">
                  <c:v>14 gram Columbian Cocaine 92%</c:v>
                </c:pt>
                <c:pt idx="484">
                  <c:v>14.0g 1/2Oz , 72%-76% OILY PURE COCAINE FLAKE GOOD</c:v>
                </c:pt>
                <c:pt idx="485">
                  <c:v>14.0g 1/2Oz , 72%-76% OILY PURE COCAINE FLAKE GOOD</c:v>
                </c:pt>
                <c:pt idx="486">
                  <c:v>14.0g Peruvian UNCUT Cocaine "LA PERLA" ~87% Pure</c:v>
                </c:pt>
                <c:pt idx="487">
                  <c:v>14G  Cocaine 90%+ Pure  Uncut Colombian</c:v>
                </c:pt>
                <c:pt idx="488">
                  <c:v>14G  UNCUT COLOMBIAN COCAINE 93-96% PURE-WASH TO</c:v>
                </c:pt>
                <c:pt idx="489">
                  <c:v>14G  UNCUT COLOMBIAN COCAINE 93-96% PURE-WASH TO</c:v>
                </c:pt>
                <c:pt idx="490">
                  <c:v>14G - Peruvian Fishscale Cocaine - 87% LAB TESTED</c:v>
                </c:pt>
                <c:pt idx="491">
                  <c:v>14G 88% Premium FISHSCALE CocaineðŸ  ESCROW</c:v>
                </c:pt>
                <c:pt idx="492">
                  <c:v>14G ARUBA fishscale 91%</c:v>
                </c:pt>
                <c:pt idx="493">
                  <c:v>14G BEST COKE! 86% PLUS! CLEAN FLAKE. ** CRAZY PR</c:v>
                </c:pt>
                <c:pt idx="494">
                  <c:v>14G CLEAN COLOMBIAN COCAINE 91% ðŸ”¥ [UK2WW]</c:v>
                </c:pt>
                <c:pt idx="495">
                  <c:v>14G COCAINE PERUVIAN UNCUT LABTEST 90%</c:v>
                </c:pt>
                <c:pt idx="496">
                  <c:v>14G COLOMBIAN FISHSCALE COCAINE-92-97% PURE</c:v>
                </c:pt>
                <c:pt idx="497">
                  <c:v>14G Cocaine 90%+ Pure Flakes Uncut Colombian coke</c:v>
                </c:pt>
                <c:pt idx="498">
                  <c:v>14G Colombian Fish Flake 90% Pure</c:v>
                </c:pt>
                <c:pt idx="499">
                  <c:v>14G HIGH HEAT COCAINE //BRAND STAMP 99%//</c:v>
                </c:pt>
                <c:pt idx="500">
                  <c:v>14G HIGH HEAT COCAINE //BRAND STAMP 99%//</c:v>
                </c:pt>
                <c:pt idx="501">
                  <c:v>14G LA REINA DE MEDELLÃ¬N (Columbian fishscale) 90%</c:v>
                </c:pt>
                <c:pt idx="502">
                  <c:v>14G PERUVIAN FISH SCALE COCAINE 90% PURE</c:v>
                </c:pt>
                <c:pt idx="503">
                  <c:v>14G PERUVIAN FISH SCALE COCAINE 90% PURE</c:v>
                </c:pt>
                <c:pt idx="504">
                  <c:v>14G PERUVIAN MOTHER PEARL COCAINE 95%</c:v>
                </c:pt>
                <c:pt idx="505">
                  <c:v>14G UNCUT PERUVIAN COCAINE 79% EC LABTESTED!</c:v>
                </c:pt>
                <c:pt idx="506">
                  <c:v>14G($65/g) UNCUT PERUVIAN FISHSCALE COCAINE !!81%!</c:v>
                </c:pt>
                <c:pt idx="507">
                  <c:v>14GR -CRACK COCAINE 84%</c:v>
                </c:pt>
                <c:pt idx="508">
                  <c:v>14g (1/2oz) shiny flakes UNCUT 100% PURE COCAINE</c:v>
                </c:pt>
                <c:pt idx="509">
                  <c:v>14g 87% Peruvian UNCUT COCAINE FREE SHIP!</c:v>
                </c:pt>
                <c:pt idx="510">
                  <c:v>14g 92% peruvian uncut FS cocaine FREE SHIPPING!</c:v>
                </c:pt>
                <c:pt idx="511">
                  <c:v>14g COLOMBIAN COCAINE - UNCUT - 90% - WORLDWIDE</c:v>
                </c:pt>
                <c:pt idx="512">
                  <c:v>14g Cocaine 90% brick YELLOW flakes strong</c:v>
                </c:pt>
                <c:pt idx="513">
                  <c:v>14g Cocaine 90% brick YELLOW flakes strong</c:v>
                </c:pt>
                <c:pt idx="514">
                  <c:v>14g Colombian Cocaine 90% â™› Premium Quality</c:v>
                </c:pt>
                <c:pt idx="515">
                  <c:v>14g Colombian Cocaine 90% â™› Premium Quality</c:v>
                </c:pt>
                <c:pt idx="516">
                  <c:v>14g GRAM   90% Pure Cocaine</c:v>
                </c:pt>
                <c:pt idx="517">
                  <c:v>14g Gram of 93% Peruvian Flake Cocaine 10/10 A++</c:v>
                </c:pt>
                <c:pt idx="518">
                  <c:v>14g Gram of 93% Peruvian Flake Cocaine 10/10 A++</c:v>
                </c:pt>
                <c:pt idx="519">
                  <c:v>14g PERUVIAN"UNCUT"COCAINE 90% PURE</c:v>
                </c:pt>
                <c:pt idx="520">
                  <c:v>14g PURE 90% Colombian Cocaine</c:v>
                </c:pt>
                <c:pt idx="521">
                  <c:v>14g PURE OLD SCHOOL COCAINE 99% ++</c:v>
                </c:pt>
                <c:pt idx="522">
                  <c:v>14g PURE OLD SCHOOL COCAINE 99% ++</c:v>
                </c:pt>
                <c:pt idx="523">
                  <c:v>14g PURE QUALITY 94% PREMIUM, COCAINE,</c:v>
                </c:pt>
                <c:pt idx="524">
                  <c:v>14g PURE QUALITY 94% PREMIUM, COCAINE,</c:v>
                </c:pt>
                <c:pt idx="525">
                  <c:v>14g Pure 84% Fishscale Cocaine</c:v>
                </c:pt>
                <c:pt idx="526">
                  <c:v>14g Pure 84% Fishscale Cocaine</c:v>
                </c:pt>
                <c:pt idx="527">
                  <c:v>14g Pure Cocain 84% High quality . SUPER DISCOUNT!</c:v>
                </c:pt>
                <c:pt idx="528">
                  <c:v>14g Pure Cocaine Very High Quality 90-95%</c:v>
                </c:pt>
                <c:pt idx="529">
                  <c:v>14g Pure Cocaine Very High Quality 90-95%</c:v>
                </c:pt>
                <c:pt idx="530">
                  <c:v>14g Pure Cocaine heavyHigh A+ Quality 90-95% Â£700</c:v>
                </c:pt>
                <c:pt idx="531">
                  <c:v>14g Pure Cocaine heavyHigh A+ Quality 90-95% Â£700</c:v>
                </c:pt>
                <c:pt idx="532">
                  <c:v>14g Uncut Cocaine 90% Rocks</c:v>
                </c:pt>
                <c:pt idx="533">
                  <c:v>14gr High Quality Uncut Cocaine 90% Fishcale</c:v>
                </c:pt>
                <c:pt idx="534">
                  <c:v>14gâ˜…Pure Raw 94% Columbian Cocaineâ˜…</c:v>
                </c:pt>
                <c:pt idx="535">
                  <c:v>15 G Cocaine Uncut-81.88% !!</c:v>
                </c:pt>
                <c:pt idx="536">
                  <c:v>15 GR Cocaine 93% Pure  for 700 Euro   ESCROW</c:v>
                </c:pt>
                <c:pt idx="537">
                  <c:v>15 GR Cocaine 93% Pure  for 700 Euro   ESCROW</c:v>
                </c:pt>
                <c:pt idx="538">
                  <c:v>15 GR Top quality Cocaine  from PERU, 91% purity</c:v>
                </c:pt>
                <c:pt idx="539">
                  <c:v>15 GRAM COCAINE FISHSCALE PURE FLAKE 90% ***PROMOT</c:v>
                </c:pt>
                <c:pt idx="540">
                  <c:v>15 Gram First Class Colombian Cocaine 90%+</c:v>
                </c:pt>
                <c:pt idx="541">
                  <c:v>15 gram Uncut Cocaine 86%</c:v>
                </c:pt>
                <c:pt idx="542">
                  <c:v>150 GR Cocaine 90% Peru for 5500 Euro OFFER!!!</c:v>
                </c:pt>
                <c:pt idx="543">
                  <c:v>150 GR Cocaine 90% Peru for 5500 Euro OFFER!!!</c:v>
                </c:pt>
                <c:pt idx="544">
                  <c:v>150 GR Cocaine 93% Pure  for 6000 Euro   ESCROW</c:v>
                </c:pt>
                <c:pt idx="545">
                  <c:v>150 GR Cocaine 93% Pure  for 6000 Euro   ESCROW</c:v>
                </c:pt>
                <c:pt idx="546">
                  <c:v>150 GRAM COCAINE FISHSCALE PURE FLAKE 90% ***PROMO</c:v>
                </c:pt>
                <c:pt idx="547">
                  <c:v>150G COCAINE (Peru) A+++ 90% Fishscale</c:v>
                </c:pt>
                <c:pt idx="548">
                  <c:v>150G COCAINE 89% - STRAIGHT FROM THE BRICK-</c:v>
                </c:pt>
                <c:pt idx="549">
                  <c:v>150GR COCAINE 90%</c:v>
                </c:pt>
                <c:pt idx="550">
                  <c:v>15G  Cocaine 90%+ Pure  Uncut Colombian</c:v>
                </c:pt>
                <c:pt idx="551">
                  <c:v>15G COCAINE (Peru) A+++ 90% Fishscale</c:v>
                </c:pt>
                <c:pt idx="552">
                  <c:v>15G COCAINE (Peru)AAA+++ 90% Flakes Fishscale</c:v>
                </c:pt>
                <c:pt idx="553">
                  <c:v>15G COCAINE (Peru)AAA+++ 90% Flakes Fishscale</c:v>
                </c:pt>
                <c:pt idx="554">
                  <c:v>15G COCAINE 89% - STRAIGHT FROM THE BRICK-</c:v>
                </c:pt>
                <c:pt idx="555">
                  <c:v>15G COCAINE 90% - Straight From The BRICK</c:v>
                </c:pt>
                <c:pt idx="556">
                  <c:v>15G COCAINE FLAKES 90% -JULY PROMO-</c:v>
                </c:pt>
                <c:pt idx="557">
                  <c:v>15GR - COCAINE 84%</c:v>
                </c:pt>
                <c:pt idx="558">
                  <c:v>15GR COCAINE 90%</c:v>
                </c:pt>
                <c:pt idx="559">
                  <c:v>15g - 85% uncutt colombian fishscale cocaine</c:v>
                </c:pt>
                <c:pt idx="560">
                  <c:v>15g - 85% uncutt colombian fishscale cocaine</c:v>
                </c:pt>
                <c:pt idx="561">
                  <c:v>15g - 86% uncutt colombian fishscale cocaine</c:v>
                </c:pt>
                <c:pt idx="562">
                  <c:v>15g fishscale COCAINE 87% pureness [EC TESTED]</c:v>
                </c:pt>
                <c:pt idx="563">
                  <c:v>15gr | Cocaine 88% Pure | PROMO SAMPLE SALE</c:v>
                </c:pt>
                <c:pt idx="564">
                  <c:v>15gr | Cocaine 88% Pure | PROMO SAMPLE SALE</c:v>
                </c:pt>
                <c:pt idx="565">
                  <c:v>18G COCAINE (Peru) A+++ 90% Fishscale</c:v>
                </c:pt>
                <c:pt idx="566">
                  <c:v>1G  Cocaine 90%+ Pure  Uncut Colombian</c:v>
                </c:pt>
                <c:pt idx="567">
                  <c:v>1G  FISHSCALE COCAINE-67% PURE-NDD-LTD</c:v>
                </c:pt>
                <c:pt idx="568">
                  <c:v>1G  FISHSCALE COCAINE-67% PURE-NDD-LTD</c:v>
                </c:pt>
                <c:pt idx="569">
                  <c:v>1G  UNCUT COLOMBIAN SHINY CREAMY COCAINE 93-96% PU</c:v>
                </c:pt>
                <c:pt idx="570">
                  <c:v>1G  UNCUT COLOMBIAN SHINY CREAMY COCAINE 93-96% PU</c:v>
                </c:pt>
                <c:pt idx="571">
                  <c:v>1G - Peruvian Fishscale Cocaine - 87% LAB TESTED</c:v>
                </c:pt>
                <c:pt idx="572">
                  <c:v>1G 88% Premium FISHSCALE Cocaine ðŸ  ESCROW</c:v>
                </c:pt>
                <c:pt idx="573">
                  <c:v>1G ARUBA fishscale 91%</c:v>
                </c:pt>
                <c:pt idx="574">
                  <c:v>1G BEST COKE! 86% PLUS! CLEAN FLAKE. ** CRAZY PRIC</c:v>
                </c:pt>
                <c:pt idx="575">
                  <c:v>1G CLEAN COLOMBIAN COCAINE 91% ðŸ”¥ [UK2WW]</c:v>
                </c:pt>
                <c:pt idx="576">
                  <c:v>1G COCAINE 89% - STRAIGHT FROM THE BRICK</c:v>
                </c:pt>
                <c:pt idx="577">
                  <c:v>1G COCAINE 89% - STRAIGHT FROM THE BRICK-</c:v>
                </c:pt>
                <c:pt idx="578">
                  <c:v>1G COCAINE 90% - Straight From The BRICK</c:v>
                </c:pt>
                <c:pt idx="579">
                  <c:v>1G COCAINE FLAKES 90% -JULY PROMO-</c:v>
                </c:pt>
                <c:pt idx="580">
                  <c:v>1G COCAINE PERUVIAN UNCUT LABTEST 90%</c:v>
                </c:pt>
                <c:pt idx="581">
                  <c:v>1G Cocaine 90%+ Pure Flakes Uncut Colombian</c:v>
                </c:pt>
                <c:pt idx="582">
                  <c:v>1G Colombian Fish Flake 90% Pure</c:v>
                </c:pt>
                <c:pt idx="583">
                  <c:v>1G Colombian Fishcale Cocaine 92%</c:v>
                </c:pt>
                <c:pt idx="584">
                  <c:v>1G Colombian Fishcale Cocaine 92%</c:v>
                </c:pt>
                <c:pt idx="585">
                  <c:v>1G Crystal Cocaine 88% Colombian Quality</c:v>
                </c:pt>
                <c:pt idx="586">
                  <c:v>1G Crystal Cocaine 88% Colombian Quality</c:v>
                </c:pt>
                <c:pt idx="587">
                  <c:v>1G FIRST CLASS COCAINE / KOKAIN from Colombia 92%</c:v>
                </c:pt>
                <c:pt idx="588">
                  <c:v>1G FOR 65 DOLLAR Peruvian A1 Cocaine Labtested 93%</c:v>
                </c:pt>
                <c:pt idx="589">
                  <c:v>1G HIGH HEAT COCAINE //BRAND STAMP 99%//</c:v>
                </c:pt>
                <c:pt idx="590">
                  <c:v>1G HIGH HEAT COCAINE //BRAND STAMP 99%//</c:v>
                </c:pt>
                <c:pt idx="591">
                  <c:v>1G LA REINA DE MEDELLÃ¬N (Columbian fishscale) 90%</c:v>
                </c:pt>
                <c:pt idx="592">
                  <c:v>1G PERUVIAN COKE 90%+ âž¡ FROM DE+TRACK+LAB</c:v>
                </c:pt>
                <c:pt idx="593">
                  <c:v>1G PERUVIAN COKE 90%+ âž¡ FROM DE+TRACK+LAB</c:v>
                </c:pt>
                <c:pt idx="594">
                  <c:v>1G PERUVIAN COKE 90%+ âž¡ FROM UK+TRACK+LAB</c:v>
                </c:pt>
                <c:pt idx="595">
                  <c:v>1G PERUVIAN COKE 90%+ âž¡ FROM UK+TRACK+LAB</c:v>
                </c:pt>
                <c:pt idx="596">
                  <c:v>1G PERUVIAN FISH SCALE COCAINE 90% PURE</c:v>
                </c:pt>
                <c:pt idx="597">
                  <c:v>1G PERUVIAN FISH SCALE COCAINE 90% PURE</c:v>
                </c:pt>
                <c:pt idx="598">
                  <c:v>1G PERUVIAN MOTHER PEARL COCAINE 95%</c:v>
                </c:pt>
                <c:pt idx="599">
                  <c:v>1G PURE QUALITY COLOMBIAN COCAINE 93%</c:v>
                </c:pt>
                <c:pt idx="600">
                  <c:v>1G UNCUT PERUVIAN FISHSCALE COCAINE !!! 81% ECT !!</c:v>
                </c:pt>
                <c:pt idx="601">
                  <c:v>1G UNCUT PREMIUM COLOMBIAN COCAINE  92-97% PURE</c:v>
                </c:pt>
                <c:pt idx="602">
                  <c:v>1G UNCUT colombian cocaine 93% PURE-LAB TESTED BY</c:v>
                </c:pt>
                <c:pt idx="603">
                  <c:v>1G [-] 93% Peru Cocaine From Bricks [-] STRONG !</c:v>
                </c:pt>
                <c:pt idx="604">
                  <c:v>1G highquality fishscale colombian cocaine 92%+</c:v>
                </c:pt>
                <c:pt idx="605">
                  <c:v>1GR   PURE  COCAINE  89% - 91%   *** FREE SHIPPING</c:v>
                </c:pt>
                <c:pt idx="606">
                  <c:v>1GR   PURE  COCAINE  89% - 91%   *** FREE SHIPPING</c:v>
                </c:pt>
                <c:pt idx="607">
                  <c:v>1GR  UNCUT COCAINE   90%+  ((  SALE  ))</c:v>
                </c:pt>
                <c:pt idx="608">
                  <c:v>1GR - COCAINE 84%</c:v>
                </c:pt>
                <c:pt idx="609">
                  <c:v>1GR - COCAINE 84%  + 5 x XTC 200MG</c:v>
                </c:pt>
                <c:pt idx="610">
                  <c:v>1GR -CRACK COCAINE 84%</c:v>
                </c:pt>
                <c:pt idx="611">
                  <c:v>1GR Bolivian fishscale flakes ~89%+ uncut</c:v>
                </c:pt>
                <c:pt idx="612">
                  <c:v>1GR Bolivian fishscale flakes ~89%+ uncut</c:v>
                </c:pt>
                <c:pt idx="613">
                  <c:v>1GR Cocaine 90% Peru for 58 Euro</c:v>
                </c:pt>
                <c:pt idx="614">
                  <c:v>1GR Cocaine 90% Peru for 58 Euro</c:v>
                </c:pt>
                <c:pt idx="615">
                  <c:v>1GR Colombian Fishscale Flakes ~92% purity!</c:v>
                </c:pt>
                <c:pt idx="616">
                  <c:v>1GR Colombian Fishscale Flakes ~92% purity!</c:v>
                </c:pt>
                <c:pt idx="617">
                  <c:v>1GR UNCUT COCAINE  87-90%  ( FREE SHIPPING )</c:v>
                </c:pt>
                <c:pt idx="618">
                  <c:v>1KG  Great Quality Cocaine  70%-75%</c:v>
                </c:pt>
                <c:pt idx="619">
                  <c:v>1KG  Great Quality Cocaine  70%-75%</c:v>
                </c:pt>
                <c:pt idx="620">
                  <c:v>1KG  PURE COCAINE 89-91%    ******LIMITED TIME DI</c:v>
                </c:pt>
                <c:pt idx="621">
                  <c:v>1KG  Pure Uncut Cocaine  90%-92%</c:v>
                </c:pt>
                <c:pt idx="622">
                  <c:v>1KG  Pure Uncut Cocaine  90%-92%</c:v>
                </c:pt>
                <c:pt idx="623">
                  <c:v>1KG 90%+ Pure Uncut Colombian Flakes!!!</c:v>
                </c:pt>
                <c:pt idx="624">
                  <c:v>1KG Bolivian Cocaine 92% SALE</c:v>
                </c:pt>
                <c:pt idx="625">
                  <c:v>1KG Bolivian Cocaine 92% SALE</c:v>
                </c:pt>
                <c:pt idx="626">
                  <c:v>1KG COCAINE (Peru)AAA+++ 90% Flakes Fishscale</c:v>
                </c:pt>
                <c:pt idx="627">
                  <c:v>1KG COCAINE (Peru)AAA+++ 90% Flakes Fishscale</c:v>
                </c:pt>
                <c:pt idx="628">
                  <c:v>1KG COCAINE 89% - STRAIGHT FROM THE BRICK-</c:v>
                </c:pt>
                <c:pt idx="629">
                  <c:v>1KG COCAINE 90%</c:v>
                </c:pt>
                <c:pt idx="630">
                  <c:v>1KG COCAINE 90% - Straight From The BRICK</c:v>
                </c:pt>
                <c:pt idx="631">
                  <c:v>1KG COCAINE FLAKES 90%</c:v>
                </c:pt>
                <c:pt idx="632">
                  <c:v>1KG Colombian Cocaine 90% SALE</c:v>
                </c:pt>
                <c:pt idx="633">
                  <c:v>1KG Colombian Cocaine 90% SALE</c:v>
                </c:pt>
                <c:pt idx="634">
                  <c:v>1KG Columbian Cocaine 92%</c:v>
                </c:pt>
                <c:pt idx="635">
                  <c:v>1KG- COCAINE 84%</c:v>
                </c:pt>
                <c:pt idx="636">
                  <c:v>1OZ / 28G Colombian Fish Flake 90% Pure</c:v>
                </c:pt>
                <c:pt idx="637">
                  <c:v>1g  Cocaine [Purity: 91%]</c:v>
                </c:pt>
                <c:pt idx="638">
                  <c:v>1g  Cocaine [Purity: 91%]</c:v>
                </c:pt>
                <c:pt idx="639">
                  <c:v>1g - 85% uncutt colombian fishscale cocaine</c:v>
                </c:pt>
                <c:pt idx="640">
                  <c:v>1g - 85% uncutt colombian fishscale cocaine</c:v>
                </c:pt>
                <c:pt idx="641">
                  <c:v>1g - 86% uncutt colombian fishscale cocaine</c:v>
                </c:pt>
                <c:pt idx="642">
                  <c:v>1g - COLOMBIAN FISHSCALE COCAINE 90% - UK Vendor</c:v>
                </c:pt>
                <c:pt idx="643">
                  <c:v>1g - COLOMBIAN FISHSCALE COCAINE 90% - UK Vendor</c:v>
                </c:pt>
                <c:pt idx="644">
                  <c:v>1g 92% peruvian uncut FS cocaine for the low! Th</c:v>
                </c:pt>
                <c:pt idx="645">
                  <c:v>1g COLOMBIAN COCAINE - UNCUT - 90% - WORLDWIDE</c:v>
                </c:pt>
                <c:pt idx="646">
                  <c:v>1g Cocaine / Kokain Peruvian 93%</c:v>
                </c:pt>
                <c:pt idx="647">
                  <c:v>1g Cocaine 90% brick YELLOW flakes strong</c:v>
                </c:pt>
                <c:pt idx="648">
                  <c:v>1g Cocaine 90% brick YELLOW flakes strong</c:v>
                </c:pt>
                <c:pt idx="649">
                  <c:v>1g Cocaine Bolivien Flex 92% Shipping from Germany</c:v>
                </c:pt>
                <c:pt idx="650">
                  <c:v>1g Cocaine Bolivien Flex 92% Shipping from Germany</c:v>
                </c:pt>
                <c:pt idx="651">
                  <c:v>1g Cocaine Pure Flakes 90%+</c:v>
                </c:pt>
                <c:pt idx="652">
                  <c:v>1g Cocaine Pure Flakes 90%+</c:v>
                </c:pt>
                <c:pt idx="653">
                  <c:v>1g Cocaine, 89%</c:v>
                </c:pt>
                <c:pt idx="654">
                  <c:v>1g Colombian Cocaine 90% â™› Premium Quality</c:v>
                </c:pt>
                <c:pt idx="655">
                  <c:v>1g Colombian Cocaine 90% â™› Premium Quality</c:v>
                </c:pt>
                <c:pt idx="656">
                  <c:v>1g Fishscale Cocaine [Purity: 92%]  [80â‚¬/g] [GER]</c:v>
                </c:pt>
                <c:pt idx="657">
                  <c:v>1g Fishscale Cocaine [Purity: 92%]  [80â‚¬/g] [GER]</c:v>
                </c:pt>
                <c:pt idx="658">
                  <c:v>1g Fishscale Kokain [QualitÃ¤t: 92%] aus DE [80â‚¬/g]</c:v>
                </c:pt>
                <c:pt idx="659">
                  <c:v>1g Fishscale Kokain [QualitÃ¤t: 92%] aus DE [80â‚¬/g]</c:v>
                </c:pt>
                <c:pt idx="660">
                  <c:v>1g GRAM   90% Pure Cocaine</c:v>
                </c:pt>
                <c:pt idx="661">
                  <c:v>1g Gram of 93% Peruvian Flake Cocaine 10/10 A++</c:v>
                </c:pt>
                <c:pt idx="662">
                  <c:v>1g Gram of 93% Peruvian Flake Cocaine 10/10 A++</c:v>
                </c:pt>
                <c:pt idx="663">
                  <c:v>1g Kokain 85% Fishscale Uncut</c:v>
                </c:pt>
                <c:pt idx="664">
                  <c:v>1g PERUVIAN"UNCUT"COCAINE 90% PURE</c:v>
                </c:pt>
                <c:pt idx="665">
                  <c:v>1g POPCORN COCAINE 82% INTRO OFFER!!</c:v>
                </c:pt>
                <c:pt idx="666">
                  <c:v>1g PURE 90% Colombian Cocaine</c:v>
                </c:pt>
                <c:pt idx="667">
                  <c:v>1g PURE QUALITY 94% PREMIUM, COCAINE, CANADA TO</c:v>
                </c:pt>
                <c:pt idx="668">
                  <c:v>1g PURE QUALITY 94% PREMIUM, COCAINE, CANADA TO</c:v>
                </c:pt>
                <c:pt idx="669">
                  <c:v>1g Pure 84% Fishscale Cocaine</c:v>
                </c:pt>
                <c:pt idx="670">
                  <c:v>1g Pure 84% Fishscale Cocaine</c:v>
                </c:pt>
                <c:pt idx="671">
                  <c:v>1g Pure Cocain 84% AAA+ quality . BEST SELLER!!!!</c:v>
                </c:pt>
                <c:pt idx="672">
                  <c:v>1g Pure Cocaine Very High Quality 90-95%</c:v>
                </c:pt>
                <c:pt idx="673">
                  <c:v>1g Pure Cocaine Very High Quality 90-95%</c:v>
                </c:pt>
                <c:pt idx="674">
                  <c:v>1g Pure Cocaine heavy High A++ Quality 90-95% Â£70</c:v>
                </c:pt>
                <c:pt idx="675">
                  <c:v>1g Pure Cocaine heavy High A++ Quality 90-95% Â£70</c:v>
                </c:pt>
                <c:pt idx="676">
                  <c:v>1g Pure uncut colombian crystal cocaine! 90% AA</c:v>
                </c:pt>
                <c:pt idx="677">
                  <c:v>1g Super high quality Cocaine - 90%+ AAA Fishscale</c:v>
                </c:pt>
                <c:pt idx="678">
                  <c:v>1g crack cocaine Lab Tested at 88% pure</c:v>
                </c:pt>
                <c:pt idx="679">
                  <c:v>1g fishscale COCAINE 87% pureness [EC TESTED]</c:v>
                </c:pt>
                <c:pt idx="680">
                  <c:v>1g fishscale cocaine Lab Tested at 88% pure</c:v>
                </c:pt>
                <c:pt idx="681">
                  <c:v>1g of 78% pure Colombian Fishscale Coke. Energy Co</c:v>
                </c:pt>
                <c:pt idx="682">
                  <c:v>1g of 78% pure Colombian Fishscale Coke. Energy Co</c:v>
                </c:pt>
                <c:pt idx="683">
                  <c:v>1g. HQ Uncut Peruvian Cocaine 90% AAA+</c:v>
                </c:pt>
                <c:pt idx="684">
                  <c:v>1gr  Great Quality Cocaine  70%-75%</c:v>
                </c:pt>
                <c:pt idx="685">
                  <c:v>1gr  Great Quality Cocaine  70%-75%</c:v>
                </c:pt>
                <c:pt idx="686">
                  <c:v>1gr  Pure Uncut Cocaine  90%-92%</c:v>
                </c:pt>
                <c:pt idx="687">
                  <c:v>1gr  Pure Uncut Cocaine  90%-92%</c:v>
                </c:pt>
                <c:pt idx="688">
                  <c:v>1gr 80% cocaine</c:v>
                </c:pt>
                <c:pt idx="689">
                  <c:v>1gr 90% PURITY COCAIN</c:v>
                </c:pt>
                <c:pt idx="690">
                  <c:v>1gr HQ uncut Bolivian Cocaine 95% (Free Shipping)</c:v>
                </c:pt>
                <c:pt idx="691">
                  <c:v>1gr High Quality Uncut Cocaine 90% Fishcale</c:v>
                </c:pt>
                <c:pt idx="692">
                  <c:v>1gr PURE COCAINE 89%-92%</c:v>
                </c:pt>
                <c:pt idx="693">
                  <c:v>1gr PURE COCAINE 89-91%     ******LIMITED TIME DIS</c:v>
                </c:pt>
                <c:pt idx="694">
                  <c:v>1gr Pure Cocaine Flakes â˜…EC RESULT: 94%</c:v>
                </c:pt>
                <c:pt idx="695">
                  <c:v>1gr UNCUT COCAINE  89% ++</c:v>
                </c:pt>
                <c:pt idx="696">
                  <c:v>1gr cocaine pure 92%</c:v>
                </c:pt>
                <c:pt idx="697">
                  <c:v>1gr cocaine pure 92% promo</c:v>
                </c:pt>
                <c:pt idx="698">
                  <c:v>1gr | Cocaine 88% Pure | PROMO</c:v>
                </c:pt>
                <c:pt idx="699">
                  <c:v>1gr | Cocaine 88% Pure | PROMO</c:v>
                </c:pt>
                <c:pt idx="700">
                  <c:v>1gr | Cocaine 88% | PUREST IN EUROPE</c:v>
                </c:pt>
                <c:pt idx="701">
                  <c:v>1gr | Cocaine 88% | PUREST IN EUROPE</c:v>
                </c:pt>
                <c:pt idx="702">
                  <c:v>1gr || Cocaine Flakes 87%</c:v>
                </c:pt>
                <c:pt idx="703">
                  <c:v>1gâ˜…Pure Raw 94% Columbian Cocaineâ˜…</c:v>
                </c:pt>
                <c:pt idx="704">
                  <c:v>1kg - AH Special Snow White Cocaine - 90% Pure</c:v>
                </c:pt>
                <c:pt idx="705">
                  <c:v>2 GR  Colombian Cocaine | Fishscale 90%+ TOPNOTC</c:v>
                </c:pt>
                <c:pt idx="706">
                  <c:v>2 GR  Colombian Cocaine | Fishscale 90%+ TOPNOTC</c:v>
                </c:pt>
                <c:pt idx="707">
                  <c:v>2 GR 88% (tested) uncut clean Flake COCAINE!!</c:v>
                </c:pt>
                <c:pt idx="708">
                  <c:v>2 GR 90%+ Pure Uncut Colombian Flakes!!!</c:v>
                </c:pt>
                <c:pt idx="709">
                  <c:v>2 GR Cocaine 93% Pure  for 110 Euro   ESCROW</c:v>
                </c:pt>
                <c:pt idx="710">
                  <c:v>2 GR Cocaine 93% Pure  for 110 Euro   ESCROW</c:v>
                </c:pt>
                <c:pt idx="711">
                  <c:v>2 GR PREMIUM QUALITY COCAINE - PERU 90%</c:v>
                </c:pt>
                <c:pt idx="712">
                  <c:v>2 GR PREMIUM QUALITY COCAINE - PERU 90%</c:v>
                </c:pt>
                <c:pt idx="713">
                  <c:v>2 GR SAMPLE Top quality Cocaine PERU, 91% purity</c:v>
                </c:pt>
                <c:pt idx="714">
                  <c:v>2 GRAM COCAINE FISHSCALE PURE FLAKE 90% ***PROMOTI</c:v>
                </c:pt>
                <c:pt idx="715">
                  <c:v>2 GRAMS FLAKE- HIGH PURITY COCAINE 90% *** A +++</c:v>
                </c:pt>
                <c:pt idx="716">
                  <c:v>2 GRAMS FLAKE- HIGH PURITY COCAINE 90% *** A +++</c:v>
                </c:pt>
                <c:pt idx="717">
                  <c:v>2 GRAMS OF ECUADORIAN FLAKE COCAINE 90%</c:v>
                </c:pt>
                <c:pt idx="718">
                  <c:v>2 Gram Bolivian Coke 90% LOW PRICES!!!!!</c:v>
                </c:pt>
                <c:pt idx="719">
                  <c:v>2 Gram Bolivian Coke 90% LOW PRICES!!!!!</c:v>
                </c:pt>
                <c:pt idx="720">
                  <c:v>2 Gram First Class Colombian Cocaine 90%+</c:v>
                </c:pt>
                <c:pt idx="721">
                  <c:v>2 Grams of 84% Peruvian Flake Cocaine</c:v>
                </c:pt>
                <c:pt idx="722">
                  <c:v>2 Grams of 84% Peruvian Flake Cocaine</c:v>
                </c:pt>
                <c:pt idx="723">
                  <c:v>2 Grams of Cocaine - GOLD QUALITY 75% PURE</c:v>
                </c:pt>
                <c:pt idx="724">
                  <c:v>2 Grams of Cocaine - PLATINUM QUALITY +90% PURE</c:v>
                </c:pt>
                <c:pt idx="725">
                  <c:v>2 KG BRICK COCAINE 95% SHIPPED FROM USA</c:v>
                </c:pt>
                <c:pt idx="726">
                  <c:v>2 gr A+ COCAINE CRYSTAL 90% purity</c:v>
                </c:pt>
                <c:pt idx="727">
                  <c:v>2 gr Colombian crystal cocaine 90%</c:v>
                </c:pt>
                <c:pt idx="728">
                  <c:v>2 gram Uncut Cocaine 86%</c:v>
                </c:pt>
                <c:pt idx="729">
                  <c:v>2 gram pure (89%) colombian COCAINE</c:v>
                </c:pt>
                <c:pt idx="730">
                  <c:v>2 gram pure (89%) colombian COCAINE</c:v>
                </c:pt>
                <c:pt idx="731">
                  <c:v>2 gs 93% Pure Cocaine, 2 Max Per Customer :)</c:v>
                </c:pt>
                <c:pt idx="732">
                  <c:v>2 gs 95% Pure Cocaine, 2 Max Per Customer :)</c:v>
                </c:pt>
                <c:pt idx="733">
                  <c:v>2 gs 95% Pure Cocaine, 2 max per customer</c:v>
                </c:pt>
                <c:pt idx="734">
                  <c:v>2,5 G â˜…â˜… COCAINE PURE UNCUT 90% â˜…</c:v>
                </c:pt>
                <c:pt idx="735">
                  <c:v>2,5 GR PREMIUM QUALITY COCAINE - PERU 90%</c:v>
                </c:pt>
                <c:pt idx="736">
                  <c:v>2,5 GR PREMIUM QUALITY COCAINE - PERU 90%</c:v>
                </c:pt>
                <c:pt idx="737">
                  <c:v>2,5 g FISHSCALE COCAINE high purity 89%FREE SHIPIN</c:v>
                </c:pt>
                <c:pt idx="738">
                  <c:v>2,5 g FISHSCALE COCAINE high purity 89%FREE SHIPIN</c:v>
                </c:pt>
                <c:pt idx="739">
                  <c:v>2,5G COCAINE FLAKES 90% -JULY PROMO-</c:v>
                </c:pt>
                <c:pt idx="740">
                  <c:v>2,5GR Bolivian fishscale flakes ~89%+ uncut</c:v>
                </c:pt>
                <c:pt idx="741">
                  <c:v>2,5GR Bolivian fishscale flakes ~89%+ uncut</c:v>
                </c:pt>
                <c:pt idx="742">
                  <c:v>2,5GR Colombian Fishscale Flakes ~92% purity</c:v>
                </c:pt>
                <c:pt idx="743">
                  <c:v>2,5GR Colombian Fishscale Flakes ~92% purity</c:v>
                </c:pt>
                <c:pt idx="744">
                  <c:v>2,5g COLOMBIAN COCAINE - UNCUT - 90% - WORLDWIDE</c:v>
                </c:pt>
                <c:pt idx="745">
                  <c:v>2.0 G Cocaine Uncut-81.88% !!</c:v>
                </c:pt>
                <c:pt idx="746">
                  <c:v>2.0g Colombian sourced Cocaine; High purity &gt; 89%</c:v>
                </c:pt>
                <c:pt idx="747">
                  <c:v>2.0g Peruvian UNCUT Cocaine "LA PERLA" ~87% Pure</c:v>
                </c:pt>
                <c:pt idx="748">
                  <c:v>2.0g of Escobar's Colombian Cocaine 89% + A++++</c:v>
                </c:pt>
                <c:pt idx="749">
                  <c:v>2.0g of Escobar's Colombian Cocaine 89% + A++++</c:v>
                </c:pt>
                <c:pt idx="750">
                  <c:v>2.5 GR 88% (tested) uncut clean Flake COCAINE!!</c:v>
                </c:pt>
                <c:pt idx="751">
                  <c:v>2.5 gr Uncut Cocaine 90% ***Top quality***Free Shi</c:v>
                </c:pt>
                <c:pt idx="752">
                  <c:v>2.5 gr Uncut Colombian cocaine 89% purity</c:v>
                </c:pt>
                <c:pt idx="753">
                  <c:v>2.5 gram Uncut Cocaine 86%</c:v>
                </c:pt>
                <c:pt idx="754">
                  <c:v>2.5G Colombian Fishcale Cocaine 92%</c:v>
                </c:pt>
                <c:pt idx="755">
                  <c:v>2.5G Colombian Fishcale Cocaine 92%</c:v>
                </c:pt>
                <c:pt idx="756">
                  <c:v>2.5G Crystal Cocaine 88% Colombian Quality</c:v>
                </c:pt>
                <c:pt idx="757">
                  <c:v>2.5G Crystal Cocaine 88% Colombian Quality</c:v>
                </c:pt>
                <c:pt idx="758">
                  <c:v>2.5G FOR DOLLAR Peruvian A1 Cocaine Labtested 93%</c:v>
                </c:pt>
                <c:pt idx="759">
                  <c:v>2.5G PURE QUALITY COLOMBIAN COCAINE 93%</c:v>
                </c:pt>
                <c:pt idx="760">
                  <c:v>2.5GR  UNCUT COCAINE   90%+  ((  SALE  ))</c:v>
                </c:pt>
                <c:pt idx="761">
                  <c:v>2.5GR - COCAINE 84%</c:v>
                </c:pt>
                <c:pt idx="762">
                  <c:v>2.5GR -CRACK COCAINE 84%</c:v>
                </c:pt>
                <c:pt idx="763">
                  <c:v>2.5GR UNCUT COCAINE  87-90%  ( FREE SHIPPING )</c:v>
                </c:pt>
                <c:pt idx="764">
                  <c:v>2.5g of the PUREST FISHSCALE COCAINE (Tested 93% !</c:v>
                </c:pt>
                <c:pt idx="765">
                  <c:v>2.5g. HQ Uncut Peruvian Cocaine 90% AAA+</c:v>
                </c:pt>
                <c:pt idx="766">
                  <c:v>20 G  GRAM   90% Pure Cocaine</c:v>
                </c:pt>
                <c:pt idx="767">
                  <c:v>20 GR Cocaine 93% Pure  for 900 Euro   ESCROW</c:v>
                </c:pt>
                <c:pt idx="768">
                  <c:v>20 GR Cocaine 93% Pure  for 900 Euro   ESCROW</c:v>
                </c:pt>
                <c:pt idx="769">
                  <c:v>20 GR PREMIUM QUALITY COCAINE - PERU 90%</c:v>
                </c:pt>
                <c:pt idx="770">
                  <c:v>20 GR PREMIUM QUALITY COCAINE - PERU 90%</c:v>
                </c:pt>
                <c:pt idx="771">
                  <c:v>20 GRAM COCAINE FISHSCALE PURE FLAKE 90% ***PROMOT</c:v>
                </c:pt>
                <c:pt idx="772">
                  <c:v>20 Gram First Class Colombian Cocaine 90%+</c:v>
                </c:pt>
                <c:pt idx="773">
                  <c:v>20 Grams of 84% Peruvian Flake Cocaine</c:v>
                </c:pt>
                <c:pt idx="774">
                  <c:v>20 Grams of 84% Peruvian Flake Cocaine</c:v>
                </c:pt>
                <c:pt idx="775">
                  <c:v>20 gr cocaine 70%</c:v>
                </c:pt>
                <c:pt idx="776">
                  <c:v>20 gram Columbian Cocaine 92%</c:v>
                </c:pt>
                <c:pt idx="777">
                  <c:v>20 gram Uncut Cocaine 86%</c:v>
                </c:pt>
                <c:pt idx="778">
                  <c:v>200 GR Cocaine 93% Pure  for 7900 Euro   ESCROW</c:v>
                </c:pt>
                <c:pt idx="779">
                  <c:v>200 GR Cocaine 93% Pure  for 7900 Euro   ESCROW</c:v>
                </c:pt>
                <c:pt idx="780">
                  <c:v>200 GR PREMIUM QUALITY COCAINE - PERU 90%</c:v>
                </c:pt>
                <c:pt idx="781">
                  <c:v>200 GR PREMIUM QUALITY COCAINE - PERU 90%</c:v>
                </c:pt>
                <c:pt idx="782">
                  <c:v>200G COCAINE (Peru)AAA+++ 90% Flakes Fishscale</c:v>
                </c:pt>
                <c:pt idx="783">
                  <c:v>200G COCAINE (Peru)AAA+++ 90% Flakes Fishscale</c:v>
                </c:pt>
                <c:pt idx="784">
                  <c:v>200G COCAINE 89% - STRAIGHT FROM THE BRICK-</c:v>
                </c:pt>
                <c:pt idx="785">
                  <c:v>200G COCAINE FLAKES 90%</c:v>
                </c:pt>
                <c:pt idx="786">
                  <c:v>200G Colombian Fishcale Cocaine 92%</c:v>
                </c:pt>
                <c:pt idx="787">
                  <c:v>200G Colombian Fishcale Cocaine 92%</c:v>
                </c:pt>
                <c:pt idx="788">
                  <c:v>200GR COCAINE 90%</c:v>
                </c:pt>
                <c:pt idx="789">
                  <c:v>20G  Cocaine 90%+ Pure  Uncut Colombian</c:v>
                </c:pt>
                <c:pt idx="790">
                  <c:v>20G - Peruvian Fishscale Cocaine - 87% LAB TESTED</c:v>
                </c:pt>
                <c:pt idx="791">
                  <c:v>20G COCAINE (Peru) A+++ 90% Fishscale</c:v>
                </c:pt>
                <c:pt idx="792">
                  <c:v>20G COCAINE (Peru)AAA+++ 90% Flakes Fishscale</c:v>
                </c:pt>
                <c:pt idx="793">
                  <c:v>20G COCAINE (Peru)AAA+++ 90% Flakes Fishscale</c:v>
                </c:pt>
                <c:pt idx="794">
                  <c:v>20G COCAINE 89% - STRAIGHT FROM THE BRICK-</c:v>
                </c:pt>
                <c:pt idx="795">
                  <c:v>20G COCAINE 90% - Straight From The BRICK</c:v>
                </c:pt>
                <c:pt idx="796">
                  <c:v>20G COCAINE FLAKES 90% -JULY PROMO-</c:v>
                </c:pt>
                <c:pt idx="797">
                  <c:v>20G Cocain 90%+ Pure Flakes Uncut Colombian</c:v>
                </c:pt>
                <c:pt idx="798">
                  <c:v>20G FIRST CLASS COCAINE / KOKAIN from Colombia 92%</c:v>
                </c:pt>
                <c:pt idx="799">
                  <c:v>20G HIGH HEAT COCAINE //BRAND STAMP 99%//</c:v>
                </c:pt>
                <c:pt idx="800">
                  <c:v>20G HIGH HEAT COCAINE //BRAND STAMP 99%//</c:v>
                </c:pt>
                <c:pt idx="801">
                  <c:v>20G PERUVIAN COKE 90%+ âž¡ FROM DE+TRACK+LAB</c:v>
                </c:pt>
                <c:pt idx="802">
                  <c:v>20G PERUVIAN COKE 90%+ âž¡ FROM DE+TRACK+LAB</c:v>
                </c:pt>
                <c:pt idx="803">
                  <c:v>20G PERUVIAN COKE 90%+ âž¡ FROM UK+TRACK+LAB</c:v>
                </c:pt>
                <c:pt idx="804">
                  <c:v>20G PERUVIAN COKE 90%+ âž¡ FROM UK+TRACK+LAB</c:v>
                </c:pt>
                <c:pt idx="805">
                  <c:v>20G PURE QUALITY COLOMBIAN COCAINE 93%</c:v>
                </c:pt>
                <c:pt idx="806">
                  <c:v>20GR COCAINE 90%</c:v>
                </c:pt>
                <c:pt idx="807">
                  <c:v>20GR Cocaine 90% Peru for 950 Euro</c:v>
                </c:pt>
                <c:pt idx="808">
                  <c:v>20GR Cocaine 90% Peru for 950 Euro</c:v>
                </c:pt>
                <c:pt idx="809">
                  <c:v>20GR Colombian Fishscale Flakes ~92% purity</c:v>
                </c:pt>
                <c:pt idx="810">
                  <c:v>20GR Colombian Fishscale Flakes ~92% purity</c:v>
                </c:pt>
                <c:pt idx="811">
                  <c:v>20GR Top quality Cocaine  from PERU, 91% purity</c:v>
                </c:pt>
                <c:pt idx="812">
                  <c:v>20g - AH Special Snow White Cocaine - 90% Pure</c:v>
                </c:pt>
                <c:pt idx="813">
                  <c:v>20g Cocaine / Kokain Bolivian 85%+</c:v>
                </c:pt>
                <c:pt idx="814">
                  <c:v>20g Cocaine / Kokain Peruvian 93%</c:v>
                </c:pt>
                <c:pt idx="815">
                  <c:v>20g Kokain 85% Fishscale Uncut</c:v>
                </c:pt>
                <c:pt idx="816">
                  <c:v>20g Pure uncut colombian crystal cocaine! 90% AA</c:v>
                </c:pt>
                <c:pt idx="817">
                  <c:v>20g fishscale COCAINE 87% pureness [EC TESTED]</c:v>
                </c:pt>
                <c:pt idx="818">
                  <c:v>20gr  Great Quality Cocaine  70%-75%</c:v>
                </c:pt>
                <c:pt idx="819">
                  <c:v>20gr  Great Quality Cocaine  70%-75%</c:v>
                </c:pt>
                <c:pt idx="820">
                  <c:v>20gr  Pure Uncut Cocaine  90%-92%     ((  GET  2GR</c:v>
                </c:pt>
                <c:pt idx="821">
                  <c:v>20gr  Pure Uncut Cocaine  90%-92%     ((  GET  2GR</c:v>
                </c:pt>
                <c:pt idx="822">
                  <c:v>20gr A+ COCAINE CRYSTAL 90% purity</c:v>
                </c:pt>
                <c:pt idx="823">
                  <c:v>20gr AAA+ COCAINE FLAKES 90% ACTIONNNN</c:v>
                </c:pt>
                <c:pt idx="824">
                  <c:v>20gr PURE COCAINE 89-91%    ******LIMITED TIME DIS</c:v>
                </c:pt>
                <c:pt idx="825">
                  <c:v>20gr cocaine pure 92%</c:v>
                </c:pt>
                <c:pt idx="826">
                  <c:v>20gr | Cocaine 88% Pure | PROMO SAMPLE SALE</c:v>
                </c:pt>
                <c:pt idx="827">
                  <c:v>20gr | Cocaine 88% Pure | PROMO SAMPLE SALE</c:v>
                </c:pt>
                <c:pt idx="828">
                  <c:v>20gr || Cocaine Flakes 87%</c:v>
                </c:pt>
                <c:pt idx="829">
                  <c:v>21g Uncut Cocaine 90% Rocks</c:v>
                </c:pt>
                <c:pt idx="830">
                  <c:v>24G COCAINE (Peru) A+++ 90% Fishscale</c:v>
                </c:pt>
                <c:pt idx="831">
                  <c:v>25 G COCAINE 92%+</c:v>
                </c:pt>
                <c:pt idx="832">
                  <c:v>25 G COCAINE 92%+</c:v>
                </c:pt>
                <c:pt idx="833">
                  <c:v>25 G Cocaine Uncut-81.88% !!</c:v>
                </c:pt>
                <c:pt idx="834">
                  <c:v>25 GR Cocaine 90% Peru for 1100 Euro</c:v>
                </c:pt>
                <c:pt idx="835">
                  <c:v>25 GR Cocaine 90% Peru for 1100 Euro</c:v>
                </c:pt>
                <c:pt idx="836">
                  <c:v>25 GR Cocaine 93% Pure  for 1100 Euro   ESCROW</c:v>
                </c:pt>
                <c:pt idx="837">
                  <c:v>25 GR Cocaine 93% Pure  for 1100 Euro   ESCROW</c:v>
                </c:pt>
                <c:pt idx="838">
                  <c:v>25 GR PREMIUM QUALITY COCAINE - PERU 90%</c:v>
                </c:pt>
                <c:pt idx="839">
                  <c:v>25 GR PREMIUM QUALITY COCAINE - PERU 90%</c:v>
                </c:pt>
                <c:pt idx="840">
                  <c:v>25 GRAM COCAINE FISHSCALE PURE FLAKE 90% ***PROMOT</c:v>
                </c:pt>
                <c:pt idx="841">
                  <c:v>25 GRAMS COLOMBIAN COCAINE 93% + FREE SHIPPING</c:v>
                </c:pt>
                <c:pt idx="842">
                  <c:v>25 GRAMS COLOMBIAN COCAINE 93% + FREE SHIPPING</c:v>
                </c:pt>
                <c:pt idx="843">
                  <c:v>25 Gram First Class Colombian Cocaine 90%+</c:v>
                </c:pt>
                <c:pt idx="844">
                  <c:v>25 gr PERUVIAN 94%</c:v>
                </c:pt>
                <c:pt idx="845">
                  <c:v>25 gr PERUVIAN 94%</c:v>
                </c:pt>
                <c:pt idx="846">
                  <c:v>25 gr PERUVIAN 94% FE</c:v>
                </c:pt>
                <c:pt idx="847">
                  <c:v>25 gr PERUVIAN 94% FE</c:v>
                </c:pt>
                <c:pt idx="848">
                  <c:v>25 gr Uncut Cocaine 90% ***Top quality***Free Ship</c:v>
                </c:pt>
                <c:pt idx="849">
                  <c:v>25 gram 92% uncut Cocaine [LABTESTED]</c:v>
                </c:pt>
                <c:pt idx="850">
                  <c:v>250 GR Cocaine 93% Pure  for 9760 Euro   ESCROW</c:v>
                </c:pt>
                <c:pt idx="851">
                  <c:v>250 GR Cocaine 93% Pure  for 9760 Euro   ESCROW</c:v>
                </c:pt>
                <c:pt idx="852">
                  <c:v>250 GR Top quality Cocaine  from PERU, 91% purity</c:v>
                </c:pt>
                <c:pt idx="853">
                  <c:v>250 GRAM COCAINE FISHSCALE PURE FLAKE 90% ***PROMO</c:v>
                </c:pt>
                <c:pt idx="854">
                  <c:v>250 GRAM UNCUT PERUVIAN COCAINE 79% EC LABTESTED!</c:v>
                </c:pt>
                <c:pt idx="855">
                  <c:v>250 GRAMS COLOMBIAN COCAINE 93% + FREE SHIPPING</c:v>
                </c:pt>
                <c:pt idx="856">
                  <c:v>250 GRAMS COLOMBIAN COCAINE 93% + FREE SHIPPING</c:v>
                </c:pt>
                <c:pt idx="857">
                  <c:v>250 Grams of Colombian Fishscale Cocaine 85-90%</c:v>
                </c:pt>
                <c:pt idx="858">
                  <c:v>250 Grams of Colombian Fishscale Cocaine 85-90%</c:v>
                </c:pt>
                <c:pt idx="859">
                  <c:v>250 gram Columbian Cocaine 92%</c:v>
                </c:pt>
                <c:pt idx="860">
                  <c:v>250G COCAINE (Peru) A+++ 90% Fishscale</c:v>
                </c:pt>
                <c:pt idx="861">
                  <c:v>250G COCAINE 89% - STRAIGHT FROM THE BRICK-</c:v>
                </c:pt>
                <c:pt idx="862">
                  <c:v>250G COCAINE PERUVIAN UNCUT LABTEST 90%</c:v>
                </c:pt>
                <c:pt idx="863">
                  <c:v>250G Cocain 90%+ Pure Flakes Uncut Colombian</c:v>
                </c:pt>
                <c:pt idx="864">
                  <c:v>250GR COCAINE 90%</c:v>
                </c:pt>
                <c:pt idx="865">
                  <c:v>250GRAM - Colombian Cocaine - 80% LAB TESTED</c:v>
                </c:pt>
                <c:pt idx="866">
                  <c:v>250GRAM - Peruvian Cocaine - 82% LAB TESTED</c:v>
                </c:pt>
                <c:pt idx="867">
                  <c:v>250g  92% peruvian uncut cocaine free shipping!</c:v>
                </c:pt>
                <c:pt idx="868">
                  <c:v>250g - AH Special Snow White Cocaine - 90% Pure</c:v>
                </c:pt>
                <c:pt idx="869">
                  <c:v>250g Cocaine Pure Flakes 90%+</c:v>
                </c:pt>
                <c:pt idx="870">
                  <c:v>250g Cocaine Pure Flakes 90%+</c:v>
                </c:pt>
                <c:pt idx="871">
                  <c:v>250g Pure uncut colombian crystal cocaine! 90% AA</c:v>
                </c:pt>
                <c:pt idx="872">
                  <c:v>250gr  Great Quality Cocaine  70%-75%</c:v>
                </c:pt>
                <c:pt idx="873">
                  <c:v>250gr  Great Quality Cocaine  70%-75%</c:v>
                </c:pt>
                <c:pt idx="874">
                  <c:v>250gr  Pure Uncut Cocaine  90%-92%</c:v>
                </c:pt>
                <c:pt idx="875">
                  <c:v>250gr  Pure Uncut Cocaine  90%-92%</c:v>
                </c:pt>
                <c:pt idx="876">
                  <c:v>250gr High Quality Uncut Cocaine 90% Fishcale</c:v>
                </c:pt>
                <c:pt idx="877">
                  <c:v>250gr PURE COCAINE 89-91%    ******LIMITED TIME DI</c:v>
                </c:pt>
                <c:pt idx="878">
                  <c:v>25G COCAINE (Peru) A+++ 90% Fishscale</c:v>
                </c:pt>
                <c:pt idx="879">
                  <c:v>25G COCAINE (Peru)AAA+++ 90% Flakes Fishscale</c:v>
                </c:pt>
                <c:pt idx="880">
                  <c:v>25G COCAINE (Peru)AAA+++ 90% Flakes Fishscale</c:v>
                </c:pt>
                <c:pt idx="881">
                  <c:v>25G COCAINE 89% - STRAIGHT FROM THE BRICK-</c:v>
                </c:pt>
                <c:pt idx="882">
                  <c:v>25G COCAINE 90% - Straight From The BRICK</c:v>
                </c:pt>
                <c:pt idx="883">
                  <c:v>25G COCAINE FLAKES 90% -JULY PROMO-</c:v>
                </c:pt>
                <c:pt idx="884">
                  <c:v>25G COCAINE PERUVIAN UNCUT LABTEST 90%</c:v>
                </c:pt>
                <c:pt idx="885">
                  <c:v>25G Crystal Cocaine 88% Colombian Quality</c:v>
                </c:pt>
                <c:pt idx="886">
                  <c:v>25G Crystal Cocaine 88% Colombian Quality</c:v>
                </c:pt>
                <c:pt idx="887">
                  <c:v>25GR - COCAINE 84%</c:v>
                </c:pt>
                <c:pt idx="888">
                  <c:v>25GR - High Purity Flake Cocaine 86%</c:v>
                </c:pt>
                <c:pt idx="889">
                  <c:v>25GR COCAINE 90%</c:v>
                </c:pt>
                <c:pt idx="890">
                  <c:v>25GRAM - Colombian Cocaine - 80% LAB TESTED</c:v>
                </c:pt>
                <c:pt idx="891">
                  <c:v>25GRAM - Peruvian Cocaine - 82% LAB TESTED</c:v>
                </c:pt>
                <c:pt idx="892">
                  <c:v>25g - 85% uncutt colombian fishscale cocaine</c:v>
                </c:pt>
                <c:pt idx="893">
                  <c:v>25g - 85% uncutt colombian fishscale cocaine</c:v>
                </c:pt>
                <c:pt idx="894">
                  <c:v>25g - 86% uncutt colombian fishscale cocaine</c:v>
                </c:pt>
                <c:pt idx="895">
                  <c:v>25g COLOMBIAN COCAINE - UNCUT - 90% - WORLDWIDE</c:v>
                </c:pt>
                <c:pt idx="896">
                  <c:v>25g Cocaine Pure Flakes 90%+</c:v>
                </c:pt>
                <c:pt idx="897">
                  <c:v>25g Cocaine Pure Flakes 90%+</c:v>
                </c:pt>
                <c:pt idx="898">
                  <c:v>25g. HQ Uncut Peruvian Cocaine 90% AAA+</c:v>
                </c:pt>
                <c:pt idx="899">
                  <c:v>25gCocaine Bolivien Flex 92% Shipping from German</c:v>
                </c:pt>
                <c:pt idx="900">
                  <c:v>25gCocaine Bolivien Flex 92% Shipping from German</c:v>
                </c:pt>
                <c:pt idx="901">
                  <c:v>25gr  Great Quality Cocaine  70%-75%</c:v>
                </c:pt>
                <c:pt idx="902">
                  <c:v>25gr  Great Quality Cocaine  70%-75%</c:v>
                </c:pt>
                <c:pt idx="903">
                  <c:v>25gr  Pure Uncut Cocaine  90%-92%</c:v>
                </c:pt>
                <c:pt idx="904">
                  <c:v>25gr  Pure Uncut Cocaine  90%-92%</c:v>
                </c:pt>
                <c:pt idx="905">
                  <c:v>25gr HQ uncut Bolivian Cocaine 95% (Free Shipping)</c:v>
                </c:pt>
                <c:pt idx="906">
                  <c:v>25gr High Quality Uncut Cocaine 90% Fishcale</c:v>
                </c:pt>
                <c:pt idx="907">
                  <c:v>25gr PURE COCAINE 89-91%    ******LIMITED TIME DIS</c:v>
                </c:pt>
                <c:pt idx="908">
                  <c:v>28 GR 90%+ Pure Uncut Colombian Flakes!!!</c:v>
                </c:pt>
                <c:pt idx="909">
                  <c:v>28 GR PREMIUM QUALITY COCAINE - PERU 90%</c:v>
                </c:pt>
                <c:pt idx="910">
                  <c:v>28 GR PREMIUM QUALITY COCAINE - PERU 90%</c:v>
                </c:pt>
                <c:pt idx="911">
                  <c:v>28 GRAM UNCUT PERUVIAN COCAINE 79% EC LABTESTED!</c:v>
                </c:pt>
                <c:pt idx="912">
                  <c:v>28 Grams of 84% Peruvian Flake Cocaine</c:v>
                </c:pt>
                <c:pt idx="913">
                  <c:v>28 Grams of 84% Peruvian Flake Cocaine</c:v>
                </c:pt>
                <c:pt idx="914">
                  <c:v>28 Grams of Cocaine - GOLD QUALITY 75% PURE</c:v>
                </c:pt>
                <c:pt idx="915">
                  <c:v>28 Grams of Cocaine - PLATINUM QUALITY +90% PURE</c:v>
                </c:pt>
                <c:pt idx="916">
                  <c:v>28 Grams of Colombian Fishscale Cocaine 85-90%</c:v>
                </c:pt>
                <c:pt idx="917">
                  <c:v>28 Grams of Colombian Fishscale Cocaine 85-90%</c:v>
                </c:pt>
                <c:pt idx="918">
                  <c:v>28 g's of TOP QUALITY cocaine 80%-85% pure scale</c:v>
                </c:pt>
                <c:pt idx="919">
                  <c:v>28 gr A+ COCAINE CRYSTAL 90% purity</c:v>
                </c:pt>
                <c:pt idx="920">
                  <c:v>28 gr Colombian crystal cocaine 90%</c:v>
                </c:pt>
                <c:pt idx="921">
                  <c:v>28 gr cocaine 70%</c:v>
                </c:pt>
                <c:pt idx="922">
                  <c:v>28 gram Columbian Cocaine 92%</c:v>
                </c:pt>
                <c:pt idx="923">
                  <c:v>28.0g 1Oz , 72%-76% OILY PURE COCAINE FLAKE GOODNE</c:v>
                </c:pt>
                <c:pt idx="924">
                  <c:v>28.0g 1Oz , 72%-76% OILY PURE COCAINE FLAKE GOODNE</c:v>
                </c:pt>
                <c:pt idx="925">
                  <c:v>28.0g Peruvian UNCUT Cocaine "LA PERLA" ~87% Pure</c:v>
                </c:pt>
                <c:pt idx="926">
                  <c:v>28G  UNCUT COLOMBIAN COCAINE 93-96% PURE-WASH TO</c:v>
                </c:pt>
                <c:pt idx="927">
                  <c:v>28G  UNCUT COLOMBIAN COCAINE 93-96% PURE-WASH TO</c:v>
                </c:pt>
                <c:pt idx="928">
                  <c:v>28G 88% Premium FISHSCALE CocaineðŸ  ESCROW</c:v>
                </c:pt>
                <c:pt idx="929">
                  <c:v>28G ARUBA fishscale 91%</c:v>
                </c:pt>
                <c:pt idx="930">
                  <c:v>28G BEST COKE! 86% PLUS! CLEAN FLAKE custom nick</c:v>
                </c:pt>
                <c:pt idx="931">
                  <c:v>28G BEST COKE! 86% PLUS! CLEAN FLAKE. ** CRAZY PR</c:v>
                </c:pt>
                <c:pt idx="932">
                  <c:v>28G CLEAN COLOMBIAN COCAINE 91% ðŸ”¥ [UK2WW]</c:v>
                </c:pt>
                <c:pt idx="933">
                  <c:v>28G COLOMBIAN FISHSCALE COCAINE-92-97% PURE</c:v>
                </c:pt>
                <c:pt idx="934">
                  <c:v>28G Cocain 90%+ Pure Flakes Uncut Colombian</c:v>
                </c:pt>
                <c:pt idx="935">
                  <c:v>28G HIGH HEAT COCAINE //BRAND STAMP 99%//</c:v>
                </c:pt>
                <c:pt idx="936">
                  <c:v>28G HIGH HEAT COCAINE //BRAND STAMP 99%//</c:v>
                </c:pt>
                <c:pt idx="937">
                  <c:v>28G LA REINA DE MEDELLÃ¬N (Columbian fishscale) 90%</c:v>
                </c:pt>
                <c:pt idx="938">
                  <c:v>28G PERUVIAN FISH SCALE COCAINE 90% PURE</c:v>
                </c:pt>
                <c:pt idx="939">
                  <c:v>28G PERUVIAN FISH SCALE COCAINE 90% PURE</c:v>
                </c:pt>
                <c:pt idx="940">
                  <c:v>28G TOP QUALITY SOCIABLE COCAINE-65% PURE-NDD-LTD</c:v>
                </c:pt>
                <c:pt idx="941">
                  <c:v>28G TOP QUALITY SOCIABLE COCAINE-65% PURE-NDD-LTD</c:v>
                </c:pt>
                <c:pt idx="942">
                  <c:v>28G($59/g) UNCUT PERUVIAN FISHSCALE COCAINE !!81%!</c:v>
                </c:pt>
                <c:pt idx="943">
                  <c:v>28G(1OZ) PERUVIAN MOTHER PEARL COCAINE 95%</c:v>
                </c:pt>
                <c:pt idx="944">
                  <c:v>28GR -CRACK COCAINE 84%</c:v>
                </c:pt>
                <c:pt idx="945">
                  <c:v>28g (1oz) shiny flakes UNCUT 100% PURE COCAINE</c:v>
                </c:pt>
                <c:pt idx="946">
                  <c:v>28g 87% PERUVIAN UNCUT COCAINE FREE SHIP!</c:v>
                </c:pt>
                <c:pt idx="947">
                  <c:v>28g 92% PERUVIAN UNCUT COCAINE FREE SHIP!</c:v>
                </c:pt>
                <c:pt idx="948">
                  <c:v>28g 92% peruvian uncut cocaine free shipping!</c:v>
                </c:pt>
                <c:pt idx="949">
                  <c:v>28g Colombian Cocaine 90% â™› Premium Quality</c:v>
                </c:pt>
                <c:pt idx="950">
                  <c:v>28g Colombian Cocaine 90% â™› Premium Quality</c:v>
                </c:pt>
                <c:pt idx="951">
                  <c:v>28g PURE 90% Colombian Cocaine</c:v>
                </c:pt>
                <c:pt idx="952">
                  <c:v>28g PURE OLD SCHOOL COCAINE 99% ++</c:v>
                </c:pt>
                <c:pt idx="953">
                  <c:v>28g PURE OLD SCHOOL COCAINE 99% ++</c:v>
                </c:pt>
                <c:pt idx="954">
                  <c:v>28g PURE QUALITY 94% PREMIUM, COCAINE, CANADA TO C</c:v>
                </c:pt>
                <c:pt idx="955">
                  <c:v>28g PURE QUALITY 94% PREMIUM, COCAINE, CANADA TO C</c:v>
                </c:pt>
                <c:pt idx="956">
                  <c:v>28g Pure 84% Fishscale Cocaine</c:v>
                </c:pt>
                <c:pt idx="957">
                  <c:v>28g Pure 84% Fishscale Cocaine</c:v>
                </c:pt>
                <c:pt idx="958">
                  <c:v>28g Pure Cocain 84% High quality .SUPER DEAL!!</c:v>
                </c:pt>
                <c:pt idx="959">
                  <c:v>28g Pure Cocaine Very High Quality 90-95%</c:v>
                </c:pt>
                <c:pt idx="960">
                  <c:v>28g Pure Cocaine Very High Quality 90-95%</c:v>
                </c:pt>
                <c:pt idx="961">
                  <c:v>28g Pure Cocaine heavyHigh A+ Quality 90-95% Â£1500</c:v>
                </c:pt>
                <c:pt idx="962">
                  <c:v>28g Pure Cocaine heavyHigh A+ Quality 90-95% Â£1500</c:v>
                </c:pt>
                <c:pt idx="963">
                  <c:v>28g Uncut Cocaine 90% Rocks</c:v>
                </c:pt>
                <c:pt idx="964">
                  <c:v>28gs PERUVIAN"UNCUT"COCAINE 90% PURE</c:v>
                </c:pt>
                <c:pt idx="965">
                  <c:v>28gâ˜…Pure Raw 94% Columbian Cocaineâ˜…</c:v>
                </c:pt>
                <c:pt idx="966">
                  <c:v>2G  Cocaine 90%+ Pure  Uncut Colombian</c:v>
                </c:pt>
                <c:pt idx="967">
                  <c:v>2G  UNCUT COLOMBIAN SHINY CREAMY COCAINE 93-96% PU</c:v>
                </c:pt>
                <c:pt idx="968">
                  <c:v>2G  UNCUT COLOMBIAN SHINY CREAMY COCAINE 93-96% PU</c:v>
                </c:pt>
                <c:pt idx="969">
                  <c:v>2G 88% Premium FISHSCALE Cocaine ðŸ  ESCROW</c:v>
                </c:pt>
                <c:pt idx="970">
                  <c:v>2G BEST COKE! 86% PLUS! CLEAN FLAKE. ** CRAZY PRIC</c:v>
                </c:pt>
                <c:pt idx="971">
                  <c:v>2G CLEAN COLOMBIAN COCAINE 91% ðŸ”¥ [UK2WW]</c:v>
                </c:pt>
                <c:pt idx="972">
                  <c:v>2G COCAINE 89% - STRAIGHT FROM THE BRICK-</c:v>
                </c:pt>
                <c:pt idx="973">
                  <c:v>2G COCAINE 90% - Straight From The BRICK</c:v>
                </c:pt>
                <c:pt idx="974">
                  <c:v>2G COCAINE FLAKES 90% -JULY PROMO-</c:v>
                </c:pt>
                <c:pt idx="975">
                  <c:v>2G Cocaine 90%+ Pure Flakes Uncut Colombian</c:v>
                </c:pt>
                <c:pt idx="976">
                  <c:v>2G FIRST CLASS COCAINE / KOKAIN from Colombia 92%</c:v>
                </c:pt>
                <c:pt idx="977">
                  <c:v>2G HIGH HEAT COCAINE //BRAND STAMP 99%//</c:v>
                </c:pt>
                <c:pt idx="978">
                  <c:v>2G HIGH HEAT COCAINE //BRAND STAMP 99%//</c:v>
                </c:pt>
                <c:pt idx="979">
                  <c:v>2G PERUVIAN COKE 90%+ âž¡ FROM DE+TRACK+LAB</c:v>
                </c:pt>
                <c:pt idx="980">
                  <c:v>2G PERUVIAN COKE 90%+ âž¡ FROM DE+TRACK+LAB</c:v>
                </c:pt>
                <c:pt idx="981">
                  <c:v>2G PERUVIAN COKE 90%+ âž¡ FROM UK+TRACK+LAB</c:v>
                </c:pt>
                <c:pt idx="982">
                  <c:v>2G PERUVIAN COKE 90%+ âž¡ FROM UK+TRACK+LAB</c:v>
                </c:pt>
                <c:pt idx="983">
                  <c:v>2G PERUVIAN FISH SCALE COCAINE 90% PURE</c:v>
                </c:pt>
                <c:pt idx="984">
                  <c:v>2G PERUVIAN FISH SCALE COCAINE 90% PURE</c:v>
                </c:pt>
                <c:pt idx="985">
                  <c:v>2GR   PURE  COCAINE  89% - 91%   *** FREE SHIPPING</c:v>
                </c:pt>
                <c:pt idx="986">
                  <c:v>2GR   PURE  COCAINE  89% - 91%   *** FREE SHIPPING</c:v>
                </c:pt>
                <c:pt idx="987">
                  <c:v>2GR  UNCUT COCAINE   90%+  ((  SALE  ))</c:v>
                </c:pt>
                <c:pt idx="988">
                  <c:v>2GR - COCAINE 84%</c:v>
                </c:pt>
                <c:pt idx="989">
                  <c:v>2GR -CRACK COCAINE 84%</c:v>
                </c:pt>
                <c:pt idx="990">
                  <c:v>2GR Cocaine 90% Peru for 105 Euro</c:v>
                </c:pt>
                <c:pt idx="991">
                  <c:v>2GR Cocaine 90% Peru for 105 Euro</c:v>
                </c:pt>
                <c:pt idx="992">
                  <c:v>2GR Top quality Cocaine  from PERU, 91% purity</c:v>
                </c:pt>
                <c:pt idx="993">
                  <c:v>2KG Bolivian Cocaine 90%</c:v>
                </c:pt>
                <c:pt idx="994">
                  <c:v>2KG Bolivian Cocaine 90%</c:v>
                </c:pt>
                <c:pt idx="995">
                  <c:v>2KG Colombian Cocaine 90%</c:v>
                </c:pt>
                <c:pt idx="996">
                  <c:v>2KG Colombian Cocaine 90%</c:v>
                </c:pt>
                <c:pt idx="997">
                  <c:v>2g  UNCUT   COLOMBIAN FISHSCALE COCAINE 92-97% PUR</c:v>
                </c:pt>
                <c:pt idx="998">
                  <c:v>2g - 85% uncutt colombian fishscale cocaine</c:v>
                </c:pt>
                <c:pt idx="999">
                  <c:v>2g - 85% uncutt colombian fishscale cocaine</c:v>
                </c:pt>
                <c:pt idx="1000">
                  <c:v>2g - 86% uncutt colombian fishscale cocaine</c:v>
                </c:pt>
                <c:pt idx="1001">
                  <c:v>2g Cocaine / Kokain Peruvian 93%</c:v>
                </c:pt>
                <c:pt idx="1002">
                  <c:v>2g Cocaine 50% purity</c:v>
                </c:pt>
                <c:pt idx="1003">
                  <c:v>2g Cocaine Bolivien Flex 92% Shipping from Germany</c:v>
                </c:pt>
                <c:pt idx="1004">
                  <c:v>2g Cocaine Bolivien Flex 92% Shipping from Germany</c:v>
                </c:pt>
                <c:pt idx="1005">
                  <c:v>2g Cocaine Pure Flakes 90%+</c:v>
                </c:pt>
                <c:pt idx="1006">
                  <c:v>2g Cocaine Pure Flakes 90%+</c:v>
                </c:pt>
                <c:pt idx="1007">
                  <c:v>2g GRAM   90% Pure Cocaine</c:v>
                </c:pt>
                <c:pt idx="1008">
                  <c:v>2g Gram of 93% Peruvian Flake Cocaine 10/10 A++++</c:v>
                </c:pt>
                <c:pt idx="1009">
                  <c:v>2g Gram of 93% Peruvian Flake Cocaine 10/10 A++++</c:v>
                </c:pt>
                <c:pt idx="1010">
                  <c:v>2g POPCORN COCAINE 82% INTRO OFFER!!</c:v>
                </c:pt>
                <c:pt idx="1011">
                  <c:v>2g PURE 90% Colombian Cocaine</c:v>
                </c:pt>
                <c:pt idx="1012">
                  <c:v>2g Pure Cocain 84% High quality . Promo Stunt!!!</c:v>
                </c:pt>
                <c:pt idx="1013">
                  <c:v>2g Pure uncut colombian crystal cocaine! 90% AA</c:v>
                </c:pt>
                <c:pt idx="1014">
                  <c:v>2g Uncut Cocaine 90% Rocks</c:v>
                </c:pt>
                <c:pt idx="1015">
                  <c:v>2g of 78% pure Colombian Fishscale Coke. Energy Co</c:v>
                </c:pt>
                <c:pt idx="1016">
                  <c:v>2g of 78% pure Colombian Fishscale Coke. Energy Co</c:v>
                </c:pt>
                <c:pt idx="1017">
                  <c:v>2g of the PUREST FISHSCALE COCAINE (Tested 93% !!!</c:v>
                </c:pt>
                <c:pt idx="1018">
                  <c:v>2g's HIGH QUALITY cocaine 80%-85% pure fish scale</c:v>
                </c:pt>
                <c:pt idx="1019">
                  <c:v>2gr  Great Quality Cocaine  70%-75%</c:v>
                </c:pt>
                <c:pt idx="1020">
                  <c:v>2gr  Great Quality Cocaine  70%-75%</c:v>
                </c:pt>
                <c:pt idx="1021">
                  <c:v>2gr  Pure Uncut Cocaine  90%-92%     (( GET 0.5GR</c:v>
                </c:pt>
                <c:pt idx="1022">
                  <c:v>2gr  Pure Uncut Cocaine  90%-92%     (( GET 0.5GR</c:v>
                </c:pt>
                <c:pt idx="1023">
                  <c:v>2gr High Quality Uncut Cocaine 90% Fishcale</c:v>
                </c:pt>
                <c:pt idx="1024">
                  <c:v>2gr PURE COCAINE 89%-92%</c:v>
                </c:pt>
                <c:pt idx="1025">
                  <c:v>2gr PURE COCAINE 89-91%    ******LIMITED TIME DISC</c:v>
                </c:pt>
                <c:pt idx="1026">
                  <c:v>2gr Pure Cocaine Flakes â˜…EC RESULT: 94%</c:v>
                </c:pt>
                <c:pt idx="1027">
                  <c:v>2gr UNCUT COCAINE  89% ++</c:v>
                </c:pt>
                <c:pt idx="1028">
                  <c:v>2gr | Cocaine 88% Pure | PROMO</c:v>
                </c:pt>
                <c:pt idx="1029">
                  <c:v>2gr | Cocaine 88% Pure | PROMO</c:v>
                </c:pt>
                <c:pt idx="1030">
                  <c:v>2gr || Cocaine Flakes 87%</c:v>
                </c:pt>
                <c:pt idx="1031">
                  <c:v>2gâ˜…Pure Raw 94% Columbian Cocaineâ˜…</c:v>
                </c:pt>
                <c:pt idx="1032">
                  <c:v>3 GR 88% (tested) uncut clean Flake COCAINE!!</c:v>
                </c:pt>
                <c:pt idx="1033">
                  <c:v>3 GR Cocaine 90% Peru for 150 Euro</c:v>
                </c:pt>
                <c:pt idx="1034">
                  <c:v>3 GR Cocaine 90% Peru for 150 Euro</c:v>
                </c:pt>
                <c:pt idx="1035">
                  <c:v>3 GR Cocaine 93% Pure  for 165 Euro   ESCROW</c:v>
                </c:pt>
                <c:pt idx="1036">
                  <c:v>3 GR Cocaine 93% Pure  for 165 Euro   ESCROW</c:v>
                </c:pt>
                <c:pt idx="1037">
                  <c:v>3 GR SAMPLE Top quality Cocaine PERU, 91% purity</c:v>
                </c:pt>
                <c:pt idx="1038">
                  <c:v>3 GRAM COCAINE FISHSCALE PURE FLAKE 90% ***PROMOTI</c:v>
                </c:pt>
                <c:pt idx="1039">
                  <c:v>3 GRAMS FLAKE- HIGH PURITY COCAINE 90% *** A +++</c:v>
                </c:pt>
                <c:pt idx="1040">
                  <c:v>3 GRAMS FLAKE- HIGH PURITY COCAINE 90% *** A +++</c:v>
                </c:pt>
                <c:pt idx="1041">
                  <c:v>3 GRAMS OF ECUADORIAN FLAKE COCAINE 90%</c:v>
                </c:pt>
                <c:pt idx="1042">
                  <c:v>3 Gram Bolivian Coke 90% LOW PRICES!!!!!</c:v>
                </c:pt>
                <c:pt idx="1043">
                  <c:v>3 Gram Bolivian Coke 90% LOW PRICES!!!!!</c:v>
                </c:pt>
                <c:pt idx="1044">
                  <c:v>3 gr Colombian crystal cocaine 90% AKTION</c:v>
                </c:pt>
                <c:pt idx="1045">
                  <c:v>3,5G ARUBA fishscale 91%</c:v>
                </c:pt>
                <c:pt idx="1046">
                  <c:v>3,5G COCAINE PERUVIAN UNCUT LABTEST 90%</c:v>
                </c:pt>
                <c:pt idx="1047">
                  <c:v>3,5G Cocaine 90%+ Pure Flakes Uncut Colombian</c:v>
                </c:pt>
                <c:pt idx="1048">
                  <c:v>3,5G PERUVIAN MOTHER PEARL COCAINE 95%</c:v>
                </c:pt>
                <c:pt idx="1049">
                  <c:v>3,5g Colombian Cocaine 90% â™› Premium Quality</c:v>
                </c:pt>
                <c:pt idx="1050">
                  <c:v>3,5g Colombian Cocaine 90% â™› Premium Quality</c:v>
                </c:pt>
                <c:pt idx="1051">
                  <c:v>3,5gr High Quality Uncut Cocaine 90% Fishcale</c:v>
                </c:pt>
                <c:pt idx="1052">
                  <c:v>3.5 G Cocaine Uncut-81.88% !!</c:v>
                </c:pt>
                <c:pt idx="1053">
                  <c:v>3.5 GR 88% (tested) uncut clean Flake COCAINE!!</c:v>
                </c:pt>
                <c:pt idx="1054">
                  <c:v>3.5 GR 90%+ Pure Uncut Colombian Flakes!!!</c:v>
                </c:pt>
                <c:pt idx="1055">
                  <c:v>3.5 Grams of 84% Peruvian Flake Cocaine</c:v>
                </c:pt>
                <c:pt idx="1056">
                  <c:v>3.5 Grams of 84% Peruvian Flake Cocaine</c:v>
                </c:pt>
                <c:pt idx="1057">
                  <c:v>3.5 Grams of Cocaine - GOLD QUALITY 75% PURE</c:v>
                </c:pt>
                <c:pt idx="1058">
                  <c:v>3.5 Grams of Cocaine - PLATINUM QUALITY +90% PURE</c:v>
                </c:pt>
                <c:pt idx="1059">
                  <c:v>3.5 Grams of Colombian Fishscale Cocaine 85-90%</c:v>
                </c:pt>
                <c:pt idx="1060">
                  <c:v>3.5 Grams of Colombian Fishscale Cocaine 85-90%</c:v>
                </c:pt>
                <c:pt idx="1061">
                  <c:v>3.5 gr Colombian crystal cocaine 90% ACTION</c:v>
                </c:pt>
                <c:pt idx="1062">
                  <c:v>3.5 gr Uncut Cocaine 90% ***Top quality***Free Shi</c:v>
                </c:pt>
                <c:pt idx="1063">
                  <c:v>3.5 gram 92% uncut Cocaine [LABTESTED]</c:v>
                </c:pt>
                <c:pt idx="1064">
                  <c:v>3.5 gram Columbian Cocaine 92%</c:v>
                </c:pt>
                <c:pt idx="1065">
                  <c:v>3.5 gs 95% Pure Cocaine, 2 Max Per Customer :)</c:v>
                </c:pt>
                <c:pt idx="1066">
                  <c:v>3.5 gs 95% Pure Cocaine, Express Track Available</c:v>
                </c:pt>
                <c:pt idx="1067">
                  <c:v>3.5G  Cocaine 90%+ Pure  Uncut Colombian</c:v>
                </c:pt>
                <c:pt idx="1068">
                  <c:v>3.5G  UNCUT COLOMBIAN COCAINE 93-96% PURE-WASH TO</c:v>
                </c:pt>
                <c:pt idx="1069">
                  <c:v>3.5G  UNCUT COLOMBIAN COCAINE 93-96% PURE-WASH TO</c:v>
                </c:pt>
                <c:pt idx="1070">
                  <c:v>3.5G - Peruvian Fishscale Cocaine - 87% LAB TESTED</c:v>
                </c:pt>
                <c:pt idx="1071">
                  <c:v>3.5G 88% Premium FISHSCALE CocaineðŸ  ESCROW</c:v>
                </c:pt>
                <c:pt idx="1072">
                  <c:v>3.5G BEST COKE! 86% PLUS! CLEAN FLAKE. ** CRAZY PR</c:v>
                </c:pt>
                <c:pt idx="1073">
                  <c:v>3.5G CLEAN COLOMBIAN COCAINE 91% ðŸ”¥ [UK2WW]</c:v>
                </c:pt>
                <c:pt idx="1074">
                  <c:v>3.5G Colombian Fish Flake 90% Pure</c:v>
                </c:pt>
                <c:pt idx="1075">
                  <c:v>3.5G PERUVIAN FISH SCALE COCAINE 90% PURE</c:v>
                </c:pt>
                <c:pt idx="1076">
                  <c:v>3.5G PERUVIAN FISH SCALE COCAINE 90% PURE</c:v>
                </c:pt>
                <c:pt idx="1077">
                  <c:v>3.5G UNCUT PERUVIAN COCAINE 79% EC LABTESTED!</c:v>
                </c:pt>
                <c:pt idx="1078">
                  <c:v>3.5G highquality fishscale colombian cocaine 92%+</c:v>
                </c:pt>
                <c:pt idx="1079">
                  <c:v>3.5g (8ball) 72%-76% OILY PURE COCAINE FLAKE GOODN</c:v>
                </c:pt>
                <c:pt idx="1080">
                  <c:v>3.5g (8ball) 72%-76% OILY PURE COCAINE FLAKE GOODN</c:v>
                </c:pt>
                <c:pt idx="1081">
                  <c:v>3.5g (8ball) shiny flakes UNCUT 100% PURE COCAINE</c:v>
                </c:pt>
                <c:pt idx="1082">
                  <c:v>3.5g (Eightball) of 78% pure Colombian Fishscale C</c:v>
                </c:pt>
                <c:pt idx="1083">
                  <c:v>3.5g (Eightball) of 78% pure Colombian Fishscale C</c:v>
                </c:pt>
                <c:pt idx="1084">
                  <c:v>3.5g 92% peruvian uncut FS cocaine FREE SHIPPING!</c:v>
                </c:pt>
                <c:pt idx="1085">
                  <c:v>3.5g Cocaine 50% purity</c:v>
                </c:pt>
                <c:pt idx="1086">
                  <c:v>3.5g GRAM   90% Pure Cocaine</c:v>
                </c:pt>
                <c:pt idx="1087">
                  <c:v>3.5g Gram of 93% Peruvian Flake Cocaine 10/10 A++</c:v>
                </c:pt>
                <c:pt idx="1088">
                  <c:v>3.5g Gram of 93% Peruvian Flake Cocaine 10/10 A++</c:v>
                </c:pt>
                <c:pt idx="1089">
                  <c:v>3.5g HIGH QUALITY cocaine 80%-85% pure fish scale</c:v>
                </c:pt>
                <c:pt idx="1090">
                  <c:v>3.5g PERUVIAN"UNCUT"COCAINE 90% PURE</c:v>
                </c:pt>
                <c:pt idx="1091">
                  <c:v>3.5g PURE 90% Colombian Cocaine</c:v>
                </c:pt>
                <c:pt idx="1092">
                  <c:v>3.5g PURE OLD SCHOOL  COCAINE 99% ++</c:v>
                </c:pt>
                <c:pt idx="1093">
                  <c:v>3.5g PURE OLD SCHOOL  COCAINE 99% ++</c:v>
                </c:pt>
                <c:pt idx="1094">
                  <c:v>3.5g PURE QUALITY 94% PREMIUM, COCAINE, CANADA TO</c:v>
                </c:pt>
                <c:pt idx="1095">
                  <c:v>3.5g PURE QUALITY 94% PREMIUM, COCAINE, CANADA TO</c:v>
                </c:pt>
                <c:pt idx="1096">
                  <c:v>3.5g Peruvian UNCUT Cocaine "LA PERLA" ~87% Pure</c:v>
                </c:pt>
                <c:pt idx="1097">
                  <c:v>3.5g Pure 84% Fishscale Cocaine</c:v>
                </c:pt>
                <c:pt idx="1098">
                  <c:v>3.5g Pure 84% Fishscale Cocaine</c:v>
                </c:pt>
                <c:pt idx="1099">
                  <c:v>3.5g Pure Cocaine Very High Quality 90-95%</c:v>
                </c:pt>
                <c:pt idx="1100">
                  <c:v>3.5g Pure Cocaine Very High Quality 90-95%</c:v>
                </c:pt>
                <c:pt idx="1101">
                  <c:v>3.5g Pure Cocaine heavyHigh A+ Quality 90-95% Â£250</c:v>
                </c:pt>
                <c:pt idx="1102">
                  <c:v>3.5g Pure Cocaine heavyHigh A+ Quality 90-95% Â£250</c:v>
                </c:pt>
                <c:pt idx="1103">
                  <c:v>3.5g Uncut Cocaine 90% Rocks</c:v>
                </c:pt>
                <c:pt idx="1104">
                  <c:v>3.5g of 90% purity coke</c:v>
                </c:pt>
                <c:pt idx="1105">
                  <c:v>3.5g of Escobar's Colombian Cocaine 89% + A++++</c:v>
                </c:pt>
                <c:pt idx="1106">
                  <c:v>3.5g of Escobar's Colombian Cocaine 89% + A++++</c:v>
                </c:pt>
                <c:pt idx="1107">
                  <c:v>3.5g of the PUREST FISHSCALE COCAINE (Tested 93% !</c:v>
                </c:pt>
                <c:pt idx="1108">
                  <c:v>3.5g- TOP-FUCKING-SHELF 89%+ Fishscale Cocaine</c:v>
                </c:pt>
                <c:pt idx="1109">
                  <c:v>3.5gâ˜…Pure Raw 94% Columbian Cocaineâ˜…</c:v>
                </c:pt>
                <c:pt idx="1110">
                  <c:v>30 GR Top quality Cocaine  from PERU, 91% purity</c:v>
                </c:pt>
                <c:pt idx="1111">
                  <c:v>30 gr cocaine pure 92%</c:v>
                </c:pt>
                <c:pt idx="1112">
                  <c:v>30G COCAINE (Peru) A+++ 90% Fishscale</c:v>
                </c:pt>
                <c:pt idx="1113">
                  <c:v>30G PURE QUALITY COLOMBIAN COCAINE 93%</c:v>
                </c:pt>
                <c:pt idx="1114">
                  <c:v>30GR COCAINE 90%</c:v>
                </c:pt>
                <c:pt idx="1115">
                  <c:v>30g Cocaine / Kokain Peruvian 93%</c:v>
                </c:pt>
                <c:pt idx="1116">
                  <c:v>35G COCAINE (Peru) A+++ 90% Fishscale</c:v>
                </c:pt>
                <c:pt idx="1117">
                  <c:v>35GR COCAINE 90%</c:v>
                </c:pt>
                <c:pt idx="1118">
                  <c:v>35gr A+ COCAINE CRYSTAL 90% purity</c:v>
                </c:pt>
                <c:pt idx="1119">
                  <c:v>36G COCAINE (Peru) A+++ 90% Fishscale</c:v>
                </c:pt>
                <c:pt idx="1120">
                  <c:v>3G COCAINE 89% - STRAIGHT FROM THE BRICK-</c:v>
                </c:pt>
                <c:pt idx="1121">
                  <c:v>3G COCAINE 90% - Straight From The BRICK</c:v>
                </c:pt>
                <c:pt idx="1122">
                  <c:v>3G COCAINE FLAKES 90% -JULY PROMO-</c:v>
                </c:pt>
                <c:pt idx="1123">
                  <c:v>3G PERUVIAN COKE 90%+ âž¡ FROM DE+TRACK+LAB</c:v>
                </c:pt>
                <c:pt idx="1124">
                  <c:v>3G PERUVIAN COKE 90%+ âž¡ FROM DE+TRACK+LAB</c:v>
                </c:pt>
                <c:pt idx="1125">
                  <c:v>3G PERUVIAN COKE 90%+ âž¡ FROM UK+TRACK+LAB</c:v>
                </c:pt>
                <c:pt idx="1126">
                  <c:v>3G PERUVIAN COKE 90%+ âž¡ FROM UK+TRACK+LAB</c:v>
                </c:pt>
                <c:pt idx="1127">
                  <c:v>3G SOCIABLE COCAINE FROM COLOMBIA=65%+ LAB TESTED</c:v>
                </c:pt>
                <c:pt idx="1128">
                  <c:v>3G($75/g) UNCUT PERUVIAN FISHSCALE COCAINE !! 81%!</c:v>
                </c:pt>
                <c:pt idx="1129">
                  <c:v>3GR   PURE  COCAINE  89% - 91%   *** FREE SHIPPING</c:v>
                </c:pt>
                <c:pt idx="1130">
                  <c:v>3GR   PURE  COCAINE  89% - 91%   *** FREE SHIPPING</c:v>
                </c:pt>
                <c:pt idx="1131">
                  <c:v>3GR - COCAINE 84%</c:v>
                </c:pt>
                <c:pt idx="1132">
                  <c:v>3GR -CRACK COCAINE 84%</c:v>
                </c:pt>
                <c:pt idx="1133">
                  <c:v>3g - 85% uncutt colombian fishscale cocaine</c:v>
                </c:pt>
                <c:pt idx="1134">
                  <c:v>3g - 85% uncutt colombian fishscale cocaine</c:v>
                </c:pt>
                <c:pt idx="1135">
                  <c:v>3g - 86% uncutt colombian fishscale cocaine</c:v>
                </c:pt>
                <c:pt idx="1136">
                  <c:v>3g Cocaine / Kokain Peruvian 93%</c:v>
                </c:pt>
                <c:pt idx="1137">
                  <c:v>3g Cocaine 50% purity</c:v>
                </c:pt>
                <c:pt idx="1138">
                  <c:v>3g Cocaine 90% brick YELLOW flakes strong</c:v>
                </c:pt>
                <c:pt idx="1139">
                  <c:v>3g Cocaine 90% brick YELLOW flakes strong</c:v>
                </c:pt>
                <c:pt idx="1140">
                  <c:v>3g Cocaine Bolivien Flex 92% Shipping from Germany</c:v>
                </c:pt>
                <c:pt idx="1141">
                  <c:v>3g Cocaine Bolivien Flex 92% Shipping from Germany</c:v>
                </c:pt>
                <c:pt idx="1142">
                  <c:v>3g Cocaine Pure Flakes 90%+</c:v>
                </c:pt>
                <c:pt idx="1143">
                  <c:v>3g Cocaine Pure Flakes 90%+</c:v>
                </c:pt>
                <c:pt idx="1144">
                  <c:v>3g Cocaine, 89%</c:v>
                </c:pt>
                <c:pt idx="1145">
                  <c:v>3g Kokain/Cocaine 80%</c:v>
                </c:pt>
                <c:pt idx="1146">
                  <c:v>3g Kokain/Cocaine 80%</c:v>
                </c:pt>
                <c:pt idx="1147">
                  <c:v>3g POPCORN COCAINE 82% INTRO OFFER!!</c:v>
                </c:pt>
                <c:pt idx="1148">
                  <c:v>3g Pure Cocain 84% High quality . Promo Stunt!!!</c:v>
                </c:pt>
                <c:pt idx="1149">
                  <c:v>3g UNCUT colombian cocaine flake 100% pure-UK SELL</c:v>
                </c:pt>
                <c:pt idx="1150">
                  <c:v>3g UNCUT colombian cocaine flake 92-97% PURE</c:v>
                </c:pt>
                <c:pt idx="1151">
                  <c:v>3gr A+ COCAINE CRYSTAL 90% purity</c:v>
                </c:pt>
                <c:pt idx="1152">
                  <c:v>3gr HQ uncut Bolivian Cocaine 95% (Free Shipping)</c:v>
                </c:pt>
                <c:pt idx="1153">
                  <c:v>3gr PURE COCAINE 89-91%   ******LIMITED TIME DISCO</c:v>
                </c:pt>
                <c:pt idx="1154">
                  <c:v>3gr Pure Cocaine Flakes â˜…EC RESULT: 94%</c:v>
                </c:pt>
                <c:pt idx="1155">
                  <c:v>3gr cocaine pure 92%</c:v>
                </c:pt>
                <c:pt idx="1156">
                  <c:v>3gr cocaine pure 92% PROMO</c:v>
                </c:pt>
                <c:pt idx="1157">
                  <c:v>3gr | Cocaine 88% Pure | PROMO</c:v>
                </c:pt>
                <c:pt idx="1158">
                  <c:v>3gr | Cocaine 88% Pure | PROMO</c:v>
                </c:pt>
                <c:pt idx="1159">
                  <c:v>3gâ˜…Pure Raw 94% Columbian Cocaineâ˜…</c:v>
                </c:pt>
                <c:pt idx="1160">
                  <c:v>4 GR Cocaine 90% Peru for 200 Euro</c:v>
                </c:pt>
                <c:pt idx="1161">
                  <c:v>4 GR Cocaine 90% Peru for 200 Euro</c:v>
                </c:pt>
                <c:pt idx="1162">
                  <c:v>4 GR Cocaine 93% Pure  for 210 Euro   ESCROW</c:v>
                </c:pt>
                <c:pt idx="1163">
                  <c:v>4 GR Cocaine 93% Pure  for 210 Euro   ESCROW</c:v>
                </c:pt>
                <c:pt idx="1164">
                  <c:v>4 GRAM COCAINE FISHSCALE PURE FLAKE 90% ***PROMOTI</c:v>
                </c:pt>
                <c:pt idx="1165">
                  <c:v>4 Gram Bolivian Coke 90% LOW PRICES!!!!!</c:v>
                </c:pt>
                <c:pt idx="1166">
                  <c:v>4 Gram Bolivian Coke 90% LOW PRICES!!!!!</c:v>
                </c:pt>
                <c:pt idx="1167">
                  <c:v>4.0 G Cocaine Uncut-81.88% !!</c:v>
                </c:pt>
                <c:pt idx="1168">
                  <c:v>40G PURE QUALITY COLOMBIAN COCAINE 93%</c:v>
                </c:pt>
                <c:pt idx="1169">
                  <c:v>40GR COCAINE 90%</c:v>
                </c:pt>
                <c:pt idx="1170">
                  <c:v>40g Cocaine / Kokain Peruvian 93%</c:v>
                </c:pt>
                <c:pt idx="1171">
                  <c:v>45G COCAINE (Peru) A+++ 90% Fishscale</c:v>
                </c:pt>
                <c:pt idx="1172">
                  <c:v>45GR COCAINE 90%</c:v>
                </c:pt>
                <c:pt idx="1173">
                  <c:v>4G COCAINE 89% - STRAIGHT FROM THE BRICK-</c:v>
                </c:pt>
                <c:pt idx="1174">
                  <c:v>4G COCAINE 90% - Straight From The BRICK</c:v>
                </c:pt>
                <c:pt idx="1175">
                  <c:v>4G PERUVIAN COKE 90%+ âž¡ FROM DE+TRACK+LAB</c:v>
                </c:pt>
                <c:pt idx="1176">
                  <c:v>4G PERUVIAN COKE 90%+ âž¡ FROM DE+TRACK+LAB</c:v>
                </c:pt>
                <c:pt idx="1177">
                  <c:v>4G PERUVIAN COKE 90%+ âž¡ FROM UK+TRACK+LAB</c:v>
                </c:pt>
                <c:pt idx="1178">
                  <c:v>4G PERUVIAN COKE 90%+ âž¡ FROM UK+TRACK+LAB</c:v>
                </c:pt>
                <c:pt idx="1179">
                  <c:v>4GR   PURE  COCAINE  89% - 91%   *** FREE SHIPPING</c:v>
                </c:pt>
                <c:pt idx="1180">
                  <c:v>4GR   PURE  COCAINE  89% - 91%   *** FREE SHIPPING</c:v>
                </c:pt>
                <c:pt idx="1181">
                  <c:v>4g Cocaine / Kokain Peruvian 93%</c:v>
                </c:pt>
                <c:pt idx="1182">
                  <c:v>4g Cocaine Pure Flakes 90%+</c:v>
                </c:pt>
                <c:pt idx="1183">
                  <c:v>4g Cocaine Pure Flakes 90%+</c:v>
                </c:pt>
                <c:pt idx="1184">
                  <c:v>4gr PURE COCAINE 89-91%    ******LIMITED TIME DISC</c:v>
                </c:pt>
                <c:pt idx="1185">
                  <c:v>4gr cocaine pure 92%</c:v>
                </c:pt>
                <c:pt idx="1186">
                  <c:v>4gr | Cocaine 88% Pure | PROMO</c:v>
                </c:pt>
                <c:pt idx="1187">
                  <c:v>4gr | Cocaine 88% Pure | PROMO</c:v>
                </c:pt>
                <c:pt idx="1188">
                  <c:v>5 G COCAINE 92%+</c:v>
                </c:pt>
                <c:pt idx="1189">
                  <c:v>5 G COCAINE 92%+</c:v>
                </c:pt>
                <c:pt idx="1190">
                  <c:v>5 G â˜…â˜… COCAINE PURE UNCUT 90% â˜…&amp;</c:v>
                </c:pt>
                <c:pt idx="1191">
                  <c:v>5 GR 88% (tested) uncut clean Flake COCAINE!!</c:v>
                </c:pt>
                <c:pt idx="1192">
                  <c:v>5 GR 90%+ Pure Uncut Colombian Flakes!!!</c:v>
                </c:pt>
                <c:pt idx="1193">
                  <c:v>5 GR Cocaine 93% Pure  for 255 Euro   ESCROW</c:v>
                </c:pt>
                <c:pt idx="1194">
                  <c:v>5 GR Cocaine 93% Pure  for 255 Euro   ESCROW</c:v>
                </c:pt>
                <c:pt idx="1195">
                  <c:v>5 GR PREMIUM QUALITY COCAINE - PERU 90%</c:v>
                </c:pt>
                <c:pt idx="1196">
                  <c:v>5 GR PREMIUM QUALITY COCAINE - PERU 90%</c:v>
                </c:pt>
                <c:pt idx="1197">
                  <c:v>5 GR SAMPLE Top quality Cocaine PERU, 91% purity</c:v>
                </c:pt>
                <c:pt idx="1198">
                  <c:v>5 GRAM COCAINE FISHSCALE PURE FLAKE 90% ***PROMOTI</c:v>
                </c:pt>
                <c:pt idx="1199">
                  <c:v>5 GRAMS COLOMBIAN COCAINE 93% + FREE SHIPPING</c:v>
                </c:pt>
                <c:pt idx="1200">
                  <c:v>5 GRAMS COLOMBIAN COCAINE 93% + FREE SHIPPING</c:v>
                </c:pt>
                <c:pt idx="1201">
                  <c:v>5 GRAMS OF ECUADORIAN FLAKE COCAINE 90%</c:v>
                </c:pt>
                <c:pt idx="1202">
                  <c:v>5 Gram Bolivian Coke 90% LOW PRICES!!!!!</c:v>
                </c:pt>
                <c:pt idx="1203">
                  <c:v>5 Gram Bolivian Coke 90% LOW PRICES!!!!!</c:v>
                </c:pt>
                <c:pt idx="1204">
                  <c:v>5 Gram First Class Colombian Cocaine 90%+</c:v>
                </c:pt>
                <c:pt idx="1205">
                  <c:v>5 gr A+ COCAINE CRYSTAL 90% purity ACTION</c:v>
                </c:pt>
                <c:pt idx="1206">
                  <c:v>5 gr AAA+ COCAINE FLAKES 90%</c:v>
                </c:pt>
                <c:pt idx="1207">
                  <c:v>5 gr Colombian crystal cocaine 90% ACTION</c:v>
                </c:pt>
                <c:pt idx="1208">
                  <c:v>5 gr PERUVIAN 94%</c:v>
                </c:pt>
                <c:pt idx="1209">
                  <c:v>5 gr PERUVIAN 94%</c:v>
                </c:pt>
                <c:pt idx="1210">
                  <c:v>5 gr Peruvian fishcale cocaine 90%</c:v>
                </c:pt>
                <c:pt idx="1211">
                  <c:v>5 gr Uncut Cocaine 90% ***Top quality***Free Shipp</c:v>
                </c:pt>
                <c:pt idx="1212">
                  <c:v>5 gr Uncut Colombian cocaine 89% pure</c:v>
                </c:pt>
                <c:pt idx="1213">
                  <c:v>5 gr cocaine 70%</c:v>
                </c:pt>
                <c:pt idx="1214">
                  <c:v>5 gram 92% uncut Cocaine [LABTESTED]</c:v>
                </c:pt>
                <c:pt idx="1215">
                  <c:v>5 gram Columbian Cocaine 92%</c:v>
                </c:pt>
                <c:pt idx="1216">
                  <c:v>5 gram HQ Peruvian flakes 90 %</c:v>
                </c:pt>
                <c:pt idx="1217">
                  <c:v>5 gram Uncut Cocaine 86%</c:v>
                </c:pt>
                <c:pt idx="1218">
                  <c:v>5 grams uncut 90% purity coke</c:v>
                </c:pt>
                <c:pt idx="1219">
                  <c:v>5.0 G Cocaine Uncut- 81.88% !!</c:v>
                </c:pt>
                <c:pt idx="1220">
                  <c:v>5.0 G Cocaine Uncut-81.88% !!</c:v>
                </c:pt>
                <c:pt idx="1221">
                  <c:v>5.0g Uncut Cocaine 90%</c:v>
                </c:pt>
                <c:pt idx="1222">
                  <c:v>50 GR  Colombian Cocaine | Fishscale 90%+ TOPNOTC</c:v>
                </c:pt>
                <c:pt idx="1223">
                  <c:v>50 GR  Colombian Cocaine | Fishscale 90%+ TOPNOTC</c:v>
                </c:pt>
                <c:pt idx="1224">
                  <c:v>50 GR 90%+ Pure Uncut Colombian Flakes!!!</c:v>
                </c:pt>
                <c:pt idx="1225">
                  <c:v>50 GR Cocaine 90% Peru for 2000 Euro</c:v>
                </c:pt>
                <c:pt idx="1226">
                  <c:v>50 GR Cocaine 90% Peru for 2000 Euro</c:v>
                </c:pt>
                <c:pt idx="1227">
                  <c:v>50 GR Cocaine 93% Pure  for 2150 Euro   ESCROW</c:v>
                </c:pt>
                <c:pt idx="1228">
                  <c:v>50 GR Cocaine 93% Pure  for 2150 Euro   ESCROW</c:v>
                </c:pt>
                <c:pt idx="1229">
                  <c:v>50 GR PREMIUM QUALITY COCAINE - PERU 90%</c:v>
                </c:pt>
                <c:pt idx="1230">
                  <c:v>50 GR PREMIUM QUALITY COCAINE - PERU 90%</c:v>
                </c:pt>
                <c:pt idx="1231">
                  <c:v>50 GRAM COCAINE FISHSCALE PURE FLAKE 90% ***PROMOT</c:v>
                </c:pt>
                <c:pt idx="1232">
                  <c:v>50 GRAMS COLOMBIAN COCAINE 93% + FREE SHIPPING</c:v>
                </c:pt>
                <c:pt idx="1233">
                  <c:v>50 GRAMS COLOMBIAN COCAINE 93% + FREE SHIPPING</c:v>
                </c:pt>
                <c:pt idx="1234">
                  <c:v>50 Gram First Class Colombian Cocaine 90%+</c:v>
                </c:pt>
                <c:pt idx="1235">
                  <c:v>50 gr Colombian crystal cocaine 90%</c:v>
                </c:pt>
                <c:pt idx="1236">
                  <c:v>50 gr PERUVIAN 94%</c:v>
                </c:pt>
                <c:pt idx="1237">
                  <c:v>50 gr PERUVIAN 94%</c:v>
                </c:pt>
                <c:pt idx="1238">
                  <c:v>50 gr PERUVIAN 94% FE</c:v>
                </c:pt>
                <c:pt idx="1239">
                  <c:v>50 gr PERUVIAN 94% FE</c:v>
                </c:pt>
                <c:pt idx="1240">
                  <c:v>50 gr Peruvian fishcale cocaine 90%</c:v>
                </c:pt>
                <c:pt idx="1241">
                  <c:v>50 gr Uncut Cocaine 90% ***Top quality***Free Ship</c:v>
                </c:pt>
                <c:pt idx="1242">
                  <c:v>50 gr cocaine 70%</c:v>
                </c:pt>
                <c:pt idx="1243">
                  <c:v>50 gram 92% uncut Cocaine [LABTESTED]</c:v>
                </c:pt>
                <c:pt idx="1244">
                  <c:v>50 gram Columbian Cocaine 92%</c:v>
                </c:pt>
                <c:pt idx="1245">
                  <c:v>50 gram HQ Peruvian flakes 90 %</c:v>
                </c:pt>
                <c:pt idx="1246">
                  <c:v>500 GR 90%+ Pure Uncut Colombian Flakes!!!</c:v>
                </c:pt>
                <c:pt idx="1247">
                  <c:v>500 GR Top quality Cocaine  from PERU, 91% purity</c:v>
                </c:pt>
                <c:pt idx="1248">
                  <c:v>500 GRAM COCAINE FISHSCALE PURE FLAKE 90% ***PROMO</c:v>
                </c:pt>
                <c:pt idx="1249">
                  <c:v>500 GRAMS COLOMBIAN COCAINE 93% + FREE SHIPPING</c:v>
                </c:pt>
                <c:pt idx="1250">
                  <c:v>500 GRAMS COLOMBIAN COCAINE 93% + FREE SHIPPING</c:v>
                </c:pt>
                <c:pt idx="1251">
                  <c:v>500 Gram First Class Colombian Cocaine 90%+</c:v>
                </c:pt>
                <c:pt idx="1252">
                  <c:v>500 Grams of Colombian Fishscale Cocaine 85-90%</c:v>
                </c:pt>
                <c:pt idx="1253">
                  <c:v>500 Grams of Colombian Fishscale Cocaine 85-90%</c:v>
                </c:pt>
                <c:pt idx="1254">
                  <c:v>500 gram Columbian Cocaine 92%</c:v>
                </c:pt>
                <c:pt idx="1255">
                  <c:v>500G COCAINE (Peru) A+++ 90% Fishscale</c:v>
                </c:pt>
                <c:pt idx="1256">
                  <c:v>500G COCAINE (Peru)AAA+++ 90% Flakes Fishscale</c:v>
                </c:pt>
                <c:pt idx="1257">
                  <c:v>500G COCAINE (Peru)AAA+++ 90% Flakes Fishscale</c:v>
                </c:pt>
                <c:pt idx="1258">
                  <c:v>500G COCAINE 89% - STRAIGHT FROM THE BRICK-</c:v>
                </c:pt>
                <c:pt idx="1259">
                  <c:v>500G COCAINE 90% - Straight From The BRICK</c:v>
                </c:pt>
                <c:pt idx="1260">
                  <c:v>500G COCAINE FLAKES 90%</c:v>
                </c:pt>
                <c:pt idx="1261">
                  <c:v>500G Crystal Cocaine 88% Colombian Quality</c:v>
                </c:pt>
                <c:pt idx="1262">
                  <c:v>500G Crystal Cocaine 88% Colombian Quality</c:v>
                </c:pt>
                <c:pt idx="1263">
                  <c:v>500GR - COCAINE 84%</c:v>
                </c:pt>
                <c:pt idx="1264">
                  <c:v>500GR COCAINE 90%</c:v>
                </c:pt>
                <c:pt idx="1265">
                  <c:v>500GRAM - Colombian Cocaine - 80% LAB TESTED</c:v>
                </c:pt>
                <c:pt idx="1266">
                  <c:v>500GRAM - Peruvian Cocaine - 82% LAB TESTED</c:v>
                </c:pt>
                <c:pt idx="1267">
                  <c:v>500g - AH Special Snow White Cocaine - 90% Pure</c:v>
                </c:pt>
                <c:pt idx="1268">
                  <c:v>500g Cocaine Pure Flakes 90%+</c:v>
                </c:pt>
                <c:pt idx="1269">
                  <c:v>500g Cocaine Pure Flakes 90%+</c:v>
                </c:pt>
                <c:pt idx="1270">
                  <c:v>500g Pure uncut colombian crystal cocaine! 90% AA</c:v>
                </c:pt>
                <c:pt idx="1271">
                  <c:v>500gr  Great Quality Cocaine  70%-75%</c:v>
                </c:pt>
                <c:pt idx="1272">
                  <c:v>500gr  Great Quality Cocaine  70%-75%</c:v>
                </c:pt>
                <c:pt idx="1273">
                  <c:v>500gr  Pure Uncut Cocaine  90%-92%</c:v>
                </c:pt>
                <c:pt idx="1274">
                  <c:v>500gr  Pure Uncut Cocaine  90%-92%</c:v>
                </c:pt>
                <c:pt idx="1275">
                  <c:v>500gr High Quality Uncut Cocaine 90% Fishcale</c:v>
                </c:pt>
                <c:pt idx="1276">
                  <c:v>500gr PURE COCAINE 89-91%    ******LIMITED TIME DI</c:v>
                </c:pt>
                <c:pt idx="1277">
                  <c:v>50G COCAINE (Peru) A+++ 90% Fishscale</c:v>
                </c:pt>
                <c:pt idx="1278">
                  <c:v>50G COCAINE (Peru)AAA+++ 90% Flakes Fishscale</c:v>
                </c:pt>
                <c:pt idx="1279">
                  <c:v>50G COCAINE (Peru)AAA+++ 90% Flakes Fishscale</c:v>
                </c:pt>
                <c:pt idx="1280">
                  <c:v>50G COCAINE 89% - STRAIGHT FROM THE BRICK-</c:v>
                </c:pt>
                <c:pt idx="1281">
                  <c:v>50G COCAINE 90% - Straight From The BRICK</c:v>
                </c:pt>
                <c:pt idx="1282">
                  <c:v>50G COCAINE FLAKES 90%</c:v>
                </c:pt>
                <c:pt idx="1283">
                  <c:v>50G COCAINE PERUVIAN UNCUT LABTEST 90%</c:v>
                </c:pt>
                <c:pt idx="1284">
                  <c:v>50G Cocain 90%+ Pure Flakes Uncut Colombian</c:v>
                </c:pt>
                <c:pt idx="1285">
                  <c:v>50G Colombian Fishcale Cocaine 92%</c:v>
                </c:pt>
                <c:pt idx="1286">
                  <c:v>50G Colombian Fishcale Cocaine 92%</c:v>
                </c:pt>
                <c:pt idx="1287">
                  <c:v>50G Crystal Cocaine 88% Colombian Quality</c:v>
                </c:pt>
                <c:pt idx="1288">
                  <c:v>50G Crystal Cocaine 88% Colombian Quality</c:v>
                </c:pt>
                <c:pt idx="1289">
                  <c:v>50G FIRST CLASS COCAINE / KOKAIN from Colombia 92%</c:v>
                </c:pt>
                <c:pt idx="1290">
                  <c:v>50G PURE QUALITY COLOMBIAN COCAINE 93%</c:v>
                </c:pt>
                <c:pt idx="1291">
                  <c:v>50GR - COCAINE 84%</c:v>
                </c:pt>
                <c:pt idx="1292">
                  <c:v>50GR - High Purity Flake Cocaine 86%</c:v>
                </c:pt>
                <c:pt idx="1293">
                  <c:v>50GR COCAINE 90%</c:v>
                </c:pt>
                <c:pt idx="1294">
                  <c:v>50GR Top quality Cocaine  from PERU, 91% purity</c:v>
                </c:pt>
                <c:pt idx="1295">
                  <c:v>50GRAM - Colombian Cocaine - 80% LAB TESTED</c:v>
                </c:pt>
                <c:pt idx="1296">
                  <c:v>50GRAM - Peruvian Cocaine - 82% LAB TESTED</c:v>
                </c:pt>
                <c:pt idx="1297">
                  <c:v>50g - 85% uncutt colombian fishscale cocaine</c:v>
                </c:pt>
                <c:pt idx="1298">
                  <c:v>50g - 85% uncutt colombian fishscale cocaine</c:v>
                </c:pt>
                <c:pt idx="1299">
                  <c:v>50g - AH Special Snow White Cocaine - 90% Pure</c:v>
                </c:pt>
                <c:pt idx="1300">
                  <c:v>50g COLOMBIAN COCAINE - UNCUT - 90% - WORLDWIDE</c:v>
                </c:pt>
                <c:pt idx="1301">
                  <c:v>50g Cocaine / Kokain Peruvian 93%</c:v>
                </c:pt>
                <c:pt idx="1302">
                  <c:v>50g Cocaine Pure Flakes 90%+</c:v>
                </c:pt>
                <c:pt idx="1303">
                  <c:v>50g Cocaine Pure Flakes 90%+</c:v>
                </c:pt>
                <c:pt idx="1304">
                  <c:v>50g PURE 90% Colombian Cocaine</c:v>
                </c:pt>
                <c:pt idx="1305">
                  <c:v>50g Pure 84% Fishscale Cocaine</c:v>
                </c:pt>
                <c:pt idx="1306">
                  <c:v>50g Pure 84% Fishscale Cocaine</c:v>
                </c:pt>
                <c:pt idx="1307">
                  <c:v>50g Pure Cocaine 84% High quality .SUPER DEAL!!</c:v>
                </c:pt>
                <c:pt idx="1308">
                  <c:v>50g Pure uncut colombian crystal cocaine! 90% AA</c:v>
                </c:pt>
                <c:pt idx="1309">
                  <c:v>50gCocaine Bolivien Flex 92% Shipping from German</c:v>
                </c:pt>
                <c:pt idx="1310">
                  <c:v>50gCocaine Bolivien Flex 92% Shipping from German</c:v>
                </c:pt>
                <c:pt idx="1311">
                  <c:v>50gr  Great Quality Cocaine  70%-75%</c:v>
                </c:pt>
                <c:pt idx="1312">
                  <c:v>50gr  Great Quality Cocaine  70%-75%</c:v>
                </c:pt>
                <c:pt idx="1313">
                  <c:v>50gr  Pure Uncut Cocaine  90%-92%   ((  GET  5GR E</c:v>
                </c:pt>
                <c:pt idx="1314">
                  <c:v>50gr  Pure Uncut Cocaine  90%-92%   ((  GET  5GR E</c:v>
                </c:pt>
                <c:pt idx="1315">
                  <c:v>50gr A+  COCAINE CRYSTAL 90% purity</c:v>
                </c:pt>
                <c:pt idx="1316">
                  <c:v>50gr High Quality Uncut Cocaine 90% Fishcale</c:v>
                </c:pt>
                <c:pt idx="1317">
                  <c:v>50gr PURE COCAINE 89-91%    ******LIMITED TIME DIS</c:v>
                </c:pt>
                <c:pt idx="1318">
                  <c:v>50gr cocaine pure 92%</c:v>
                </c:pt>
                <c:pt idx="1319">
                  <c:v>56 GRAM UNCUT PERUVIAN COCAINE 79% EC LABTESTED!</c:v>
                </c:pt>
                <c:pt idx="1320">
                  <c:v>56 Grams of Colombian Fishscale Cocaine 85-90%</c:v>
                </c:pt>
                <c:pt idx="1321">
                  <c:v>56 Grams of Colombian Fishscale Cocaine 85-90%</c:v>
                </c:pt>
                <c:pt idx="1322">
                  <c:v>56 gr A+ COCAINE CRYSTAL 90% purity</c:v>
                </c:pt>
                <c:pt idx="1323">
                  <c:v>56 gram Columbian Cocaine 92%</c:v>
                </c:pt>
                <c:pt idx="1324">
                  <c:v>56G BEST COKE! 86% PLUS! CLEAN FLAKE. ** CRAZY PR</c:v>
                </c:pt>
                <c:pt idx="1325">
                  <c:v>56G LA REINA DE MEDELLÃ¬N (Columbian fishscale) 90%</c:v>
                </c:pt>
                <c:pt idx="1326">
                  <c:v>56G TOP QUALITY SOCIABLE COCAINE-65% PURE-NDD-LTD</c:v>
                </c:pt>
                <c:pt idx="1327">
                  <c:v>56G TOP QUALITY SOCIABLE COCAINE-65% PURE-NDD-LTD</c:v>
                </c:pt>
                <c:pt idx="1328">
                  <c:v>56g 92% peruvian uncut cocaine free shipping!</c:v>
                </c:pt>
                <c:pt idx="1329">
                  <c:v>56g Colombian Cocaine 90% â™› Premium Quality</c:v>
                </c:pt>
                <c:pt idx="1330">
                  <c:v>56g Colombian Cocaine 90% â™› Premium Quality</c:v>
                </c:pt>
                <c:pt idx="1331">
                  <c:v>56g PURE OLD SCHOOL  COCAINE 99% ++</c:v>
                </c:pt>
                <c:pt idx="1332">
                  <c:v>56g PURE OLD SCHOOL  COCAINE 99% ++</c:v>
                </c:pt>
                <c:pt idx="1333">
                  <c:v>56g PURE QUALITY 94% PREMIUM, COCAINE, CANADA TO C</c:v>
                </c:pt>
                <c:pt idx="1334">
                  <c:v>56g PURE QUALITY 94% PREMIUM, COCAINE, CANADA TO C</c:v>
                </c:pt>
                <c:pt idx="1335">
                  <c:v>56g Pure Cocaine heavyHigh A+ Quality 90-95% Â£2800</c:v>
                </c:pt>
                <c:pt idx="1336">
                  <c:v>56g Pure Cocaine heavyHigh A+ Quality 90-95% Â£2800</c:v>
                </c:pt>
                <c:pt idx="1337">
                  <c:v>56g Uncut Cocaine 90% Rocks</c:v>
                </c:pt>
                <c:pt idx="1338">
                  <c:v>5G  Cocaine 90%+ Pure  Uncut Colombian</c:v>
                </c:pt>
                <c:pt idx="1339">
                  <c:v>5G  UNCUT COLOMBIAN COCAINE 93-96% PURE-WASH TO</c:v>
                </c:pt>
                <c:pt idx="1340">
                  <c:v>5G  UNCUT COLOMBIAN COCAINE 93-96% PURE-WASH TO</c:v>
                </c:pt>
                <c:pt idx="1341">
                  <c:v>5G COCAINE (Peru) A+++ 90% Fishscale</c:v>
                </c:pt>
                <c:pt idx="1342">
                  <c:v>5G COCAINE 89% - STRAIGHT FROM THE BRICK-</c:v>
                </c:pt>
                <c:pt idx="1343">
                  <c:v>5G COCAINE 90% - Straight From The BRICK</c:v>
                </c:pt>
                <c:pt idx="1344">
                  <c:v>5G COCAINE FLAKES 90% -JULY PROMO-</c:v>
                </c:pt>
                <c:pt idx="1345">
                  <c:v>5G COCAINE PERUVIAN UNCUT LABTEST 90%</c:v>
                </c:pt>
                <c:pt idx="1346">
                  <c:v>5G Cocaine 90%+ Pure Flakes Uncut Colombian</c:v>
                </c:pt>
                <c:pt idx="1347">
                  <c:v>5G Crystal Cocaine 88% Colombian Quality</c:v>
                </c:pt>
                <c:pt idx="1348">
                  <c:v>5G Crystal Cocaine 88% Colombian Quality</c:v>
                </c:pt>
                <c:pt idx="1349">
                  <c:v>5G FIRST CLASS COCAINE / KOKAIN from Colombia 92%</c:v>
                </c:pt>
                <c:pt idx="1350">
                  <c:v>5G HIGH HEAT COCAINE //BRAND STAMP 99%//</c:v>
                </c:pt>
                <c:pt idx="1351">
                  <c:v>5G HIGH HEAT COCAINE //BRAND STAMP 99%//</c:v>
                </c:pt>
                <c:pt idx="1352">
                  <c:v>5G PERUVIAN COKE 90%+ âž¡ FROM DE+TRACK+LAB</c:v>
                </c:pt>
                <c:pt idx="1353">
                  <c:v>5G PERUVIAN COKE 90%+ âž¡ FROM DE+TRACK+LAB</c:v>
                </c:pt>
                <c:pt idx="1354">
                  <c:v>5G PERUVIAN COKE 90%+ âž¡ FROM UK+TRACK+LAB</c:v>
                </c:pt>
                <c:pt idx="1355">
                  <c:v>5G PERUVIAN COKE 90%+ âž¡ FROM UK+TRACK+LAB</c:v>
                </c:pt>
                <c:pt idx="1356">
                  <c:v>5G PURE QUALITY COLOMBIAN COCAINE 93%</c:v>
                </c:pt>
                <c:pt idx="1357">
                  <c:v>5G UNCUT COLOMBIAN FISHSCALE COCAINE 95%+ PURE=LAB</c:v>
                </c:pt>
                <c:pt idx="1358">
                  <c:v>5GR   PURE  COCAINE  89% - 91%   *** FREE SHIPPING</c:v>
                </c:pt>
                <c:pt idx="1359">
                  <c:v>5GR   PURE  COCAINE  89% - 91%   *** FREE SHIPPING</c:v>
                </c:pt>
                <c:pt idx="1360">
                  <c:v>5GR  UNCUT COCAINE   90%+  ((  SALE  ))</c:v>
                </c:pt>
                <c:pt idx="1361">
                  <c:v>5GR - COCAINE 84%</c:v>
                </c:pt>
                <c:pt idx="1362">
                  <c:v>5GR -CRACK COCAINE 84%</c:v>
                </c:pt>
                <c:pt idx="1363">
                  <c:v>5GR Bolivian fishscale flakes ~89%+ uncut</c:v>
                </c:pt>
                <c:pt idx="1364">
                  <c:v>5GR Bolivian fishscale flakes ~89%+ uncut</c:v>
                </c:pt>
                <c:pt idx="1365">
                  <c:v>5GR COCAINE 90%</c:v>
                </c:pt>
                <c:pt idx="1366">
                  <c:v>5GR Cocaine 90% Peru for 250 Euro OFFER!!!!</c:v>
                </c:pt>
                <c:pt idx="1367">
                  <c:v>5GR Cocaine 90% Peru for 250 Euro OFFER!!!!</c:v>
                </c:pt>
                <c:pt idx="1368">
                  <c:v>5GR Colombian Fishscale Flakes ~92% purity</c:v>
                </c:pt>
                <c:pt idx="1369">
                  <c:v>5GR Colombian Fishscale Flakes ~92% purity</c:v>
                </c:pt>
                <c:pt idx="1370">
                  <c:v>5GR UNCUT COCAINE  87-90%  ( FREE SHIPPING )</c:v>
                </c:pt>
                <c:pt idx="1371">
                  <c:v>5KG Bolivian Cocaine 92%</c:v>
                </c:pt>
                <c:pt idx="1372">
                  <c:v>5KG Bolivian Cocaine 92%</c:v>
                </c:pt>
                <c:pt idx="1373">
                  <c:v>5g - 85% uncutt colombian fishscale cocaine</c:v>
                </c:pt>
                <c:pt idx="1374">
                  <c:v>5g - 85% uncutt colombian fishscale cocaine</c:v>
                </c:pt>
                <c:pt idx="1375">
                  <c:v>5g - 86% uncutt colombian fishscale cocaine</c:v>
                </c:pt>
                <c:pt idx="1376">
                  <c:v>5g COLOMBIAN COCAINE - UNCUT - 90% - WORLDWIDE</c:v>
                </c:pt>
                <c:pt idx="1377">
                  <c:v>5g Cocaine / Kokain Bolivian 85%+</c:v>
                </c:pt>
                <c:pt idx="1378">
                  <c:v>5g Cocaine / Kokain Peruvian 93%</c:v>
                </c:pt>
                <c:pt idx="1379">
                  <c:v>5g Cocaine 50% purity</c:v>
                </c:pt>
                <c:pt idx="1380">
                  <c:v>5g Cocaine Bolivien Flex 92% Shipping from Germany</c:v>
                </c:pt>
                <c:pt idx="1381">
                  <c:v>5g Cocaine Bolivien Flex 92% Shipping from Germany</c:v>
                </c:pt>
                <c:pt idx="1382">
                  <c:v>5g Cocaine Pure Flakes 90%+</c:v>
                </c:pt>
                <c:pt idx="1383">
                  <c:v>5g Cocaine Pure Flakes 90%+</c:v>
                </c:pt>
                <c:pt idx="1384">
                  <c:v>5g Cocaine, 89%</c:v>
                </c:pt>
                <c:pt idx="1385">
                  <c:v>5g Colombian Cocaine 90% â™› Premium Quality</c:v>
                </c:pt>
                <c:pt idx="1386">
                  <c:v>5g Colombian Cocaine 90% â™› Premium Quality</c:v>
                </c:pt>
                <c:pt idx="1387">
                  <c:v>5g Kokain 85% Fishscale Uncut</c:v>
                </c:pt>
                <c:pt idx="1388">
                  <c:v>5g Kokain/Cocaine 80%</c:v>
                </c:pt>
                <c:pt idx="1389">
                  <c:v>5g Kokain/Cocaine 80%</c:v>
                </c:pt>
                <c:pt idx="1390">
                  <c:v>5g POPCORN COCAINE 82% INTRO OFFER!!</c:v>
                </c:pt>
                <c:pt idx="1391">
                  <c:v>5g Pure Cocain 84% High quality . SUPER DISCOUNT!!</c:v>
                </c:pt>
                <c:pt idx="1392">
                  <c:v>5g Pure uncut colombian crystal cocaine! 90% AA</c:v>
                </c:pt>
                <c:pt idx="1393">
                  <c:v>5g fishscale COCAINE 87% pureness [EC TESTED]</c:v>
                </c:pt>
                <c:pt idx="1394">
                  <c:v>5g. HQ Uncut Peruvian Cocaine 90% AAA+</c:v>
                </c:pt>
                <c:pt idx="1395">
                  <c:v>5gr  Great Quality Cocaine  70%-75%</c:v>
                </c:pt>
                <c:pt idx="1396">
                  <c:v>5gr  Great Quality Cocaine  70%-75%</c:v>
                </c:pt>
                <c:pt idx="1397">
                  <c:v>5gr  Pure Uncut Cocaine  90%-92%         ((  GET 1</c:v>
                </c:pt>
                <c:pt idx="1398">
                  <c:v>5gr  Pure Uncut Cocaine  90%-92%         ((  GET 1</c:v>
                </c:pt>
                <c:pt idx="1399">
                  <c:v>5gr HQ uncut Bolivian Cocaine 95% (Free Shipping)</c:v>
                </c:pt>
                <c:pt idx="1400">
                  <c:v>5gr High Quality Uncut Cocaine 90% Fishcale</c:v>
                </c:pt>
                <c:pt idx="1401">
                  <c:v>5gr PURE COCAINE 89-91%   *** SALE  SALE  SALE ***</c:v>
                </c:pt>
                <c:pt idx="1402">
                  <c:v>5gr Pure Cocaine Flakes â˜…EC RESULT: 94%</c:v>
                </c:pt>
                <c:pt idx="1403">
                  <c:v>5gr cocaine pure 92%</c:v>
                </c:pt>
                <c:pt idx="1404">
                  <c:v>5gr cocaine pure 92% promo</c:v>
                </c:pt>
                <c:pt idx="1405">
                  <c:v>5gr | Cocaine 88% Pure | PROMO SAMPLE SALE</c:v>
                </c:pt>
                <c:pt idx="1406">
                  <c:v>5gr | Cocaine 88% Pure | PROMO SAMPLE SALE</c:v>
                </c:pt>
                <c:pt idx="1407">
                  <c:v>5gr || Cocaine Flakes 87%</c:v>
                </c:pt>
                <c:pt idx="1408">
                  <c:v>6 GRAM COCAINE FISHSCALE PURE FLAKE 90% ***PROMOT</c:v>
                </c:pt>
                <c:pt idx="1409">
                  <c:v>6g Cocaine Pure Flakes 90%+</c:v>
                </c:pt>
                <c:pt idx="1410">
                  <c:v>6g Cocaine Pure Flakes 90%+</c:v>
                </c:pt>
                <c:pt idx="1411">
                  <c:v>6gr | Cocaine 88% Pure | PROMO SAMPLE SALE</c:v>
                </c:pt>
                <c:pt idx="1412">
                  <c:v>6gr | Cocaine 88% Pure | PROMO SAMPLE SALE</c:v>
                </c:pt>
                <c:pt idx="1413">
                  <c:v>7 GR 90%+ Pure Uncut Colombian Flakes!!!</c:v>
                </c:pt>
                <c:pt idx="1414">
                  <c:v>7 GR PREMIUM QUALITY COCAINE - PERU 90%</c:v>
                </c:pt>
                <c:pt idx="1415">
                  <c:v>7 GR PREMIUM QUALITY COCAINE - PERU 90%</c:v>
                </c:pt>
                <c:pt idx="1416">
                  <c:v>7 GRAM COCAINE FISHSCALE PURE FLAKE 90% ***PROMOT</c:v>
                </c:pt>
                <c:pt idx="1417">
                  <c:v>7 Grams of 84% Peruvian Flake Cocaine</c:v>
                </c:pt>
                <c:pt idx="1418">
                  <c:v>7 Grams of 84% Peruvian Flake Cocaine</c:v>
                </c:pt>
                <c:pt idx="1419">
                  <c:v>7 Grams of Cocaine - GOLD QUALITY 75% PURE</c:v>
                </c:pt>
                <c:pt idx="1420">
                  <c:v>7 Grams of Cocaine - PLATINUM QUALITY +90% PURE</c:v>
                </c:pt>
                <c:pt idx="1421">
                  <c:v>7 Grams of Colombian Fishscale Cocaine 85-90%</c:v>
                </c:pt>
                <c:pt idx="1422">
                  <c:v>7 Grams of Colombian Fishscale Cocaine 85-90%</c:v>
                </c:pt>
                <c:pt idx="1423">
                  <c:v>7 gr A+ COCAINE CRYSTAL 90% purity</c:v>
                </c:pt>
                <c:pt idx="1424">
                  <c:v>7 gr Colombian crystal cocaine 90%</c:v>
                </c:pt>
                <c:pt idx="1425">
                  <c:v>7 gr cocaine 70%</c:v>
                </c:pt>
                <c:pt idx="1426">
                  <c:v>7 gram Columbian Cocaine 92%</c:v>
                </c:pt>
                <c:pt idx="1427">
                  <c:v>7.0g 1/4Oz, 72%-76% OILY PURE COCAINE FLAKE GOODNE</c:v>
                </c:pt>
                <c:pt idx="1428">
                  <c:v>7.0g 1/4Oz, 72%-76% OILY PURE COCAINE FLAKE GOODNE</c:v>
                </c:pt>
                <c:pt idx="1429">
                  <c:v>7.0g High Quality COCAINE 90% tested see images</c:v>
                </c:pt>
                <c:pt idx="1430">
                  <c:v>7.0g Peruvian UNCUT Cocaine "LA PERLA" ~87% Pure</c:v>
                </c:pt>
                <c:pt idx="1431">
                  <c:v>7.5 GR 88% (tested) uncut clean Flake COCAINE!!</c:v>
                </c:pt>
                <c:pt idx="1432">
                  <c:v>7.5 gram Uncut Cocaine 86%</c:v>
                </c:pt>
                <c:pt idx="1433">
                  <c:v>7.5G COCAINE 89% - STRAIGHT FROM THE BRICK-</c:v>
                </c:pt>
                <c:pt idx="1434">
                  <c:v>7.5G COCAINE FLAKES 90% -JULY PROMO-</c:v>
                </c:pt>
                <c:pt idx="1435">
                  <c:v>70g Uncut Cocaine 90% Rocks GOT SALE Limited</c:v>
                </c:pt>
                <c:pt idx="1436">
                  <c:v>75 GR Cocaine 93% Pure  for 3150 Euro   ESCROW</c:v>
                </c:pt>
                <c:pt idx="1437">
                  <c:v>75 GR Cocaine 93% Pure  for 3150 Euro   ESCROW</c:v>
                </c:pt>
                <c:pt idx="1438">
                  <c:v>750 GRAM COCAINE FISHSCALE PURE FLAKE 90% ***PROMO</c:v>
                </c:pt>
                <c:pt idx="1439">
                  <c:v>75G COCAINE 89% - STRAIGHT FROM THE BRICK-</c:v>
                </c:pt>
                <c:pt idx="1440">
                  <c:v>75GR COCAINE 90%</c:v>
                </c:pt>
                <c:pt idx="1441">
                  <c:v>7G  Cocaine 90%+ Pure  Uncut Colombian</c:v>
                </c:pt>
                <c:pt idx="1442">
                  <c:v>7G  UNCUT COLOMBIAN COCAINE 93-96% PURE-WASH TO</c:v>
                </c:pt>
                <c:pt idx="1443">
                  <c:v>7G  UNCUT COLOMBIAN COCAINE 93-96% PURE-WASH TO</c:v>
                </c:pt>
                <c:pt idx="1444">
                  <c:v>7G - Peruvian Fishscale Cocaine - 87% LAB TESTED</c:v>
                </c:pt>
                <c:pt idx="1445">
                  <c:v>7G 88% Premium FISHSCALE CocaineðŸ  ESCROW</c:v>
                </c:pt>
                <c:pt idx="1446">
                  <c:v>7G ARUBA fishscale 91%</c:v>
                </c:pt>
                <c:pt idx="1447">
                  <c:v>7G BEST COKE! 86% PLUS! CLEAN FLAKE. ** CRAZY PR</c:v>
                </c:pt>
                <c:pt idx="1448">
                  <c:v>7G CLEAN COLOMBIAN COCAINE 91% ðŸ”¥ [UK2WW]</c:v>
                </c:pt>
                <c:pt idx="1449">
                  <c:v>7G COCAINE PERUVIAN UNCUT LABTEST 90%</c:v>
                </c:pt>
                <c:pt idx="1450">
                  <c:v>7G Cocaine 90%+ Pure Flakes Uncut Colombian</c:v>
                </c:pt>
                <c:pt idx="1451">
                  <c:v>7G Colombian Fish Flake 90% Pure</c:v>
                </c:pt>
                <c:pt idx="1452">
                  <c:v>7G HIGH HEAT COCAINE //BRAND STAMP 99%//</c:v>
                </c:pt>
                <c:pt idx="1453">
                  <c:v>7G HIGH HEAT COCAINE //BRAND STAMP 99%//</c:v>
                </c:pt>
                <c:pt idx="1454">
                  <c:v>7G LA REINA DE MEDELLÃ¬N (Columbian fishscale) 90%</c:v>
                </c:pt>
                <c:pt idx="1455">
                  <c:v>7G PERUVIAN FISH SCALE COCAINE 90% PURE</c:v>
                </c:pt>
                <c:pt idx="1456">
                  <c:v>7G PERUVIAN FISH SCALE COCAINE 90% PURE</c:v>
                </c:pt>
                <c:pt idx="1457">
                  <c:v>7G PERUVIAN MOTHER PEARL COCAINE 95%</c:v>
                </c:pt>
                <c:pt idx="1458">
                  <c:v>7G UNCUT COLOMBIAN FISHSCALE COCAINE 100% PURE-LTD</c:v>
                </c:pt>
                <c:pt idx="1459">
                  <c:v>7G UNCUT PERUVIAN COCAINE 79% EC LABTESTED!</c:v>
                </c:pt>
                <c:pt idx="1460">
                  <c:v>7G highquality fishscale colombian cocaine 92%+</c:v>
                </c:pt>
                <c:pt idx="1461">
                  <c:v>7G($70/g) UNCUT PERUVIAN FISHSCALE COCAINE !!!81%!</c:v>
                </c:pt>
                <c:pt idx="1462">
                  <c:v>7GR - COCAINE 84%</c:v>
                </c:pt>
                <c:pt idx="1463">
                  <c:v>7GR -CRACK COCAINE 84%</c:v>
                </c:pt>
                <c:pt idx="1464">
                  <c:v>7g (1/4oz) shiny flakes UNCUT 100% PURE COCAINE</c:v>
                </c:pt>
                <c:pt idx="1465">
                  <c:v>7g 92% peruvian uncut FS cocaine FREE SHIPPING!</c:v>
                </c:pt>
                <c:pt idx="1466">
                  <c:v>7g Cocaine 50% purity</c:v>
                </c:pt>
                <c:pt idx="1467">
                  <c:v>7g Cocaine 90% brick YELLOW flakes strong</c:v>
                </c:pt>
                <c:pt idx="1468">
                  <c:v>7g Cocaine 90% brick YELLOW flakes strong</c:v>
                </c:pt>
                <c:pt idx="1469">
                  <c:v>7g Cocaine Pure Flakes 90%+</c:v>
                </c:pt>
                <c:pt idx="1470">
                  <c:v>7g Cocaine Pure Flakes 90%+</c:v>
                </c:pt>
                <c:pt idx="1471">
                  <c:v>7g Colombian Cocaine 90% â™› Premium Quality</c:v>
                </c:pt>
                <c:pt idx="1472">
                  <c:v>7g Colombian Cocaine 90% â™› Premium Quality</c:v>
                </c:pt>
                <c:pt idx="1473">
                  <c:v>7g GRAM   90% Pure Cocaine</c:v>
                </c:pt>
                <c:pt idx="1474">
                  <c:v>7g Gram of 93% Peruvian Flake Cocaine 10/10 A++</c:v>
                </c:pt>
                <c:pt idx="1475">
                  <c:v>7g Gram of 93% Peruvian Flake Cocaine 10/10 A++</c:v>
                </c:pt>
                <c:pt idx="1476">
                  <c:v>7g PURE 90% Colombian Cocaine</c:v>
                </c:pt>
                <c:pt idx="1477">
                  <c:v>7g PURE OLD SCHOOL  COCAINE 99% ++</c:v>
                </c:pt>
                <c:pt idx="1478">
                  <c:v>7g PURE OLD SCHOOL  COCAINE 99% ++</c:v>
                </c:pt>
                <c:pt idx="1479">
                  <c:v>7g PURE QUALITY 94% PREMIUM, COCAINE, CANADA TO CA</c:v>
                </c:pt>
                <c:pt idx="1480">
                  <c:v>7g PURE QUALITY 94% PREMIUM, COCAINE, CANADA TO CA</c:v>
                </c:pt>
                <c:pt idx="1481">
                  <c:v>7g Pure 84% Fishscale Cocaine</c:v>
                </c:pt>
                <c:pt idx="1482">
                  <c:v>7g Pure 84% Fishscale Cocaine</c:v>
                </c:pt>
                <c:pt idx="1483">
                  <c:v>7g Pure Cocaine Very High Quality 90-95%</c:v>
                </c:pt>
                <c:pt idx="1484">
                  <c:v>7g Pure Cocaine Very High Quality 90-95%</c:v>
                </c:pt>
                <c:pt idx="1485">
                  <c:v>7g Pure Cocaine heavyHigh A+ Quality 90-95% Â£360</c:v>
                </c:pt>
                <c:pt idx="1486">
                  <c:v>7g Pure Cocaine heavyHigh A+ Quality 90-95% Â£360</c:v>
                </c:pt>
                <c:pt idx="1487">
                  <c:v>7g Uncut Cocaine 90% Rocks GOT SALE Limited</c:v>
                </c:pt>
                <c:pt idx="1488">
                  <c:v>7g of the PUREST FISHSCALE COCAINE (Tested 93%</c:v>
                </c:pt>
                <c:pt idx="1489">
                  <c:v>7g's HIGH QUALITY cocaine 80%-85% pure fish scale</c:v>
                </c:pt>
                <c:pt idx="1490">
                  <c:v>7gr High Quality Uncut Cocaine 90% Fishcale</c:v>
                </c:pt>
                <c:pt idx="1491">
                  <c:v>7gr cocaine pure 92%</c:v>
                </c:pt>
                <c:pt idx="1492">
                  <c:v>7gr | Cocaine 88% Pure | PROMO SAMPLE SALE</c:v>
                </c:pt>
                <c:pt idx="1493">
                  <c:v>7gr | Cocaine 88% Pure | PROMO SAMPLE SALE</c:v>
                </c:pt>
                <c:pt idx="1494">
                  <c:v>7gs PERUVIAN"UNCUT"COCAINE 90% PURE</c:v>
                </c:pt>
                <c:pt idx="1495">
                  <c:v>7gâ˜…Pure Raw 94% Columbian Cocaineâ˜…</c:v>
                </c:pt>
                <c:pt idx="1496">
                  <c:v>8 gr pure cocaine 92%</c:v>
                </c:pt>
                <c:pt idx="1497">
                  <c:v>80G COCAINE (Peru) A+++ 90% Fishscale</c:v>
                </c:pt>
                <c:pt idx="1498">
                  <c:v>81%+ EC Tested Cocaine Levaminsole Free 1g</c:v>
                </c:pt>
                <c:pt idx="1499">
                  <c:v>81%+ EC Tested Cocaine No Levaminsole!!! 14g</c:v>
                </c:pt>
                <c:pt idx="1500">
                  <c:v>81%+ EC Tested Cocaine No Levaminsole!!! 28g</c:v>
                </c:pt>
                <c:pt idx="1501">
                  <c:v>81%+ EC Tested Cocaine No Levaminsole!!! 3.5g</c:v>
                </c:pt>
                <c:pt idx="1502">
                  <c:v>81%+ EC Tested Cocaine No Levaminsole!!! 7g</c:v>
                </c:pt>
                <c:pt idx="1503">
                  <c:v>82% Peruvian Fishscale Cocaine - Promo, USA (0.5g)</c:v>
                </c:pt>
                <c:pt idx="1504">
                  <c:v>82% Peruvian Fishscale Cocaine - Promo, USA (1.0g)</c:v>
                </c:pt>
                <c:pt idx="1505">
                  <c:v>82% Peruvian Fishscale Cocaine - Promo, USA (2.0g)</c:v>
                </c:pt>
                <c:pt idx="1506">
                  <c:v>82% Peruvian Fishscale Cocaine - Promo, USA (3.0g)</c:v>
                </c:pt>
                <c:pt idx="1507">
                  <c:v>82%+ Peruvian Fishscale Cocaine, Fuego! (7.0g)</c:v>
                </c:pt>
                <c:pt idx="1508">
                  <c:v>84g  92% peruvian uncut cocaine free shipping!</c:v>
                </c:pt>
                <c:pt idx="1509">
                  <c:v>86-90%+ Top Quality  Pure Cocaine 1.5g</c:v>
                </c:pt>
                <c:pt idx="1510">
                  <c:v>86-90%+ Top Quality  Pure Cocaine 1.5g</c:v>
                </c:pt>
                <c:pt idx="1511">
                  <c:v>86-90%+ Top Quality  Pure Cocaine 1g</c:v>
                </c:pt>
                <c:pt idx="1512">
                  <c:v>86-90%+ Top Quality  Pure Cocaine 1g</c:v>
                </c:pt>
                <c:pt idx="1513">
                  <c:v>86-90%+ Top Quality  Pure Cocaine 2.5g</c:v>
                </c:pt>
                <c:pt idx="1514">
                  <c:v>86-90%+ Top Quality  Pure Cocaine 2.5g</c:v>
                </c:pt>
                <c:pt idx="1515">
                  <c:v>86-90%+ Top Quality Pure Cocaine 0.5g</c:v>
                </c:pt>
                <c:pt idx="1516">
                  <c:v>86-90%+ Top Quality Pure Cocaine 0.5g</c:v>
                </c:pt>
                <c:pt idx="1517">
                  <c:v>86-90%+ Top Quality Pure Cocaine 126g ( 4.5 oz )</c:v>
                </c:pt>
                <c:pt idx="1518">
                  <c:v>86-90%+ Top Quality Pure Cocaine 126g ( 4.5 oz )</c:v>
                </c:pt>
                <c:pt idx="1519">
                  <c:v>86-90%+ Top Quality Pure Cocaine 14g</c:v>
                </c:pt>
                <c:pt idx="1520">
                  <c:v>86-90%+ Top Quality Pure Cocaine 14g</c:v>
                </c:pt>
                <c:pt idx="1521">
                  <c:v>86-90%+ Top Quality Pure Cocaine 28g</c:v>
                </c:pt>
                <c:pt idx="1522">
                  <c:v>86-90%+ Top Quality Pure Cocaine 28g</c:v>
                </c:pt>
                <c:pt idx="1523">
                  <c:v>86-90%+ Top Quality Pure Cocaine 3.5g</c:v>
                </c:pt>
                <c:pt idx="1524">
                  <c:v>86-90%+ Top Quality Pure Cocaine 3.5g</c:v>
                </c:pt>
                <c:pt idx="1525">
                  <c:v>86-90%+ Top Quality Pure Cocaine 56g ( 2 oz )</c:v>
                </c:pt>
                <c:pt idx="1526">
                  <c:v>86-90%+ Top Quality Pure Cocaine 56g ( 2 oz )</c:v>
                </c:pt>
                <c:pt idx="1527">
                  <c:v>86-90%+ Top Quality Pure Cocaine 7g</c:v>
                </c:pt>
                <c:pt idx="1528">
                  <c:v>86-90%+ Top Quality Pure Cocaine 7g</c:v>
                </c:pt>
                <c:pt idx="1529">
                  <c:v>88%/95% Energy Control - 0,5 GR PERUVIAN COCAINE</c:v>
                </c:pt>
                <c:pt idx="1530">
                  <c:v>88%/95% Energy Control - 1 GR PERUVIAN COCAINE</c:v>
                </c:pt>
                <c:pt idx="1531">
                  <c:v>88%/95% Energy Control - 10 GR PERUVIAN COCAINE</c:v>
                </c:pt>
                <c:pt idx="1532">
                  <c:v>88%/95% Energy Control - 100 GR PERUVIAN COCAINE</c:v>
                </c:pt>
                <c:pt idx="1533">
                  <c:v>88%/95% Energy Control - 20 GR PERUVIAN COCAINE</c:v>
                </c:pt>
                <c:pt idx="1534">
                  <c:v>88%/95% Energy Control - 25 GR PERUVIAN COCAINE</c:v>
                </c:pt>
                <c:pt idx="1535">
                  <c:v>88%/95% Energy Control - 3,5 GR PERUVIAN COCAINE</c:v>
                </c:pt>
                <c:pt idx="1536">
                  <c:v>88%/95% Energy Control - 5 GR PERUVIAN COCAINE</c:v>
                </c:pt>
                <c:pt idx="1537">
                  <c:v>88%/95% Energy Control - 50 GR PERUVIAN COCAINE</c:v>
                </c:pt>
                <c:pt idx="1538">
                  <c:v>88%/95% Energy Control - 7 GR PERUVIAN COCAINE</c:v>
                </c:pt>
                <c:pt idx="1539">
                  <c:v>8g Cocaine Pure Flakes 90%+</c:v>
                </c:pt>
                <c:pt idx="1540">
                  <c:v>8g Cocaine Pure Flakes 90%+</c:v>
                </c:pt>
                <c:pt idx="1541">
                  <c:v>8gr | Cocaine 88% Pure | PROMO SAMPLE SALE</c:v>
                </c:pt>
                <c:pt idx="1542">
                  <c:v>8gr | Cocaine 88% Pure | PROMO SAMPLE SALE</c:v>
                </c:pt>
                <c:pt idx="1543">
                  <c:v>90% UNCUT COCAINE *** 1 GRAM ***</c:v>
                </c:pt>
                <c:pt idx="1544">
                  <c:v>90% UNCUT COCAINE *** 1 GRAM ***</c:v>
                </c:pt>
                <c:pt idx="1545">
                  <c:v>92% Peruvian Flake Cocaine 0.5g</c:v>
                </c:pt>
                <c:pt idx="1546">
                  <c:v>92% Peruvian Flake Cocaine 1g</c:v>
                </c:pt>
                <c:pt idx="1547">
                  <c:v>92% Peruvian Flake Cocaine 2g</c:v>
                </c:pt>
                <c:pt idx="1548">
                  <c:v>92% Peruvian Flake Cocaine 3g</c:v>
                </c:pt>
                <c:pt idx="1549">
                  <c:v>92% Peruvian Flake Cocaine 5g</c:v>
                </c:pt>
                <c:pt idx="1550">
                  <c:v>92% Pure Peruvian Cocaine - 0.12g TBC Sampler</c:v>
                </c:pt>
                <c:pt idx="1551">
                  <c:v>92% Pure Peruvian Cocaine - 0.12g TBC Sampler</c:v>
                </c:pt>
                <c:pt idx="1552">
                  <c:v>92% Pure Peruvian Cocaine - 0.25g - FREE POST</c:v>
                </c:pt>
                <c:pt idx="1553">
                  <c:v>92% Pure Peruvian Cocaine - 0.25g - FREE POST</c:v>
                </c:pt>
                <c:pt idx="1554">
                  <c:v>92% Pure Peruvian Cocaine - 1g - FREE POST</c:v>
                </c:pt>
                <c:pt idx="1555">
                  <c:v>92% Pure Peruvian Cocaine - 1g - FREE POST</c:v>
                </c:pt>
                <c:pt idx="1556">
                  <c:v>92% Pure Peruvian Cocaine - 2g - FREE POST</c:v>
                </c:pt>
                <c:pt idx="1557">
                  <c:v>92% Pure Peruvian Cocaine - 2g - FREE POST</c:v>
                </c:pt>
                <c:pt idx="1558">
                  <c:v>92% Pure Peruvian Cocaine - 3.5g - FREE POST</c:v>
                </c:pt>
                <c:pt idx="1559">
                  <c:v>92% Pure Peruvian Cocaine - 3.5g - FREE POST</c:v>
                </c:pt>
                <c:pt idx="1560">
                  <c:v>92% Pure Peruvian Crack Sampler 0.1g</c:v>
                </c:pt>
                <c:pt idx="1561">
                  <c:v>92% Pure Peruvian Crack Sampler 0.1g</c:v>
                </c:pt>
                <c:pt idx="1562">
                  <c:v>92% Pure Peruvian Crack Sampler 0.25g</c:v>
                </c:pt>
                <c:pt idx="1563">
                  <c:v>92% Pure Peruvian Crack Sampler 0.25g</c:v>
                </c:pt>
                <c:pt idx="1564">
                  <c:v>92% Pure Peruvian Crack Sampler 0.5g</c:v>
                </c:pt>
                <c:pt idx="1565">
                  <c:v>92% Pure Peruvian Crack Sampler 0.5g</c:v>
                </c:pt>
                <c:pt idx="1566">
                  <c:v>92% Pure Peruvian Crack Sampler 1g</c:v>
                </c:pt>
                <c:pt idx="1567">
                  <c:v>92% Pure Peruvian Crack Sampler 1g</c:v>
                </c:pt>
                <c:pt idx="1568">
                  <c:v>92% Pure Peruvian Crack Sampler 5g</c:v>
                </c:pt>
                <c:pt idx="1569">
                  <c:v>92% Pure Peruvian Crack Sampler 5g</c:v>
                </c:pt>
                <c:pt idx="1570">
                  <c:v>92% UNCUT COCAINE 10G [All orders sent in -24H]</c:v>
                </c:pt>
                <c:pt idx="1571">
                  <c:v>92% UNCUT COCAINE 1G [All orders sent in -24H]</c:v>
                </c:pt>
                <c:pt idx="1572">
                  <c:v>92% UNCUT COCAINE 20G [All orders sent in -24H]</c:v>
                </c:pt>
                <c:pt idx="1573">
                  <c:v>92% UNCUT COCAINE 2G [All orders sent in -24H]</c:v>
                </c:pt>
                <c:pt idx="1574">
                  <c:v>92% UNCUT COCAINE 50G [All orders sent in -24H]</c:v>
                </c:pt>
                <c:pt idx="1575">
                  <c:v>92% UNCUT COCAINE 5G [All orders sent in -24H]</c:v>
                </c:pt>
                <c:pt idx="1576">
                  <c:v>94% PURE BOLIVIAN BRICK COCAINE - 0.12g SAMPLER</c:v>
                </c:pt>
                <c:pt idx="1577">
                  <c:v>94% PURE BOLIVIAN BRICK COCAINE - 0.12g SAMPLER</c:v>
                </c:pt>
                <c:pt idx="1578">
                  <c:v>94% PURE BOLIVIAN BRICK COCAINE - 0.25g SAMPLER</c:v>
                </c:pt>
                <c:pt idx="1579">
                  <c:v>94% PURE BOLIVIAN BRICK COCAINE - 0.25g SAMPLER</c:v>
                </c:pt>
                <c:pt idx="1580">
                  <c:v>94% PURE BOLIVIAN BRICK COCAINE - 1g SAMPLER</c:v>
                </c:pt>
                <c:pt idx="1581">
                  <c:v>94% PURE BOLIVIAN BRICK COCAINE - 1g SAMPLER</c:v>
                </c:pt>
                <c:pt idx="1582">
                  <c:v>9g Cocaine Pure Flakes 90%+</c:v>
                </c:pt>
                <c:pt idx="1583">
                  <c:v>9g Cocaine Pure Flakes 90%+</c:v>
                </c:pt>
                <c:pt idx="1584">
                  <c:v>9gr | Cocaine 88% Pure | PROMO SAMPLE SALE</c:v>
                </c:pt>
                <c:pt idx="1585">
                  <c:v>9gr | Cocaine 88% Pure | PROMO SAMPLE SALE</c:v>
                </c:pt>
                <c:pt idx="1586">
                  <c:v>&gt; KWIKDRUGS  - 0.75G COCAINE ROCKETFUEL87%</c:v>
                </c:pt>
                <c:pt idx="1587">
                  <c:v>&gt; KWIKDRUGS-0.25G COCAINE ROCKETFUEL87%</c:v>
                </c:pt>
                <c:pt idx="1588">
                  <c:v>&gt; KWIKDRUGS-0.5G COCAINE ROCKETFUEL87%</c:v>
                </c:pt>
                <c:pt idx="1589">
                  <c:v>&gt; KWIKDRUGS-14G COCAINE ROCKETFUEL87%</c:v>
                </c:pt>
                <c:pt idx="1590">
                  <c:v>&gt; KWIKDRUGS-1G COCAINE ROCKETFUEL87%</c:v>
                </c:pt>
                <c:pt idx="1591">
                  <c:v>&gt; KWIKDRUGS-28G COCAINE ROCKETFUEL87%</c:v>
                </c:pt>
                <c:pt idx="1592">
                  <c:v>&gt; KWIKDRUGS-2G COCAINE ROCKETFUEL87%</c:v>
                </c:pt>
                <c:pt idx="1593">
                  <c:v>&gt; KWIKDRUGS-3.5G COCAINE ROCKETFUEL87%</c:v>
                </c:pt>
                <c:pt idx="1594">
                  <c:v>&gt; KWIKDRUGS-7G COCAINE ROCKETFUEL87%</c:v>
                </c:pt>
                <c:pt idx="1595">
                  <c:v>AMAZING COCAINE HQ 90%+   0.5g   Â£35 (SALE)</c:v>
                </c:pt>
                <c:pt idx="1596">
                  <c:v>AMAZING COCAINE HQ 90%+   0.5g   Â£35 (SALE)</c:v>
                </c:pt>
                <c:pt idx="1597">
                  <c:v>AMAZING COCAINE HQ 90%+++  0.2g   Â£20 (SALE)</c:v>
                </c:pt>
                <c:pt idx="1598">
                  <c:v>AMAZING COCAINE HQ 90%+++  0.2g   Â£20 (SALE)</c:v>
                </c:pt>
                <c:pt idx="1599">
                  <c:v>AMAZING COCAINE HQ 90%+++  1g   Â£70 (SALE</c:v>
                </c:pt>
                <c:pt idx="1600">
                  <c:v>AMAZING COCAINE HQ 90%+++  1g   Â£70 (SALE</c:v>
                </c:pt>
                <c:pt idx="1601">
                  <c:v>AMAZING COCAINE HQ 90%+++  1g   Â£70 (SALE)</c:v>
                </c:pt>
                <c:pt idx="1602">
                  <c:v>AMAZING COCAINE HQ 90%+++  1g   Â£70 (SALE)</c:v>
                </c:pt>
                <c:pt idx="1603">
                  <c:v>BEST QUALITY COKE YOU EVER SEEN 90%+ PURITY 1g ###</c:v>
                </c:pt>
                <c:pt idx="1604">
                  <c:v>BEST QUALITY COKE YOU EVER SEEN 90%+ PURITY 3g ###</c:v>
                </c:pt>
                <c:pt idx="1605">
                  <c:v>Best in UK - Bolivian 94% Crack Cocaine 0.1g</c:v>
                </c:pt>
                <c:pt idx="1606">
                  <c:v>Best in UK - Bolivian 94% Crack Cocaine 0.1g</c:v>
                </c:pt>
                <c:pt idx="1607">
                  <c:v>Best in UK - Bolivian 94% Crack Cocaine 0.25g</c:v>
                </c:pt>
                <c:pt idx="1608">
                  <c:v>Best in UK - Bolivian 94% Crack Cocaine 0.25g</c:v>
                </c:pt>
                <c:pt idx="1609">
                  <c:v>Best in UK - Bolivian 94% Crack Cocaine 0.5g</c:v>
                </c:pt>
                <c:pt idx="1610">
                  <c:v>Best in UK - Bolivian 94% Crack Cocaine 0.5g</c:v>
                </c:pt>
                <c:pt idx="1611">
                  <c:v>Best in UK - Bolivian 94% Crack Cocaine 1g</c:v>
                </c:pt>
                <c:pt idx="1612">
                  <c:v>Best in UK - Bolivian 94% Crack Cocaine 1g</c:v>
                </c:pt>
                <c:pt idx="1613">
                  <c:v>Best in UK - Bolivian 94% Crack Cocaine 3.5g</c:v>
                </c:pt>
                <c:pt idx="1614">
                  <c:v>Best in UK - Bolivian 94% Crack Cocaine 3.5g</c:v>
                </c:pt>
                <c:pt idx="1615">
                  <c:v>Best in UK - Bolivian 94% Crack Cocaine 5g</c:v>
                </c:pt>
                <c:pt idx="1616">
                  <c:v>Best in UK - Bolivian 94% Crack Cocaine 5g</c:v>
                </c:pt>
                <c:pt idx="1617">
                  <c:v>COCAINE  90% +++  1.5g   Â£100 (SALE)</c:v>
                </c:pt>
                <c:pt idx="1618">
                  <c:v>COCAINE  90% +++  1.5g   Â£100 (SALE)</c:v>
                </c:pt>
                <c:pt idx="1619">
                  <c:v>COCAINE - 100 GRAMS - COLOMBIAN - 89% PURE</c:v>
                </c:pt>
                <c:pt idx="1620">
                  <c:v>COCAINE - 100 GRAMS - COLOMBIAN - 89% PURE</c:v>
                </c:pt>
                <c:pt idx="1621">
                  <c:v>COCAINE - 125 GRAMS - COLOMBIAN - 89% PURE</c:v>
                </c:pt>
                <c:pt idx="1622">
                  <c:v>COCAINE - 125 GRAMS - COLOMBIAN - 89% PURE</c:v>
                </c:pt>
                <c:pt idx="1623">
                  <c:v>COCAINE - 2 KILOGRAM - COLOMBIAN - 89% PURE</c:v>
                </c:pt>
                <c:pt idx="1624">
                  <c:v>COCAINE - 2 KILOGRAM - COLOMBIAN - 89% PURE</c:v>
                </c:pt>
                <c:pt idx="1625">
                  <c:v>COCAINE - 25 GRAMS - COLOMBIAN - 89% PURE</c:v>
                </c:pt>
                <c:pt idx="1626">
                  <c:v>COCAINE - 25 GRAMS - COLOMBIAN - 89% PURE</c:v>
                </c:pt>
                <c:pt idx="1627">
                  <c:v>COCAINE - 50 GRAMS - COLOMBIAN - 89% PURE</c:v>
                </c:pt>
                <c:pt idx="1628">
                  <c:v>COCAINE - 50 GRAMS - COLOMBIAN - 89% PURE</c:v>
                </c:pt>
                <c:pt idx="1629">
                  <c:v>COCAINE .50 GRAMS OF MY NEW BATCH 90% RAW PERUVIAN</c:v>
                </c:pt>
                <c:pt idx="1630">
                  <c:v>COCAINE 0.5G Venezuela Pure Uncut Fischale Â± 90%</c:v>
                </c:pt>
                <c:pt idx="1631">
                  <c:v>COCAINE 0.5G Venezuela Pure Uncut Fischale Â± 90%</c:v>
                </c:pt>
                <c:pt idx="1632">
                  <c:v>COCAINE 1G Venezuela Pure Uncut Fischale Â± 90%</c:v>
                </c:pt>
                <c:pt idx="1633">
                  <c:v>COCAINE 1G Venezuela Pure Uncut Fischale Â± 90%</c:v>
                </c:pt>
                <c:pt idx="1634">
                  <c:v>COCAINE 2G Venezulelia Pure Uncut Fischale Â± 90%</c:v>
                </c:pt>
                <c:pt idx="1635">
                  <c:v>COCAINE 2G Venezulelia Pure Uncut Fischale Â± 90%</c:v>
                </c:pt>
                <c:pt idx="1636">
                  <c:v>COCAINE, 0.5gr, FISHSCALE, 80% PURITY --HIGH-QUALI</c:v>
                </c:pt>
                <c:pt idx="1637">
                  <c:v>COCAINE, 1gr, FISHSCALE, 80% PURITY --HIGH-QUALITY</c:v>
                </c:pt>
                <c:pt idx="1638">
                  <c:v>COCAINE, 2gr, FISHSCALE, 80% PURITY --HIGH-QUALITY</c:v>
                </c:pt>
                <c:pt idx="1639">
                  <c:v>COMBI DEAL : 2g Pure Cocaine 84% + 1g Pure Crack</c:v>
                </c:pt>
                <c:pt idx="1640">
                  <c:v>COMBI DEAL : 2g Pure Cocaine 84% + 1g Pure Heroin</c:v>
                </c:pt>
                <c:pt idx="1641">
                  <c:v>COMBI DEAL : 3g Pure Cocaine 84% + 2g Pure Crack</c:v>
                </c:pt>
                <c:pt idx="1642">
                  <c:v>COMBI DEAL :1g Pure Cocaine 84% + 1g Pure Crack</c:v>
                </c:pt>
                <c:pt idx="1643">
                  <c:v>COMBI DEAL :1g Pure Cocaine 84% + 1g Pure Heroin</c:v>
                </c:pt>
                <c:pt idx="1644">
                  <c:v>COMBO 0.5g Cocaine 96% + 3g zombi kush Bud A++</c:v>
                </c:pt>
                <c:pt idx="1645">
                  <c:v>COMBO 1g Cocain 96% + 5g zombi kush Bud A++</c:v>
                </c:pt>
                <c:pt idx="1646">
                  <c:v>CUSTOM 28G PERUVIAN FISH SCALE COCAINE 90% PURE</c:v>
                </c:pt>
                <c:pt idx="1647">
                  <c:v>CUSTOM 28G PERUVIAN FISH SCALE COCAINE 90% PURE</c:v>
                </c:pt>
                <c:pt idx="1648">
                  <c:v>Cocaine 1 gram 70%</c:v>
                </c:pt>
                <c:pt idx="1649">
                  <c:v>Cocaine 1 gram 86%</c:v>
                </c:pt>
                <c:pt idx="1650">
                  <c:v>Cocaine 10 gram 70%</c:v>
                </c:pt>
                <c:pt idx="1651">
                  <c:v>Cocaine 10 gram 86%</c:v>
                </c:pt>
                <c:pt idx="1652">
                  <c:v>Cocaine 100 gram 86%</c:v>
                </c:pt>
                <c:pt idx="1653">
                  <c:v>Cocaine 20 Grams 99% the best quality for the best</c:v>
                </c:pt>
                <c:pt idx="1654">
                  <c:v>Cocaine 25 gram 70%</c:v>
                </c:pt>
                <c:pt idx="1655">
                  <c:v>Cocaine 25 gram 86%</c:v>
                </c:pt>
                <c:pt idx="1656">
                  <c:v>Cocaine 3 gram 86%</c:v>
                </c:pt>
                <c:pt idx="1657">
                  <c:v>Cocaine 5 gram 70%</c:v>
                </c:pt>
                <c:pt idx="1658">
                  <c:v>Cocaine 5 gram 86%</c:v>
                </c:pt>
                <c:pt idx="1659">
                  <c:v>Cocaine 50 gram 70%</c:v>
                </c:pt>
                <c:pt idx="1660">
                  <c:v>Cocaine 50 gram 86%</c:v>
                </c:pt>
                <c:pt idx="1661">
                  <c:v>Cocaine 70% pure  25 gram</c:v>
                </c:pt>
                <c:pt idx="1662">
                  <c:v>Cocaine 70% pure (50 gram)</c:v>
                </c:pt>
                <c:pt idx="1663">
                  <c:v>Cocaine 70% pure 10 gram</c:v>
                </c:pt>
                <c:pt idx="1664">
                  <c:v>Cocaine 75-80% ''Columbia'' 0.5 gr</c:v>
                </c:pt>
                <c:pt idx="1665">
                  <c:v>Cocaine 75-80% ''Columbia'' 1 gr</c:v>
                </c:pt>
                <c:pt idx="1666">
                  <c:v>Cocaine 75-80% ''Columbia'' 10 gr</c:v>
                </c:pt>
                <c:pt idx="1667">
                  <c:v>Cocaine 75-80% ''Columbia'' 2 gr</c:v>
                </c:pt>
                <c:pt idx="1668">
                  <c:v>Cocaine 75-80% ''Columbia'' 3 gr</c:v>
                </c:pt>
                <c:pt idx="1669">
                  <c:v>Cocaine 75-80% ''Columbia'' 4 gr</c:v>
                </c:pt>
                <c:pt idx="1670">
                  <c:v>Cocaine 75-80% ''Columbia'' 5 gr</c:v>
                </c:pt>
                <c:pt idx="1671">
                  <c:v>Cocaine 81% : 1 gr</c:v>
                </c:pt>
                <c:pt idx="1672">
                  <c:v>Cocaine 81% : 2 gr</c:v>
                </c:pt>
                <c:pt idx="1673">
                  <c:v>Cocaine 81% : 3 gr</c:v>
                </c:pt>
                <c:pt idx="1674">
                  <c:v>Cocaine 81% : 4 gr</c:v>
                </c:pt>
                <c:pt idx="1675">
                  <c:v>Cocaine 81% : 5 gr</c:v>
                </c:pt>
                <c:pt idx="1676">
                  <c:v>Cocaine 84%+ , 1000 Grams FE</c:v>
                </c:pt>
                <c:pt idx="1677">
                  <c:v>Cocaine 84%+, 100 Grams FE</c:v>
                </c:pt>
                <c:pt idx="1678">
                  <c:v>Cocaine 84%+, 25 Grams FE</c:v>
                </c:pt>
                <c:pt idx="1679">
                  <c:v>Cocaine 84%+, 50 Grams FE</c:v>
                </c:pt>
                <c:pt idx="1680">
                  <c:v>Cocaine 84%+, 500 Grams FE</c:v>
                </c:pt>
                <c:pt idx="1681">
                  <c:v>Cocaine 99% - 1kg / CAS: 50-36-2</c:v>
                </c:pt>
                <c:pt idx="1682">
                  <c:v>Cocaine A Grade 100% Uncut 0.5 Grams</c:v>
                </c:pt>
                <c:pt idx="1683">
                  <c:v>Cocaine A Grade 100% Uncut 1 Gram</c:v>
                </c:pt>
                <c:pt idx="1684">
                  <c:v>Cocaine A Grade 100% Uncut 14 Grams</c:v>
                </c:pt>
                <c:pt idx="1685">
                  <c:v>Cocaine A Grade 100% Uncut 2 Gram</c:v>
                </c:pt>
                <c:pt idx="1686">
                  <c:v>Cocaine A Grade 100% Uncut 28 Grams</c:v>
                </c:pt>
                <c:pt idx="1687">
                  <c:v>Cocaine A Grade 100% Uncut 3.5 Grams</c:v>
                </c:pt>
                <c:pt idx="1688">
                  <c:v>Cocaine A Grade 100% Uncut 7 Grams</c:v>
                </c:pt>
                <c:pt idx="1689">
                  <c:v>Colombian Flakey Fishscale Cocaine 0.2 gram (90%+)</c:v>
                </c:pt>
                <c:pt idx="1690">
                  <c:v>Colombian Flakey Fishscale Cocaine 0.2 gram (90%+)</c:v>
                </c:pt>
                <c:pt idx="1691">
                  <c:v>Colombian Flakey Fishscale Cocaine 0.5 gr (90%+)</c:v>
                </c:pt>
                <c:pt idx="1692">
                  <c:v>Colombian Flakey Fishscale Cocaine 0.5 gr (90%+)</c:v>
                </c:pt>
                <c:pt idx="1693">
                  <c:v>Colombian Flakey Fishscale Cocaine 1 gr (90%+)</c:v>
                </c:pt>
                <c:pt idx="1694">
                  <c:v>Colombian Flakey Fishscale Cocaine 1 gr (90%+)</c:v>
                </c:pt>
                <c:pt idx="1695">
                  <c:v>Colombian Flakey Fishscale Cocaine 100 gr (90%+)</c:v>
                </c:pt>
                <c:pt idx="1696">
                  <c:v>Colombian Flakey Fishscale Cocaine 100 gr (90%+)</c:v>
                </c:pt>
                <c:pt idx="1697">
                  <c:v>Colombian Flakey Fishscale Cocaine 14 gr (90%+)</c:v>
                </c:pt>
                <c:pt idx="1698">
                  <c:v>Colombian Flakey Fishscale Cocaine 14 gr (90%+)</c:v>
                </c:pt>
                <c:pt idx="1699">
                  <c:v>Colombian Flakey Fishscale Cocaine 28 gr (90%+)</c:v>
                </c:pt>
                <c:pt idx="1700">
                  <c:v>Colombian Flakey Fishscale Cocaine 28 gr (90%+)</c:v>
                </c:pt>
                <c:pt idx="1701">
                  <c:v>Colombian Flakey Fishscale Cocaine 3.5 gr (90%+)</c:v>
                </c:pt>
                <c:pt idx="1702">
                  <c:v>Colombian Flakey Fishscale Cocaine 3.5 gr (90%+)</c:v>
                </c:pt>
                <c:pt idx="1703">
                  <c:v>Colombian Flakey Fishscale Cocaine 50 gr (90%+)</c:v>
                </c:pt>
                <c:pt idx="1704">
                  <c:v>Colombian Flakey Fishscale Cocaine 50 gr (90%+)</c:v>
                </c:pt>
                <c:pt idx="1705">
                  <c:v>Colombian Flakey Fishscale Cocaine 7 gr (90%+)</c:v>
                </c:pt>
                <c:pt idx="1706">
                  <c:v>Colombian Flakey Fishscale Cocaine 7 gr (90%+)</c:v>
                </c:pt>
                <c:pt idx="1707">
                  <c:v>Columbian Fishscale Cocaine [92%+] 0,5g [Escrow]</c:v>
                </c:pt>
                <c:pt idx="1708">
                  <c:v>Columbian Fishscale Cocaine [92%+] 10g [Escrow]</c:v>
                </c:pt>
                <c:pt idx="1709">
                  <c:v>Columbian Fishscale Cocaine [92%+] 1g [Escrow]</c:v>
                </c:pt>
                <c:pt idx="1710">
                  <c:v>Columbian Fishscale Cocaine [92%+] 25g [Escrow]</c:v>
                </c:pt>
                <c:pt idx="1711">
                  <c:v>Columbian Fishscale Cocaine [92%+] 2g [Escrow]</c:v>
                </c:pt>
                <c:pt idx="1712">
                  <c:v>Columbian Fishscale Cocaine [92%+] 5g [Escrow]</c:v>
                </c:pt>
                <c:pt idx="1713">
                  <c:v>Columbian Flake Cocaine - 75 % ~ 82%  - 125 Grams</c:v>
                </c:pt>
                <c:pt idx="1714">
                  <c:v>Columbian Flake Cocaine - 75 % ~ 82%  - 14G</c:v>
                </c:pt>
                <c:pt idx="1715">
                  <c:v>Columbian Flake Cocaine - 75 % ~ 82%  - 28 Grams</c:v>
                </c:pt>
                <c:pt idx="1716">
                  <c:v>Columbian Flake Cocaine - 75 % ~ 82%  - 28G</c:v>
                </c:pt>
                <c:pt idx="1717">
                  <c:v>Columbian Flake Cocaine - 75 % ~ 82%  - 3.5 Grams</c:v>
                </c:pt>
                <c:pt idx="1718">
                  <c:v>Columbian Flake Cocaine - 75 % ~ 82% - 14G</c:v>
                </c:pt>
                <c:pt idx="1719">
                  <c:v>Columbian Flake Cocaine - 75 % ~ 82% - 1G</c:v>
                </c:pt>
                <c:pt idx="1720">
                  <c:v>Columbian Flake Cocaine - 75 % ~ 82% - 250G</c:v>
                </c:pt>
                <c:pt idx="1721">
                  <c:v>Columbian Flake Cocaine - 75 % ~ 82% - 3.5G</c:v>
                </c:pt>
                <c:pt idx="1722">
                  <c:v>Escrow 0,5g Cocaine Pure Flakes 90%+</c:v>
                </c:pt>
                <c:pt idx="1723">
                  <c:v>Escrow 0,5g Cocaine Pure Flakes 90%+</c:v>
                </c:pt>
                <c:pt idx="1724">
                  <c:v>Escrow 1g Cocaine Pure Flakes 90%+</c:v>
                </c:pt>
                <c:pt idx="1725">
                  <c:v>Escrow 1g Cocaine Pure Flakes 90%+</c:v>
                </c:pt>
                <c:pt idx="1726">
                  <c:v>Escrow 2g Cocaine Pure Flakes 90%+</c:v>
                </c:pt>
                <c:pt idx="1727">
                  <c:v>Escrow 2g Cocaine Pure Flakes 90%+</c:v>
                </c:pt>
                <c:pt idx="1728">
                  <c:v>Escrow 3g Cocaine Pure Flakes 90%+</c:v>
                </c:pt>
                <c:pt idx="1729">
                  <c:v>Escrow 3g Cocaine Pure Flakes 90%+</c:v>
                </c:pt>
                <c:pt idx="1730">
                  <c:v>Escrow 4g Cocaine Pure Flakes 90%+</c:v>
                </c:pt>
                <c:pt idx="1731">
                  <c:v>Escrow 4g Cocaine Pure Flakes 90%+</c:v>
                </c:pt>
                <c:pt idx="1732">
                  <c:v>FREE SAMPLE 0.2G UNCUT COLOMBIAN COCAINE-92-97% PU</c:v>
                </c:pt>
                <c:pt idx="1733">
                  <c:v>FULL BRICK (1KG) BRICK COCAINE 95% SHIPPED FROM US</c:v>
                </c:pt>
                <c:pt idx="1734">
                  <c:v>INTRO OFFER COCAINE - 250G - COLOMBIAN - 89% PURE</c:v>
                </c:pt>
                <c:pt idx="1735">
                  <c:v>INTRO OFFER COCAINE - 250G - COLOMBIAN - 89% PURE</c:v>
                </c:pt>
                <c:pt idx="1736">
                  <c:v>PROMO 28g COCAINE 90%+++ limited time only!!!!! $</c:v>
                </c:pt>
                <c:pt idx="1737">
                  <c:v>PROMO 28g COCAINE 90%+++ limited time only!!!!! $</c:v>
                </c:pt>
                <c:pt idx="1738">
                  <c:v>PROMO 3.5g COCAINE 90%+++ limited time only!!!!! $</c:v>
                </c:pt>
                <c:pt idx="1739">
                  <c:v>PROMO 3.5g COCAINE 90%+++ limited time only!!!!! $</c:v>
                </c:pt>
                <c:pt idx="1740">
                  <c:v>Peruvian 90%  100g- Special Offer - SALE</c:v>
                </c:pt>
                <c:pt idx="1741">
                  <c:v>Peruvian 90%  10g- Special Offer - SALE</c:v>
                </c:pt>
                <c:pt idx="1742">
                  <c:v>Peruvian 90%  25g- Special Offer - SALE</c:v>
                </c:pt>
                <c:pt idx="1743">
                  <c:v>Peruvian 90%  50g- Special Offer - SALE</c:v>
                </c:pt>
                <c:pt idx="1744">
                  <c:v>Peruvian 90%  5g- Special Offer - SALE</c:v>
                </c:pt>
                <c:pt idx="1745">
                  <c:v>Peruvian Cocaine  86% LAB TESTED 10 Grams Uncut</c:v>
                </c:pt>
                <c:pt idx="1746">
                  <c:v>Quality cocaine 0,5 gram 80%</c:v>
                </c:pt>
                <c:pt idx="1747">
                  <c:v>Quality cocaine 0,5 gram 80%</c:v>
                </c:pt>
                <c:pt idx="1748">
                  <c:v>Quality cocaine 1 gram 80%</c:v>
                </c:pt>
                <c:pt idx="1749">
                  <c:v>Quality cocaine 1 gram 80%</c:v>
                </c:pt>
                <c:pt idx="1750">
                  <c:v>Quality cocaine 2 gram 80%</c:v>
                </c:pt>
                <c:pt idx="1751">
                  <c:v>Quality cocaine 2 gram 80%</c:v>
                </c:pt>
                <c:pt idx="1752">
                  <c:v>Quality cocaine 3 gram 80%</c:v>
                </c:pt>
                <c:pt idx="1753">
                  <c:v>Quality cocaine 3 gram 80%</c:v>
                </c:pt>
                <c:pt idx="1754">
                  <c:v>Quality cocaine 5 gram 80%</c:v>
                </c:pt>
                <c:pt idx="1755">
                  <c:v>Quality cocaine 5 gram 80%</c:v>
                </c:pt>
                <c:pt idx="1756">
                  <c:v>SALE 14g- TOP-FUCKING-SHELF 89%+ Fishscale Cocaine</c:v>
                </c:pt>
                <c:pt idx="1757">
                  <c:v>SALE 28g- TOP-FUCKING-SHELF 89%+ Fishscale Cocaine</c:v>
                </c:pt>
                <c:pt idx="1758">
                  <c:v>SALE! 7g- TOP-FUCKING-SHELF 89%+ Fishscale Cocaine</c:v>
                </c:pt>
                <c:pt idx="1759">
                  <c:v>SAMPLE 0,2G  Cocaine 90%+ Pure  Uncut Colombian</c:v>
                </c:pt>
                <c:pt idx="1760">
                  <c:v>SAMPLE 0.1 Gram of 84% Peruvian Flake Cocaine</c:v>
                </c:pt>
                <c:pt idx="1761">
                  <c:v>SAMPLE 0.1 Gram of 84% Peruvian Flake Cocaine</c:v>
                </c:pt>
                <c:pt idx="1762">
                  <c:v>SAMPLE 0.25G COCAINE Flakes Uncut 90%</c:v>
                </c:pt>
                <c:pt idx="1763">
                  <c:v>SAMPLE 0.5 Gram of 84% Peruvian Flake Cocaine</c:v>
                </c:pt>
                <c:pt idx="1764">
                  <c:v>SAMPLE 0.5 Gram of 84% Peruvian Flake Cocaine</c:v>
                </c:pt>
                <c:pt idx="1765">
                  <c:v>VRAEM COCAINE 88%  1 GRAM 39 -- 0.5 gram 20</c:v>
                </c:pt>
                <c:pt idx="1766">
                  <c:v>Worlds Best 96% Cocaine Sampler - 0.1g</c:v>
                </c:pt>
                <c:pt idx="1767">
                  <c:v>Worlds Best 96% Cocaine Sampler - 0.1g</c:v>
                </c:pt>
                <c:pt idx="1768">
                  <c:v>Worlds Best 96% Cocaine Sampler - 0.25g</c:v>
                </c:pt>
                <c:pt idx="1769">
                  <c:v>Worlds Best 96% Cocaine Sampler - 0.25g</c:v>
                </c:pt>
                <c:pt idx="1770">
                  <c:v>Worlds Best 96% Cocaine Sampler - 0.5g</c:v>
                </c:pt>
                <c:pt idx="1771">
                  <c:v>Worlds Best 96% Cocaine Sampler - 0.5g</c:v>
                </c:pt>
                <c:pt idx="1772">
                  <c:v>Worlds Best 96% Cocaine Sampler - 1g</c:v>
                </c:pt>
                <c:pt idx="1773">
                  <c:v>Worlds Best 96% Cocaine Sampler - 1g</c:v>
                </c:pt>
                <c:pt idx="1774">
                  <c:v>Worlds Best 96% Cocaine Sampler - 2g</c:v>
                </c:pt>
                <c:pt idx="1775">
                  <c:v>Worlds Best 96% Cocaine Sampler - 2g</c:v>
                </c:pt>
                <c:pt idx="1776">
                  <c:v>Worlds Best 96% Cocaine Sampler - 5g</c:v>
                </c:pt>
                <c:pt idx="1777">
                  <c:v>Worlds Best 96% Cocaine Sampler - 5g</c:v>
                </c:pt>
                <c:pt idx="1778">
                  <c:v>[ENERGYCONTROL TESTED] 0.5G OF 92% UK2EU COCAINE.</c:v>
                </c:pt>
                <c:pt idx="1779">
                  <c:v>[ENERGYCONTROL TESTED] 1.0G OF 92% UK2EU COCAINE.</c:v>
                </c:pt>
                <c:pt idx="1780">
                  <c:v>[ENERGYCONTROL TESTED] 14.0G OF 92% UK2UK COCAINE.</c:v>
                </c:pt>
                <c:pt idx="1781">
                  <c:v>[ENERGYCONTROL TESTED] 2.0G OF 92% UK2EU COCAINE.</c:v>
                </c:pt>
                <c:pt idx="1782">
                  <c:v>[ENERGYCONTROL TESTED] 28.0G OF 92% UK2UK COCAINE.</c:v>
                </c:pt>
                <c:pt idx="1783">
                  <c:v>[ENERGYCONTROL TESTED] 3.5G OF 92% UK2EU COCAINE.</c:v>
                </c:pt>
                <c:pt idx="1784">
                  <c:v>[ENERGYCONTROL TESTED] 7.0G OF 92% UK2EU COCAINE.</c:v>
                </c:pt>
                <c:pt idx="1785">
                  <c:v>[INTRO OFER] 1 gram Columbian Cocaine 92% [45EURO]</c:v>
                </c:pt>
                <c:pt idx="1786">
                  <c:v>[INTRO OFER] 10gram Columbian Cocaine 92% [430EURO</c:v>
                </c:pt>
                <c:pt idx="1787">
                  <c:v>[INTRO OFER] 2 gram Columbian Cocaine 92% [90EURO]</c:v>
                </c:pt>
                <c:pt idx="1788">
                  <c:v>[LIMITED]100GR. PURESPEEDPASTE * 84% ECLab result</c:v>
                </c:pt>
                <c:pt idx="1789">
                  <c:v>[LIMITED]50GR AMPHETAMIN-SULFAT * 91% ECLab result</c:v>
                </c:pt>
                <c:pt idx="1790">
                  <c:v>cocaine (flakes 86% pure)  10 gram</c:v>
                </c:pt>
                <c:pt idx="1791">
                  <c:v>cocaine (flakes 86% pure)  50 gram</c:v>
                </c:pt>
                <c:pt idx="1792">
                  <c:v>cocaine (flakes 86% pure) 25 gram</c:v>
                </c:pt>
                <c:pt idx="1793">
                  <c:v>cocaine 90% real good quality  50Gram</c:v>
                </c:pt>
                <c:pt idx="1794">
                  <c:v>cocaine uncutt  99% real good quality  10Gram</c:v>
                </c:pt>
                <c:pt idx="1795">
                  <c:v>combine 7.5gr sociable et 3g pure 92%</c:v>
                </c:pt>
                <c:pt idx="1796">
                  <c:v>uncutt  cocaine 99% real good quality  10 Grams</c:v>
                </c:pt>
                <c:pt idx="1797">
                  <c:v>{ONE-NATION} COCAINE HQ 90%+ 1g Â£70 {SALE}</c:v>
                </c:pt>
                <c:pt idx="1798">
                  <c:v>{ONE-NATION} COCAINE HQ 90%+ 1g Â£70 {SALE}</c:v>
                </c:pt>
                <c:pt idx="1799">
                  <c:v>|Escrow| Royal Cocaine 90% +, 0.5 Gram</c:v>
                </c:pt>
                <c:pt idx="1800">
                  <c:v>|Escrow| Royal Cocaine 90% +, 1 Gram</c:v>
                </c:pt>
                <c:pt idx="1801">
                  <c:v>|Escrow| Royal Cocaine 90% +, 10 Grams</c:v>
                </c:pt>
                <c:pt idx="1802">
                  <c:v>|Escrow| Royal Cocaine 90% +, 2 Grams</c:v>
                </c:pt>
                <c:pt idx="1803">
                  <c:v>|Escrow| Royal Cocaine 90% +, 25 Grams</c:v>
                </c:pt>
                <c:pt idx="1804">
                  <c:v>|Escrow| Royal Cocaine 90% +, 3 Grams</c:v>
                </c:pt>
                <c:pt idx="1805">
                  <c:v>|Escrow| Royal Cocaine 90% +, 4 Grams</c:v>
                </c:pt>
                <c:pt idx="1806">
                  <c:v>|Escrow| Royal Cocaine 90% +, 5 Grams</c:v>
                </c:pt>
                <c:pt idx="1807">
                  <c:v>|Escrow| Royal Cocaine 90% +, 7 Grams</c:v>
                </c:pt>
                <c:pt idx="1808">
                  <c:v>|Fe PROMO| Royal Cocaine 90% +, 1 Gram</c:v>
                </c:pt>
                <c:pt idx="1809">
                  <c:v>|Fe PROMO| Royal Cocaine 90% +, 10 Grams</c:v>
                </c:pt>
                <c:pt idx="1810">
                  <c:v>|Fe PROMO| Royal Cocaine 90% +, 25 Grams</c:v>
                </c:pt>
                <c:pt idx="1811">
                  <c:v>|Fe PROMO| Royal Cocaine 90% +, 4 Grams</c:v>
                </c:pt>
                <c:pt idx="1812">
                  <c:v>|Fe PROMO| Royal Cocaine 90% +, 5 Grams</c:v>
                </c:pt>
                <c:pt idx="1813">
                  <c:v>|Fe | Royal Cocaine 90% +, 0.5 Gram</c:v>
                </c:pt>
                <c:pt idx="1814">
                  <c:v>|Fe| Royal Cocaine 90% +, 2 Grams</c:v>
                </c:pt>
                <c:pt idx="1815">
                  <c:v>|Fe| Royal Cocaine 90% +, 3 Grams</c:v>
                </c:pt>
                <c:pt idx="1816">
                  <c:v>|Fe| Royal Cocaine 90% +, 7 Grams</c:v>
                </c:pt>
                <c:pt idx="1817">
                  <c:v>â˜… 0.3G 85% PURE FISHSCALE COCAINE â˜…</c:v>
                </c:pt>
                <c:pt idx="1818">
                  <c:v>â˜… 0.5G 85% PURE FISHSCALE COCAINE â˜…</c:v>
                </c:pt>
                <c:pt idx="1819">
                  <c:v>â˜… 0.5G Great Strong Quality Cocaine 70/72%</c:v>
                </c:pt>
                <c:pt idx="1820">
                  <c:v>â˜… 0.5G PURE Cocaine +90% TOP-QUALiTY â˜…</c:v>
                </c:pt>
                <c:pt idx="1821">
                  <c:v>â˜… 1 Kilo Colombian Cocaine UNCUT 90% â˜…</c:v>
                </c:pt>
                <c:pt idx="1822">
                  <c:v>â˜… 1 Kilo Colombian Cocaine UNCUT 90% â˜…</c:v>
                </c:pt>
                <c:pt idx="1823">
                  <c:v>â˜… 10 GR Colombian Cocaine UNCUT 90% â˜…</c:v>
                </c:pt>
                <c:pt idx="1824">
                  <c:v>â˜… 10 GR Colombian Cocaine UNCUT 90% â˜…</c:v>
                </c:pt>
                <c:pt idx="1825">
                  <c:v>â˜… 100 GR Colombian Cocaine UNCUT 90% â˜…</c:v>
                </c:pt>
                <c:pt idx="1826">
                  <c:v>â˜… 100 GR Colombian Cocaine UNCUT 90% â˜…</c:v>
                </c:pt>
                <c:pt idx="1827">
                  <c:v>â˜… 10G Pure Crack Cocaine 94% â˜…</c:v>
                </c:pt>
                <c:pt idx="1828">
                  <c:v>â˜… 10G Pure Crack Cocaine 94% â˜…</c:v>
                </c:pt>
                <c:pt idx="1829">
                  <c:v>â˜… 14G 85% PURE FISHSCALE COCAINE â˜…</c:v>
                </c:pt>
                <c:pt idx="1830">
                  <c:v>â˜… 15 GR Colombian Cocaine UNCUT 90% â˜…</c:v>
                </c:pt>
                <c:pt idx="1831">
                  <c:v>â˜… 15 GR Colombian Cocaine UNCUT 90% â˜…</c:v>
                </c:pt>
                <c:pt idx="1832">
                  <c:v>â˜… 1G 85% PURE FISHSCALE COCAINE â˜…</c:v>
                </c:pt>
                <c:pt idx="1833">
                  <c:v>â˜… 1G Great Strong Quality Cocaine 70/72%</c:v>
                </c:pt>
                <c:pt idx="1834">
                  <c:v>â˜… 1G PURE Cocaine +90% TOP-QUALiTY â˜…</c:v>
                </c:pt>
                <c:pt idx="1835">
                  <c:v>â˜… 1G Pure Crack Cocaine 94% â˜…</c:v>
                </c:pt>
                <c:pt idx="1836">
                  <c:v>â˜… 1G Pure Crack Cocaine 94% â˜…</c:v>
                </c:pt>
                <c:pt idx="1837">
                  <c:v>â˜… 2 GR Colombian Cocaine UNCUT 90% â˜…</c:v>
                </c:pt>
                <c:pt idx="1838">
                  <c:v>â˜… 2 GR Colombian Cocaine UNCUT 90% â˜…</c:v>
                </c:pt>
                <c:pt idx="1839">
                  <c:v>â˜… 20 GR Colombian Cocaine UNCUT 90% â˜…</c:v>
                </c:pt>
                <c:pt idx="1840">
                  <c:v>â˜… 20 GR Colombian Cocaine UNCUT 90% â˜…</c:v>
                </c:pt>
                <c:pt idx="1841">
                  <c:v>â˜… 250 GR Colombian Cocaine UNCUT 90% â˜…</c:v>
                </c:pt>
                <c:pt idx="1842">
                  <c:v>â˜… 250 GR Colombian Cocaine UNCUT 90% â˜…</c:v>
                </c:pt>
                <c:pt idx="1843">
                  <c:v>â˜… 28 GR Colombian Cocaine UNCUT 90% â˜…</c:v>
                </c:pt>
                <c:pt idx="1844">
                  <c:v>â˜… 28 GR Colombian Cocaine UNCUT 90% â˜…</c:v>
                </c:pt>
                <c:pt idx="1845">
                  <c:v>â˜… 28 GRAM 88%  1oz PURE COCAINE free shippin</c:v>
                </c:pt>
                <c:pt idx="1846">
                  <c:v>â˜… 28G 85% PURE FISHSCALE COCAINE â˜…</c:v>
                </c:pt>
                <c:pt idx="1847">
                  <c:v>â˜… 2G Great Strong Quality Cocaine 70/72%</c:v>
                </c:pt>
                <c:pt idx="1848">
                  <c:v>â˜… 2G PURE Cocaine +90% TOP-QUALiTY â˜…</c:v>
                </c:pt>
                <c:pt idx="1849">
                  <c:v>â˜… 3.5 GR Colombian Cocaine UNCUT 90% â˜…</c:v>
                </c:pt>
                <c:pt idx="1850">
                  <c:v>â˜… 3.5 GR Colombian Cocaine UNCUT 90% â˜…</c:v>
                </c:pt>
                <c:pt idx="1851">
                  <c:v>â˜… 3.5 GRAM 88% PURE COCAINE free shipping</c:v>
                </c:pt>
                <c:pt idx="1852">
                  <c:v>â˜… 3.5G 85% PURE FISHSCALE COCAINE â˜…</c:v>
                </c:pt>
                <c:pt idx="1853">
                  <c:v>â˜… 3.5G Pure Crack Cocaine 94% â˜…</c:v>
                </c:pt>
                <c:pt idx="1854">
                  <c:v>â˜… 3.5G Pure Crack Cocaine 94% â˜…</c:v>
                </c:pt>
                <c:pt idx="1855">
                  <c:v>â˜… 5 GR Colombian Cocaine UNCUT 90% â˜…</c:v>
                </c:pt>
                <c:pt idx="1856">
                  <c:v>â˜… 5 GR Colombian Cocaine UNCUT 90% â˜…</c:v>
                </c:pt>
                <c:pt idx="1857">
                  <c:v>â˜… 50 GR Colombian Cocaine UNCUT 90% â˜…</c:v>
                </c:pt>
                <c:pt idx="1858">
                  <c:v>â˜… 50 GR Colombian Cocaine UNCUT 90% â˜…</c:v>
                </c:pt>
                <c:pt idx="1859">
                  <c:v>â˜… 500 GR Colombian Cocaine UNCUT 90% â˜…</c:v>
                </c:pt>
                <c:pt idx="1860">
                  <c:v>â˜… 500 GR Colombian Cocaine UNCUT 90% â˜…</c:v>
                </c:pt>
                <c:pt idx="1861">
                  <c:v>â˜… 5G Great Strong Quality Cocaine 70/72%</c:v>
                </c:pt>
                <c:pt idx="1862">
                  <c:v>â˜… 5G PURE Cocaine +90% TOP-QUALiTY â˜…</c:v>
                </c:pt>
                <c:pt idx="1863">
                  <c:v>â˜… 7 GR Colombian Cocaine UNCUT 90% â˜…</c:v>
                </c:pt>
                <c:pt idx="1864">
                  <c:v>â˜… 7 GR Colombian Cocaine UNCUT 90% â˜…</c:v>
                </c:pt>
                <c:pt idx="1865">
                  <c:v>â˜… 7G 85% PURE FISHSCALE COCAINE â˜…</c:v>
                </c:pt>
                <c:pt idx="1866">
                  <c:v>â˜… 7G Pure Crack Cocaine 94% â˜…</c:v>
                </c:pt>
                <c:pt idx="1867">
                  <c:v>â˜… 7G Pure Crack Cocaine 94% â˜…</c:v>
                </c:pt>
                <c:pt idx="1868">
                  <c:v>â˜…0.5g Pure Bolivian Pearl Fire 90%+ {ESCROW}</c:v>
                </c:pt>
                <c:pt idx="1869">
                  <c:v>â˜…1.2 GRAM 88% PURE COCAINE free shipping $87</c:v>
                </c:pt>
                <c:pt idx="1870">
                  <c:v>â˜…14g High Quality COCAINE 90% tested see ima</c:v>
                </c:pt>
                <c:pt idx="1871">
                  <c:v>â˜…14g Pure Bolivian Pearl Fire 90%+ {ESCROW}</c:v>
                </c:pt>
                <c:pt idx="1872">
                  <c:v>â˜…1g Pure Bolivian Pearl Fire 90%+ {ESCROW}</c:v>
                </c:pt>
                <c:pt idx="1873">
                  <c:v>â˜…28g Pure Bolivian Pearl Fire 90%+ {ESCROW}</c:v>
                </c:pt>
                <c:pt idx="1874">
                  <c:v>â˜…3.5g Pure Bolivian Pearl Fire 90%+ {ESCROW}</c:v>
                </c:pt>
                <c:pt idx="1875">
                  <c:v>â˜…7g Pure Bolivian Pearl Fire 90%+ {ESCROW}</c:v>
                </c:pt>
                <c:pt idx="1876">
                  <c:v>â˜…COCAINE COLOMBIANâ˜…82% PURE EUR120 2G</c:v>
                </c:pt>
                <c:pt idx="1877">
                  <c:v>â˜…COCAINE COLOMBIANâ˜…82% PURE EUR165 3G</c:v>
                </c:pt>
                <c:pt idx="1878">
                  <c:v>â˜…COCAINE COLOMBIANâ˜…82% PURE EUR250 5G</c:v>
                </c:pt>
                <c:pt idx="1879">
                  <c:v>â˜…COCAINE COLOMBIANâ˜…82% PURE EUR450 10G</c:v>
                </c:pt>
                <c:pt idx="1880">
                  <c:v>â˜…COCAINE COLOMBIANâ˜…82% PURE EUR65 1G</c:v>
                </c:pt>
                <c:pt idx="1881">
                  <c:v>â˜…SALEâ˜… 0.5G COCAINE AAA+90% Flakes</c:v>
                </c:pt>
                <c:pt idx="1882">
                  <c:v>â˜…SALEâ˜… 0.5G COCAINE AAA+90% Flakes</c:v>
                </c:pt>
                <c:pt idx="1883">
                  <c:v>â˜…SALEâ˜… 1.5G COCAINE AAA+ 90% Flakes</c:v>
                </c:pt>
                <c:pt idx="1884">
                  <c:v>â˜…SALEâ˜… 1.5G COCAINE AAA+ 90% Flakes</c:v>
                </c:pt>
                <c:pt idx="1885">
                  <c:v>â˜…SALEâ˜… 1G COCAINE (Peru)AAA+90% Flakes</c:v>
                </c:pt>
                <c:pt idx="1886">
                  <c:v>â˜…SALEâ˜… 1G COCAINE (Peru)AAA+90% Flakes</c:v>
                </c:pt>
                <c:pt idx="1887">
                  <c:v>â˜…SALEâ˜… 2.5G COCAINE AAA+ 90% Flakes</c:v>
                </c:pt>
                <c:pt idx="1888">
                  <c:v>â˜…SALEâ˜… 2.5G COCAINE AAA+ 90% Flakes</c:v>
                </c:pt>
                <c:pt idx="1889">
                  <c:v>â˜…SALEâ˜… 2G COCAINE AAA+ 90% Flakes</c:v>
                </c:pt>
                <c:pt idx="1890">
                  <c:v>â˜…SALEâ˜… 2G COCAINE AAA+ 90% Flakes</c:v>
                </c:pt>
                <c:pt idx="1891">
                  <c:v>â˜…SALEâ˜… 3.5G COCAINE AAA+ 90% Flakes</c:v>
                </c:pt>
                <c:pt idx="1892">
                  <c:v>â˜…SALEâ˜… 3.5G COCAINE AAA+ 90% Flakes</c:v>
                </c:pt>
                <c:pt idx="1893">
                  <c:v>â˜…SALEâ˜… 3G COCAINE AAA+ 90% Flakes</c:v>
                </c:pt>
                <c:pt idx="1894">
                  <c:v>â˜…SALEâ˜… 3G COCAINE AAA+ 90% Flakes</c:v>
                </c:pt>
                <c:pt idx="1895">
                  <c:v>â˜…SALEâ˜… 4.5G COCAINE AAA+ 90% Flakes</c:v>
                </c:pt>
                <c:pt idx="1896">
                  <c:v>â˜…SALEâ˜… 4.5G COCAINE AAA+ 90% Flakes</c:v>
                </c:pt>
                <c:pt idx="1897">
                  <c:v>â˜…SALEâ˜… 4G COCAINE AAA+ 90% Flakes</c:v>
                </c:pt>
                <c:pt idx="1898">
                  <c:v>â˜…SALEâ˜… 4G COCAINE AAA+ 90% Flakes</c:v>
                </c:pt>
                <c:pt idx="1899">
                  <c:v>â˜…SALEâ˜… 5G COCAINE (Peru)AAA+ 90% Flake</c:v>
                </c:pt>
                <c:pt idx="1900">
                  <c:v>â˜…SALEâ˜… 5G COCAINE (Peru)AAA+ 90% Flake</c:v>
                </c:pt>
                <c:pt idx="1901">
                  <c:v>â˜…SALEâ˜… 6G COCAINE AAA+ 90% Flakes</c:v>
                </c:pt>
                <c:pt idx="1902">
                  <c:v>â˜…SALEâ˜… 6G COCAINE AAA+ 90% Flakes</c:v>
                </c:pt>
                <c:pt idx="1903">
                  <c:v>â˜…SALEâ˜… 7G COCAINE (Peru)AAA+ 90% Flake</c:v>
                </c:pt>
                <c:pt idx="1904">
                  <c:v>â˜…SALEâ˜… 7G COCAINE (Peru)AAA+ 90% Flake</c:v>
                </c:pt>
                <c:pt idx="1905">
                  <c:v>â˜…SALEâ˜… 8G COCAINE AAA+ 90% Flakes</c:v>
                </c:pt>
                <c:pt idx="1906">
                  <c:v>â˜…SALEâ˜… 8G COCAINE AAA+ 90% Flakes</c:v>
                </c:pt>
                <c:pt idx="1907">
                  <c:v>â˜…SALEâ˜… 9G COCAINE AAA+ 90% Flakes</c:v>
                </c:pt>
                <c:pt idx="1908">
                  <c:v>â˜…SALEâ˜… 9G COCAINE AAA+ 90% Flakes</c:v>
                </c:pt>
                <c:pt idx="1909">
                  <c:v>â˜…â˜…â˜… 5 g uncut &amp; pure Cocaine 93%</c:v>
                </c:pt>
                <c:pt idx="1910">
                  <c:v>â˜…â˜…â˜… 5 g uncut &amp; pure Cocaine 93%</c:v>
                </c:pt>
                <c:pt idx="1911">
                  <c:v>â˜…â˜…â˜…1g uncut &amp; pure Cocaine 93%+</c:v>
                </c:pt>
                <c:pt idx="1912">
                  <c:v>â˜…â˜…â˜…1g uncut &amp; pure Cocaine 93%+</c:v>
                </c:pt>
                <c:pt idx="1913">
                  <c:v>â™  KOKAIN â™  UNCUT 92% 0.5g SAMPLE</c:v>
                </c:pt>
                <c:pt idx="1914">
                  <c:v>â™  KOKAIN â™  UNCUT 92% 100g PERU flakes</c:v>
                </c:pt>
                <c:pt idx="1915">
                  <c:v>â™  KOKAIN â™  UNCUT 92% 10g PERU flakes</c:v>
                </c:pt>
                <c:pt idx="1916">
                  <c:v>â™  KOKAIN â™  UNCUT 92% 1g PERU flakes</c:v>
                </c:pt>
                <c:pt idx="1917">
                  <c:v>â™  KOKAIN â™  UNCUT 92% 20g PERU flakes</c:v>
                </c:pt>
                <c:pt idx="1918">
                  <c:v>â™  KOKAIN â™  UNCUT 92% 2g PERU flakes</c:v>
                </c:pt>
                <c:pt idx="1919">
                  <c:v>â™  KOKAIN â™  UNCUT 92% 3g PERU flakes</c:v>
                </c:pt>
                <c:pt idx="1920">
                  <c:v>â™  KOKAIN â™  UNCUT 92% 4g PERU flakes</c:v>
                </c:pt>
                <c:pt idx="1921">
                  <c:v>â™  KOKAIN â™  UNCUT 92% 50g PERU flakes</c:v>
                </c:pt>
                <c:pt idx="1922">
                  <c:v>â™  KOKAIN â™  UNCUT 92% 5g PERU flakes</c:v>
                </c:pt>
                <c:pt idx="1923">
                  <c:v>â™£INTROâ™£ 0.5G COCAINE Flakes Uncut 90%</c:v>
                </c:pt>
                <c:pt idx="1924">
                  <c:v>â™£INTROâ™£ 1.5G COCAINE Flakes Uncut 90%</c:v>
                </c:pt>
                <c:pt idx="1925">
                  <c:v>â™£INTROâ™£ 100G COCAINE Flakes Uncut 90%</c:v>
                </c:pt>
                <c:pt idx="1926">
                  <c:v>â™£INTROâ™£ 10G COCAINE Flakes Uncut 90%</c:v>
                </c:pt>
                <c:pt idx="1927">
                  <c:v>â™£INTROâ™£ 15G COCAINE Flakes Uncut 90%</c:v>
                </c:pt>
                <c:pt idx="1928">
                  <c:v>â™£INTROâ™£ 1G COCAINE Flakes Uncut 90%</c:v>
                </c:pt>
                <c:pt idx="1929">
                  <c:v>â™£INTROâ™£ 2.5G COCAINE Flakes Uncut 90%</c:v>
                </c:pt>
                <c:pt idx="1930">
                  <c:v>â™£INTROâ™£ 20G COCAINE Flakes Uncut 90%</c:v>
                </c:pt>
                <c:pt idx="1931">
                  <c:v>â™£INTROâ™£ 25G COCAINE Flakes Uncut 90%</c:v>
                </c:pt>
                <c:pt idx="1932">
                  <c:v>â™£INTROâ™£ 2G COCAINE Flakes Uncut 90%</c:v>
                </c:pt>
                <c:pt idx="1933">
                  <c:v>â™£INTROâ™£ 3.5G COCAINE Flakes Uncut 90%</c:v>
                </c:pt>
                <c:pt idx="1934">
                  <c:v>â™£INTROâ™£ 30G COCAINE Flakes Uncut 90%</c:v>
                </c:pt>
                <c:pt idx="1935">
                  <c:v>â™£INTROâ™£ 3G COCAINE Flakes Uncut 90%</c:v>
                </c:pt>
                <c:pt idx="1936">
                  <c:v>â™£INTROâ™£ 4.5G COCAINE Flakes Uncut 90%</c:v>
                </c:pt>
                <c:pt idx="1937">
                  <c:v>â™£INTROâ™£ 4G COCAINE Flakes Uncut 90%</c:v>
                </c:pt>
                <c:pt idx="1938">
                  <c:v>â™£INTROâ™£ 50G COCAINE Flakes Uncut 90%</c:v>
                </c:pt>
                <c:pt idx="1939">
                  <c:v>â™£INTROâ™£ 55G COCAINE Flakes Uncut 90%</c:v>
                </c:pt>
                <c:pt idx="1940">
                  <c:v>â™£INTROâ™£ 5G COCAINE Flakes Uncut 90%</c:v>
                </c:pt>
                <c:pt idx="1941">
                  <c:v>â™£INTROâ™£ 6G COCAINE Flakes Uncut 90%</c:v>
                </c:pt>
                <c:pt idx="1942">
                  <c:v>â™£INTROâ™£ 7G COCAINE Flakes Uncut 90%</c:v>
                </c:pt>
                <c:pt idx="1943">
                  <c:v>â™£INTROâ™£ 8G COCAINE Flakes Uncut 90%</c:v>
                </c:pt>
                <c:pt idx="1944">
                  <c:v>â™£INTROâ™£ 9G COCAINE Flakes Uncut 90%</c:v>
                </c:pt>
                <c:pt idx="1945">
                  <c:v>â™¥0.5 gram Presidential Quality Cocaine 87%</c:v>
                </c:pt>
                <c:pt idx="1946">
                  <c:v>â™¥1 gram Presidential Quality Cocaine 87%</c:v>
                </c:pt>
                <c:pt idx="1947">
                  <c:v>â™¥2 grams Presidential Quality Cocaine 87%</c:v>
                </c:pt>
                <c:pt idx="1948">
                  <c:v>â™¥3.5 grams Presidential Quality Cocaine 87%</c:v>
                </c:pt>
                <c:pt idx="1949">
                  <c:v>â™¥5 grams Presidential Quality Cocaine 87%</c:v>
                </c:pt>
                <c:pt idx="1950">
                  <c:v>â™¥7 grams Presidential Quality Cocaine 87%</c:v>
                </c:pt>
                <c:pt idx="1951">
                  <c:v>â™¥Order 1 gram Coke 87%  get 1.3g! Limited!</c:v>
                </c:pt>
                <c:pt idx="1952">
                  <c:v>âœ˜0.5g PURE BUSINESS COKE (90%, Colombia)</c:v>
                </c:pt>
                <c:pt idx="1953">
                  <c:v>âœ˜10g PURE BUSINESS COKE (90%, Colombia)</c:v>
                </c:pt>
                <c:pt idx="1954">
                  <c:v>âœ˜1g PURE BUSINESS COKE (90%, Colombia)</c:v>
                </c:pt>
                <c:pt idx="1955">
                  <c:v>âœ˜2g PURE BUSINESS COKE (90%, Colombia)</c:v>
                </c:pt>
                <c:pt idx="1956">
                  <c:v>âœ˜5g PURE BUSINESS COKE (90%, Colombia)</c:v>
                </c:pt>
                <c:pt idx="1957">
                  <c:v>âœª 0.5G GREAT SOCIABLE COCAINE 70% âœª</c:v>
                </c:pt>
                <c:pt idx="1958">
                  <c:v>âœª 0.5G PURE&amp;UNCUT COCAINE 92% âœª</c:v>
                </c:pt>
                <c:pt idx="1959">
                  <c:v>âœª 10gr - Cocaine Pure 89% âœª</c:v>
                </c:pt>
                <c:pt idx="1960">
                  <c:v>âœª 10gr - Cocaine Pure 89% âœª</c:v>
                </c:pt>
                <c:pt idx="1961">
                  <c:v>âœª 1G GREAT SOCIABLE COCAINE 70% âœª</c:v>
                </c:pt>
                <c:pt idx="1962">
                  <c:v>âœª 1G PURE&amp;UNCUT COCAINE 92% âœª</c:v>
                </c:pt>
                <c:pt idx="1963">
                  <c:v>âœª 1gr - Cocaine Pure 89% âœª</c:v>
                </c:pt>
                <c:pt idx="1964">
                  <c:v>âœª 1gr - Cocaine Pure 89% âœª</c:v>
                </c:pt>
                <c:pt idx="1965">
                  <c:v>âœª 20gr - Cocaine Pure 89% âœª</c:v>
                </c:pt>
                <c:pt idx="1966">
                  <c:v>âœª 20gr - Cocaine Pure 89% âœª</c:v>
                </c:pt>
                <c:pt idx="1967">
                  <c:v>âœª 2G GREAT SOCIABLE COCAINE 70% âœª</c:v>
                </c:pt>
                <c:pt idx="1968">
                  <c:v>âœª 2G PURE&amp;UNCUT COCAINE 92% âœª</c:v>
                </c:pt>
                <c:pt idx="1969">
                  <c:v>âœª 2gr - Cocaine Pure 89% âœª</c:v>
                </c:pt>
                <c:pt idx="1970">
                  <c:v>âœª 2gr - Cocaine Pure 89% âœª</c:v>
                </c:pt>
                <c:pt idx="1971">
                  <c:v>âœª 50gr - Cocaine Pure 89% âœª</c:v>
                </c:pt>
                <c:pt idx="1972">
                  <c:v>âœª 50gr - Cocaine Pure 89% âœª</c:v>
                </c:pt>
                <c:pt idx="1973">
                  <c:v>âœª 5G GREAT SOCIABLE COCAINE 70% âœª</c:v>
                </c:pt>
                <c:pt idx="1974">
                  <c:v>âœª 5G PURE&amp;UNCUT COCAINE 92% âœª</c:v>
                </c:pt>
                <c:pt idx="1975">
                  <c:v>âœª 5gr - Cocaine Pure 89% âœª</c:v>
                </c:pt>
                <c:pt idx="1976">
                  <c:v>âœª 5gr - Cocaine Pure 89% âœª</c:v>
                </c:pt>
                <c:pt idx="1977">
                  <c:v>âœ¯100g FLAKES COCAINE 92% âœ¯GAâœ¯</c:v>
                </c:pt>
                <c:pt idx="1978">
                  <c:v>âœ¯100g FLAKES COCAINE 92% âœ¯GAâœ¯</c:v>
                </c:pt>
                <c:pt idx="1979">
                  <c:v>âœ¯10g FLAKES COCAINE 92% âœ¯GAâœ¯</c:v>
                </c:pt>
                <c:pt idx="1980">
                  <c:v>âœ¯10g FLAKES COCAINE 92% âœ¯GAâœ¯</c:v>
                </c:pt>
                <c:pt idx="1981">
                  <c:v>âœ¯1g FLAKES COCAINE 92% âœ¯GAâœ¯</c:v>
                </c:pt>
                <c:pt idx="1982">
                  <c:v>âœ¯1g FLAKES COCAINE 92% âœ¯GAâœ¯</c:v>
                </c:pt>
                <c:pt idx="1983">
                  <c:v>âœ¯1kg FLAKES COCAINE 92% âœ¯GAâœ¯</c:v>
                </c:pt>
                <c:pt idx="1984">
                  <c:v>âœ¯1kg FLAKES COCAINE 92% âœ¯GAâœ¯</c:v>
                </c:pt>
                <c:pt idx="1985">
                  <c:v>âœ¯250g FLAKES COCAINE 92% âœ¯GAâœ¯</c:v>
                </c:pt>
                <c:pt idx="1986">
                  <c:v>âœ¯250g FLAKES COCAINE 92% âœ¯GAâœ¯</c:v>
                </c:pt>
                <c:pt idx="1987">
                  <c:v>âœ¯25g FLAKES COCAINE 92% âœ¯GAâœ¯</c:v>
                </c:pt>
                <c:pt idx="1988">
                  <c:v>âœ¯25g FLAKES COCAINE 92% âœ¯GAâœ¯</c:v>
                </c:pt>
                <c:pt idx="1989">
                  <c:v>âœ¯2kg FLAKES COCAINE 92% âœ¯GAâœ¯</c:v>
                </c:pt>
                <c:pt idx="1990">
                  <c:v>âœ¯2kg FLAKES COCAINE 92% âœ¯GAâœ¯</c:v>
                </c:pt>
                <c:pt idx="1991">
                  <c:v>âœ¯3kg FLAKES COCAINE 92% âœ¯GAâœ¯</c:v>
                </c:pt>
                <c:pt idx="1992">
                  <c:v>âœ¯3kg FLAKES COCAINE 92% âœ¯GAâœ¯</c:v>
                </c:pt>
                <c:pt idx="1993">
                  <c:v>âœ¯500g FLAKES COCAINE 92% âœ¯GAâœ¯</c:v>
                </c:pt>
                <c:pt idx="1994">
                  <c:v>âœ¯500g FLAKES COCAINE 92% âœ¯GAâœ¯</c:v>
                </c:pt>
                <c:pt idx="1995">
                  <c:v>âœ¯50g FLAKES COCAINE 92% âœ¯GAâœ¯</c:v>
                </c:pt>
                <c:pt idx="1996">
                  <c:v>âœ¯50g FLAKES COCAINE 92% âœ¯GAâœ¯</c:v>
                </c:pt>
                <c:pt idx="1997">
                  <c:v>âœ¯5g FLAKES COCAINE 92% âœ¯GAâœ¯</c:v>
                </c:pt>
                <c:pt idx="1998">
                  <c:v>âœ¯5g FLAKES COCAINE 92% âœ¯GAâœ¯</c:v>
                </c:pt>
                <c:pt idx="1999">
                  <c:v>âœ¯750g FLAKES COCAINE 92% âœ¯GAâœ¯</c:v>
                </c:pt>
                <c:pt idx="2000">
                  <c:v>âœ¯750g FLAKES COCAINE 92% âœ¯GAâœ¯</c:v>
                </c:pt>
              </c:strCache>
            </c:strRef>
          </c:cat>
          <c:val>
            <c:numRef>
              <c:f>cleandata!$G$2:$G$2002</c:f>
              <c:numCache>
                <c:formatCode>General</c:formatCode>
                <c:ptCount val="2001"/>
                <c:pt idx="0">
                  <c:v>2.5770000000000001E-2</c:v>
                </c:pt>
                <c:pt idx="1">
                  <c:v>5.1499999999999997E-2</c:v>
                </c:pt>
                <c:pt idx="2">
                  <c:v>1.6490000000000001E-2</c:v>
                </c:pt>
                <c:pt idx="3">
                  <c:v>4.1200000000000001E-2</c:v>
                </c:pt>
                <c:pt idx="4">
                  <c:v>3.4000000000000002E-2</c:v>
                </c:pt>
                <c:pt idx="5">
                  <c:v>0.27050000000000002</c:v>
                </c:pt>
                <c:pt idx="6">
                  <c:v>6.2300000000000001E-2</c:v>
                </c:pt>
                <c:pt idx="7">
                  <c:v>8.8999999999999996E-2</c:v>
                </c:pt>
                <c:pt idx="8">
                  <c:v>0.14169999999999999</c:v>
                </c:pt>
                <c:pt idx="9">
                  <c:v>1.1730000000000001E-2</c:v>
                </c:pt>
                <c:pt idx="10">
                  <c:v>1.9369999999999998E-2</c:v>
                </c:pt>
                <c:pt idx="11">
                  <c:v>0.20499999999999999</c:v>
                </c:pt>
                <c:pt idx="12">
                  <c:v>3.2280000000000003E-2</c:v>
                </c:pt>
                <c:pt idx="13">
                  <c:v>3.5200000000000002E-2</c:v>
                </c:pt>
                <c:pt idx="14">
                  <c:v>0.36980000000000002</c:v>
                </c:pt>
                <c:pt idx="15">
                  <c:v>6.1600000000000002E-2</c:v>
                </c:pt>
                <c:pt idx="16">
                  <c:v>5.57E-2</c:v>
                </c:pt>
                <c:pt idx="17">
                  <c:v>0.1027</c:v>
                </c:pt>
                <c:pt idx="18">
                  <c:v>8.8599999999999998E-2</c:v>
                </c:pt>
                <c:pt idx="19">
                  <c:v>0.1086</c:v>
                </c:pt>
                <c:pt idx="20">
                  <c:v>5.8599999999999998E-3</c:v>
                </c:pt>
                <c:pt idx="21">
                  <c:v>0.38700000000000001</c:v>
                </c:pt>
                <c:pt idx="22">
                  <c:v>0.19950000000000001</c:v>
                </c:pt>
                <c:pt idx="23">
                  <c:v>2.4700000000000002</c:v>
                </c:pt>
                <c:pt idx="24">
                  <c:v>2.4700000000000002</c:v>
                </c:pt>
                <c:pt idx="25">
                  <c:v>0.25769999999999998</c:v>
                </c:pt>
                <c:pt idx="26">
                  <c:v>0.25769999999999998</c:v>
                </c:pt>
                <c:pt idx="27">
                  <c:v>2.8299999999999999E-2</c:v>
                </c:pt>
                <c:pt idx="28">
                  <c:v>2.8299999999999999E-2</c:v>
                </c:pt>
                <c:pt idx="29">
                  <c:v>1.288</c:v>
                </c:pt>
                <c:pt idx="30">
                  <c:v>1.288</c:v>
                </c:pt>
                <c:pt idx="31">
                  <c:v>0.1288</c:v>
                </c:pt>
                <c:pt idx="32">
                  <c:v>0.1288</c:v>
                </c:pt>
                <c:pt idx="33">
                  <c:v>0.24060000000000001</c:v>
                </c:pt>
                <c:pt idx="34">
                  <c:v>2.0539999999999999E-2</c:v>
                </c:pt>
                <c:pt idx="35">
                  <c:v>0.46600000000000003</c:v>
                </c:pt>
                <c:pt idx="36">
                  <c:v>7.0400000000000004E-2</c:v>
                </c:pt>
                <c:pt idx="37">
                  <c:v>0.129</c:v>
                </c:pt>
                <c:pt idx="38">
                  <c:v>0.1958</c:v>
                </c:pt>
                <c:pt idx="39">
                  <c:v>0.1958</c:v>
                </c:pt>
                <c:pt idx="40">
                  <c:v>2.06E-2</c:v>
                </c:pt>
                <c:pt idx="41">
                  <c:v>2.06E-2</c:v>
                </c:pt>
                <c:pt idx="42">
                  <c:v>4.1200000000000001E-2</c:v>
                </c:pt>
                <c:pt idx="43">
                  <c:v>4.1200000000000001E-2</c:v>
                </c:pt>
                <c:pt idx="44">
                  <c:v>7.2099999999999997E-2</c:v>
                </c:pt>
                <c:pt idx="45">
                  <c:v>7.2099999999999997E-2</c:v>
                </c:pt>
                <c:pt idx="46">
                  <c:v>0.10050000000000001</c:v>
                </c:pt>
                <c:pt idx="47">
                  <c:v>0.10050000000000001</c:v>
                </c:pt>
                <c:pt idx="48">
                  <c:v>0.1396</c:v>
                </c:pt>
                <c:pt idx="49">
                  <c:v>0.1396</c:v>
                </c:pt>
                <c:pt idx="50">
                  <c:v>2.5770000000000001E-2</c:v>
                </c:pt>
                <c:pt idx="51">
                  <c:v>0.38600000000000001</c:v>
                </c:pt>
                <c:pt idx="52">
                  <c:v>0.36070000000000002</c:v>
                </c:pt>
                <c:pt idx="53">
                  <c:v>4.6300000000000001E-2</c:v>
                </c:pt>
                <c:pt idx="54">
                  <c:v>4.1200000000000001E-2</c:v>
                </c:pt>
                <c:pt idx="55">
                  <c:v>0.72099999999999997</c:v>
                </c:pt>
                <c:pt idx="56">
                  <c:v>0.67</c:v>
                </c:pt>
                <c:pt idx="57">
                  <c:v>8.7599999999999997E-2</c:v>
                </c:pt>
                <c:pt idx="58">
                  <c:v>7.9799999999999996E-2</c:v>
                </c:pt>
                <c:pt idx="59">
                  <c:v>0.20599999999999999</c:v>
                </c:pt>
                <c:pt idx="60">
                  <c:v>2.036E-2</c:v>
                </c:pt>
                <c:pt idx="61">
                  <c:v>9.0500000000000008E-3</c:v>
                </c:pt>
                <c:pt idx="62">
                  <c:v>2.2599999999999999E-2</c:v>
                </c:pt>
                <c:pt idx="63">
                  <c:v>2.2599999999999999E-2</c:v>
                </c:pt>
                <c:pt idx="64">
                  <c:v>2.2599999999999999E-2</c:v>
                </c:pt>
                <c:pt idx="65">
                  <c:v>2.2599999999999999E-2</c:v>
                </c:pt>
                <c:pt idx="66">
                  <c:v>2.9399999999999999E-2</c:v>
                </c:pt>
                <c:pt idx="67">
                  <c:v>6.3200000000000006E-2</c:v>
                </c:pt>
                <c:pt idx="68">
                  <c:v>8.3699999999999997E-2</c:v>
                </c:pt>
                <c:pt idx="69">
                  <c:v>2.146E-2</c:v>
                </c:pt>
                <c:pt idx="70">
                  <c:v>1.494E-2</c:v>
                </c:pt>
                <c:pt idx="71">
                  <c:v>1.494E-2</c:v>
                </c:pt>
                <c:pt idx="72">
                  <c:v>1.546E-2</c:v>
                </c:pt>
                <c:pt idx="73">
                  <c:v>7.2399999999999999E-3</c:v>
                </c:pt>
                <c:pt idx="74">
                  <c:v>7.2399999999999999E-3</c:v>
                </c:pt>
                <c:pt idx="75">
                  <c:v>7.7299999999999999E-3</c:v>
                </c:pt>
                <c:pt idx="76">
                  <c:v>1.54E-2</c:v>
                </c:pt>
                <c:pt idx="77">
                  <c:v>2.06E-2</c:v>
                </c:pt>
                <c:pt idx="78">
                  <c:v>2.06E-2</c:v>
                </c:pt>
                <c:pt idx="79">
                  <c:v>2.5770000000000001E-2</c:v>
                </c:pt>
                <c:pt idx="80">
                  <c:v>1.2880000000000001E-2</c:v>
                </c:pt>
                <c:pt idx="81">
                  <c:v>1.2880000000000001E-2</c:v>
                </c:pt>
                <c:pt idx="82">
                  <c:v>2.8299999999999999E-2</c:v>
                </c:pt>
                <c:pt idx="83">
                  <c:v>2.8299999999999999E-2</c:v>
                </c:pt>
                <c:pt idx="84">
                  <c:v>1.6490000000000001E-2</c:v>
                </c:pt>
                <c:pt idx="85">
                  <c:v>2.06E-2</c:v>
                </c:pt>
                <c:pt idx="86">
                  <c:v>2.06E-2</c:v>
                </c:pt>
                <c:pt idx="87">
                  <c:v>3.168E-2</c:v>
                </c:pt>
                <c:pt idx="88">
                  <c:v>1.5970000000000002E-2</c:v>
                </c:pt>
                <c:pt idx="89">
                  <c:v>2.4199999999999999E-2</c:v>
                </c:pt>
                <c:pt idx="90">
                  <c:v>2.4199999999999999E-2</c:v>
                </c:pt>
                <c:pt idx="91">
                  <c:v>2.2599999999999999E-2</c:v>
                </c:pt>
                <c:pt idx="92">
                  <c:v>2.2599999999999999E-2</c:v>
                </c:pt>
                <c:pt idx="93">
                  <c:v>1.8030000000000001E-2</c:v>
                </c:pt>
                <c:pt idx="94">
                  <c:v>1.8030000000000001E-2</c:v>
                </c:pt>
                <c:pt idx="95">
                  <c:v>2.3189999999999999E-2</c:v>
                </c:pt>
                <c:pt idx="96">
                  <c:v>1.3350000000000001E-2</c:v>
                </c:pt>
                <c:pt idx="97">
                  <c:v>1.3350000000000001E-2</c:v>
                </c:pt>
                <c:pt idx="98">
                  <c:v>1.3100000000000001E-2</c:v>
                </c:pt>
                <c:pt idx="99">
                  <c:v>1.3100000000000001E-2</c:v>
                </c:pt>
                <c:pt idx="100">
                  <c:v>1.546E-2</c:v>
                </c:pt>
                <c:pt idx="101">
                  <c:v>1.546E-2</c:v>
                </c:pt>
                <c:pt idx="102">
                  <c:v>5.1500000000000001E-3</c:v>
                </c:pt>
                <c:pt idx="103">
                  <c:v>1.3899999999999999E-2</c:v>
                </c:pt>
                <c:pt idx="104">
                  <c:v>1.3899999999999999E-2</c:v>
                </c:pt>
                <c:pt idx="105">
                  <c:v>1.3990000000000001E-2</c:v>
                </c:pt>
                <c:pt idx="106">
                  <c:v>1.03E-2</c:v>
                </c:pt>
                <c:pt idx="107">
                  <c:v>1.03E-2</c:v>
                </c:pt>
                <c:pt idx="108">
                  <c:v>5.1500000000000001E-3</c:v>
                </c:pt>
                <c:pt idx="109">
                  <c:v>5.1500000000000001E-3</c:v>
                </c:pt>
                <c:pt idx="110">
                  <c:v>1.133E-2</c:v>
                </c:pt>
                <c:pt idx="111">
                  <c:v>1.133E-2</c:v>
                </c:pt>
                <c:pt idx="112">
                  <c:v>1.056E-2</c:v>
                </c:pt>
                <c:pt idx="113">
                  <c:v>1.056E-2</c:v>
                </c:pt>
                <c:pt idx="114">
                  <c:v>1.056E-2</c:v>
                </c:pt>
                <c:pt idx="115">
                  <c:v>1.448E-2</c:v>
                </c:pt>
                <c:pt idx="116">
                  <c:v>5.1500000000000001E-3</c:v>
                </c:pt>
                <c:pt idx="117">
                  <c:v>8.1399999999999997E-3</c:v>
                </c:pt>
                <c:pt idx="118">
                  <c:v>8.1399999999999997E-3</c:v>
                </c:pt>
                <c:pt idx="119">
                  <c:v>1.35E-2</c:v>
                </c:pt>
                <c:pt idx="120">
                  <c:v>1.8550000000000001E-2</c:v>
                </c:pt>
                <c:pt idx="121">
                  <c:v>1.8550000000000001E-2</c:v>
                </c:pt>
                <c:pt idx="122">
                  <c:v>1.546E-2</c:v>
                </c:pt>
                <c:pt idx="123">
                  <c:v>1.6490000000000001E-2</c:v>
                </c:pt>
                <c:pt idx="124">
                  <c:v>1.6490000000000001E-2</c:v>
                </c:pt>
                <c:pt idx="125">
                  <c:v>1.584E-2</c:v>
                </c:pt>
                <c:pt idx="126">
                  <c:v>1.584E-2</c:v>
                </c:pt>
                <c:pt idx="127">
                  <c:v>2.3699999999999999E-2</c:v>
                </c:pt>
                <c:pt idx="128">
                  <c:v>2.3699999999999999E-2</c:v>
                </c:pt>
                <c:pt idx="129">
                  <c:v>2.1100000000000001E-2</c:v>
                </c:pt>
                <c:pt idx="130">
                  <c:v>2.1100000000000001E-2</c:v>
                </c:pt>
                <c:pt idx="131">
                  <c:v>2.7300000000000001E-2</c:v>
                </c:pt>
                <c:pt idx="132">
                  <c:v>3.1899999999999998E-2</c:v>
                </c:pt>
                <c:pt idx="133">
                  <c:v>1.6230000000000001E-2</c:v>
                </c:pt>
                <c:pt idx="134">
                  <c:v>1.546E-2</c:v>
                </c:pt>
                <c:pt idx="135">
                  <c:v>1.546E-2</c:v>
                </c:pt>
                <c:pt idx="136">
                  <c:v>2.01E-2</c:v>
                </c:pt>
                <c:pt idx="137">
                  <c:v>2.0539999999999999E-2</c:v>
                </c:pt>
                <c:pt idx="138">
                  <c:v>1.5429999999999999E-2</c:v>
                </c:pt>
                <c:pt idx="139">
                  <c:v>1.907E-2</c:v>
                </c:pt>
                <c:pt idx="140">
                  <c:v>2.23E-2</c:v>
                </c:pt>
                <c:pt idx="141">
                  <c:v>2.23E-2</c:v>
                </c:pt>
                <c:pt idx="142">
                  <c:v>2.23E-2</c:v>
                </c:pt>
                <c:pt idx="143">
                  <c:v>2.23E-2</c:v>
                </c:pt>
                <c:pt idx="144">
                  <c:v>2.23E-2</c:v>
                </c:pt>
                <c:pt idx="145">
                  <c:v>2.23E-2</c:v>
                </c:pt>
                <c:pt idx="146">
                  <c:v>2.23E-2</c:v>
                </c:pt>
                <c:pt idx="147">
                  <c:v>2.23E-2</c:v>
                </c:pt>
                <c:pt idx="148">
                  <c:v>2.3480000000000001E-2</c:v>
                </c:pt>
                <c:pt idx="149">
                  <c:v>2.3480000000000001E-2</c:v>
                </c:pt>
                <c:pt idx="150">
                  <c:v>2.3189999999999999E-2</c:v>
                </c:pt>
                <c:pt idx="151">
                  <c:v>1.2880000000000001E-2</c:v>
                </c:pt>
                <c:pt idx="152">
                  <c:v>1.6480000000000002E-2</c:v>
                </c:pt>
                <c:pt idx="153">
                  <c:v>2.4649999999999998E-2</c:v>
                </c:pt>
                <c:pt idx="154">
                  <c:v>2.4649999999999998E-2</c:v>
                </c:pt>
                <c:pt idx="155">
                  <c:v>1.583E-2</c:v>
                </c:pt>
                <c:pt idx="156">
                  <c:v>2.3480000000000001E-2</c:v>
                </c:pt>
                <c:pt idx="157">
                  <c:v>1.8550000000000001E-2</c:v>
                </c:pt>
                <c:pt idx="158">
                  <c:v>1.4670000000000001E-2</c:v>
                </c:pt>
                <c:pt idx="159">
                  <c:v>2.06E-2</c:v>
                </c:pt>
                <c:pt idx="160">
                  <c:v>2.06E-2</c:v>
                </c:pt>
                <c:pt idx="161">
                  <c:v>1.2869999999999999E-2</c:v>
                </c:pt>
                <c:pt idx="162">
                  <c:v>1.2869999999999999E-2</c:v>
                </c:pt>
                <c:pt idx="163">
                  <c:v>5.1499999999999998E-6</c:v>
                </c:pt>
                <c:pt idx="164">
                  <c:v>5.1499999999999998E-6</c:v>
                </c:pt>
                <c:pt idx="165">
                  <c:v>5.1499999999999998E-6</c:v>
                </c:pt>
                <c:pt idx="166">
                  <c:v>5.1499999999999998E-6</c:v>
                </c:pt>
                <c:pt idx="167">
                  <c:v>2.2599999999999999E-2</c:v>
                </c:pt>
                <c:pt idx="168">
                  <c:v>1.583E-2</c:v>
                </c:pt>
                <c:pt idx="169">
                  <c:v>1.583E-2</c:v>
                </c:pt>
                <c:pt idx="170">
                  <c:v>1.3100000000000001E-2</c:v>
                </c:pt>
                <c:pt idx="171">
                  <c:v>1.44E-2</c:v>
                </c:pt>
                <c:pt idx="172">
                  <c:v>1.44E-2</c:v>
                </c:pt>
                <c:pt idx="173">
                  <c:v>1.8550000000000001E-2</c:v>
                </c:pt>
                <c:pt idx="174">
                  <c:v>1.8550000000000001E-2</c:v>
                </c:pt>
                <c:pt idx="175">
                  <c:v>1.357E-2</c:v>
                </c:pt>
                <c:pt idx="176">
                  <c:v>2.5770000000000001E-2</c:v>
                </c:pt>
                <c:pt idx="177">
                  <c:v>2.5770000000000001E-2</c:v>
                </c:pt>
                <c:pt idx="178">
                  <c:v>2.4559999999999998E-2</c:v>
                </c:pt>
                <c:pt idx="179">
                  <c:v>2.0539999999999999E-2</c:v>
                </c:pt>
                <c:pt idx="180">
                  <c:v>1.8030000000000001E-2</c:v>
                </c:pt>
                <c:pt idx="181">
                  <c:v>1.8030000000000001E-2</c:v>
                </c:pt>
                <c:pt idx="182">
                  <c:v>1.546E-2</c:v>
                </c:pt>
                <c:pt idx="183">
                  <c:v>2.3480000000000001E-2</c:v>
                </c:pt>
                <c:pt idx="184">
                  <c:v>2.3480000000000001E-2</c:v>
                </c:pt>
                <c:pt idx="185">
                  <c:v>1.8030000000000001E-2</c:v>
                </c:pt>
                <c:pt idx="186">
                  <c:v>1.29E-2</c:v>
                </c:pt>
                <c:pt idx="187">
                  <c:v>1.546E-2</c:v>
                </c:pt>
                <c:pt idx="188">
                  <c:v>2.4649999999999998E-2</c:v>
                </c:pt>
                <c:pt idx="189">
                  <c:v>2.036E-2</c:v>
                </c:pt>
                <c:pt idx="190">
                  <c:v>2.036E-2</c:v>
                </c:pt>
                <c:pt idx="191">
                  <c:v>7.2400000000000006E-2</c:v>
                </c:pt>
                <c:pt idx="192">
                  <c:v>7.2400000000000006E-2</c:v>
                </c:pt>
                <c:pt idx="193">
                  <c:v>1.546E-2</c:v>
                </c:pt>
                <c:pt idx="194">
                  <c:v>1.494E-2</c:v>
                </c:pt>
                <c:pt idx="195">
                  <c:v>1.538E-2</c:v>
                </c:pt>
                <c:pt idx="196">
                  <c:v>1.357E-2</c:v>
                </c:pt>
                <c:pt idx="197">
                  <c:v>1.719E-2</c:v>
                </c:pt>
                <c:pt idx="198">
                  <c:v>1.545E-2</c:v>
                </c:pt>
                <c:pt idx="199">
                  <c:v>4.5199999999999997E-2</c:v>
                </c:pt>
                <c:pt idx="200">
                  <c:v>4.5199999999999997E-2</c:v>
                </c:pt>
                <c:pt idx="201">
                  <c:v>0.1244</c:v>
                </c:pt>
                <c:pt idx="202">
                  <c:v>0.1244</c:v>
                </c:pt>
                <c:pt idx="203">
                  <c:v>0.15840000000000001</c:v>
                </c:pt>
                <c:pt idx="204">
                  <c:v>0.15840000000000001</c:v>
                </c:pt>
                <c:pt idx="205">
                  <c:v>0.1946</c:v>
                </c:pt>
                <c:pt idx="206">
                  <c:v>0.1946</c:v>
                </c:pt>
                <c:pt idx="207">
                  <c:v>0.27150000000000002</c:v>
                </c:pt>
                <c:pt idx="208">
                  <c:v>0.27150000000000002</c:v>
                </c:pt>
                <c:pt idx="209">
                  <c:v>2.7150000000000001E-2</c:v>
                </c:pt>
                <c:pt idx="210">
                  <c:v>2.7150000000000001E-2</c:v>
                </c:pt>
                <c:pt idx="211">
                  <c:v>3.09E-2</c:v>
                </c:pt>
                <c:pt idx="212">
                  <c:v>3.09E-2</c:v>
                </c:pt>
                <c:pt idx="213">
                  <c:v>3.8600000000000002E-2</c:v>
                </c:pt>
                <c:pt idx="214">
                  <c:v>2.5770000000000001E-2</c:v>
                </c:pt>
                <c:pt idx="215">
                  <c:v>2.5770000000000001E-2</c:v>
                </c:pt>
                <c:pt idx="216">
                  <c:v>6.08E-2</c:v>
                </c:pt>
                <c:pt idx="217">
                  <c:v>2.8299999999999999E-2</c:v>
                </c:pt>
                <c:pt idx="218">
                  <c:v>3.09E-2</c:v>
                </c:pt>
                <c:pt idx="219">
                  <c:v>3.09E-2</c:v>
                </c:pt>
                <c:pt idx="220">
                  <c:v>2.5770000000000001E-2</c:v>
                </c:pt>
                <c:pt idx="221">
                  <c:v>2.5770000000000001E-2</c:v>
                </c:pt>
                <c:pt idx="222">
                  <c:v>3.09E-2</c:v>
                </c:pt>
                <c:pt idx="223">
                  <c:v>3.09E-2</c:v>
                </c:pt>
                <c:pt idx="224">
                  <c:v>3.4500000000000003E-2</c:v>
                </c:pt>
                <c:pt idx="225">
                  <c:v>4.1090000000000002E-2</c:v>
                </c:pt>
                <c:pt idx="226">
                  <c:v>4.1090000000000002E-2</c:v>
                </c:pt>
                <c:pt idx="227">
                  <c:v>4.1090000000000002E-2</c:v>
                </c:pt>
                <c:pt idx="228">
                  <c:v>4.1090000000000002E-2</c:v>
                </c:pt>
                <c:pt idx="229">
                  <c:v>2.8299999999999999E-2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3.6589999999999998E-2</c:v>
                </c:pt>
                <c:pt idx="233">
                  <c:v>3.09E-2</c:v>
                </c:pt>
                <c:pt idx="234">
                  <c:v>2.8299999999999999E-2</c:v>
                </c:pt>
                <c:pt idx="235">
                  <c:v>2.8299999999999999E-2</c:v>
                </c:pt>
                <c:pt idx="236">
                  <c:v>2.8299999999999999E-2</c:v>
                </c:pt>
                <c:pt idx="237">
                  <c:v>2.8299999999999999E-2</c:v>
                </c:pt>
                <c:pt idx="238">
                  <c:v>2.5770000000000001E-2</c:v>
                </c:pt>
                <c:pt idx="239">
                  <c:v>4.1090000000000002E-2</c:v>
                </c:pt>
                <c:pt idx="240">
                  <c:v>4.1090000000000002E-2</c:v>
                </c:pt>
                <c:pt idx="241">
                  <c:v>8.6199999999999999E-2</c:v>
                </c:pt>
                <c:pt idx="242">
                  <c:v>0.1273</c:v>
                </c:pt>
                <c:pt idx="243">
                  <c:v>2.989E-2</c:v>
                </c:pt>
                <c:pt idx="244">
                  <c:v>20.48</c:v>
                </c:pt>
                <c:pt idx="245">
                  <c:v>18.8</c:v>
                </c:pt>
                <c:pt idx="246">
                  <c:v>14.94</c:v>
                </c:pt>
                <c:pt idx="247">
                  <c:v>2.036E-2</c:v>
                </c:pt>
                <c:pt idx="248">
                  <c:v>2.036E-2</c:v>
                </c:pt>
                <c:pt idx="249">
                  <c:v>3.3500000000000002E-2</c:v>
                </c:pt>
                <c:pt idx="250">
                  <c:v>3.3500000000000002E-2</c:v>
                </c:pt>
                <c:pt idx="251">
                  <c:v>3.3500000000000002E-2</c:v>
                </c:pt>
                <c:pt idx="252">
                  <c:v>3.6069999999999998E-2</c:v>
                </c:pt>
                <c:pt idx="253">
                  <c:v>3.09E-2</c:v>
                </c:pt>
                <c:pt idx="254">
                  <c:v>2.8299999999999999E-2</c:v>
                </c:pt>
                <c:pt idx="255">
                  <c:v>2.8299999999999999E-2</c:v>
                </c:pt>
                <c:pt idx="256">
                  <c:v>2.3699999999999999E-2</c:v>
                </c:pt>
                <c:pt idx="257">
                  <c:v>2.3699999999999999E-2</c:v>
                </c:pt>
                <c:pt idx="258">
                  <c:v>3.6069999999999998E-2</c:v>
                </c:pt>
                <c:pt idx="259">
                  <c:v>2.7150000000000001E-2</c:v>
                </c:pt>
                <c:pt idx="260">
                  <c:v>2.06E-2</c:v>
                </c:pt>
                <c:pt idx="261">
                  <c:v>3.7600000000000001E-2</c:v>
                </c:pt>
                <c:pt idx="262">
                  <c:v>4.1090000000000002E-2</c:v>
                </c:pt>
                <c:pt idx="263">
                  <c:v>4.1090000000000002E-2</c:v>
                </c:pt>
                <c:pt idx="264">
                  <c:v>2.5770000000000001E-2</c:v>
                </c:pt>
                <c:pt idx="265">
                  <c:v>3.6069999999999998E-2</c:v>
                </c:pt>
                <c:pt idx="266">
                  <c:v>2.5770000000000001E-2</c:v>
                </c:pt>
                <c:pt idx="267">
                  <c:v>3.09E-2</c:v>
                </c:pt>
                <c:pt idx="268">
                  <c:v>3.09E-2</c:v>
                </c:pt>
                <c:pt idx="269">
                  <c:v>4.2500000000000003E-2</c:v>
                </c:pt>
                <c:pt idx="270">
                  <c:v>4.2500000000000003E-2</c:v>
                </c:pt>
                <c:pt idx="271">
                  <c:v>3.8600000000000002E-2</c:v>
                </c:pt>
                <c:pt idx="272">
                  <c:v>4.6300000000000001E-2</c:v>
                </c:pt>
                <c:pt idx="273">
                  <c:v>4.249E-2</c:v>
                </c:pt>
                <c:pt idx="274">
                  <c:v>3.8600000000000002E-2</c:v>
                </c:pt>
                <c:pt idx="275">
                  <c:v>4.2099999999999999E-2</c:v>
                </c:pt>
                <c:pt idx="276">
                  <c:v>3.8100000000000002E-2</c:v>
                </c:pt>
                <c:pt idx="277">
                  <c:v>0.1328</c:v>
                </c:pt>
                <c:pt idx="278">
                  <c:v>0.1328</c:v>
                </c:pt>
                <c:pt idx="279">
                  <c:v>7.4700000000000003E-2</c:v>
                </c:pt>
                <c:pt idx="280">
                  <c:v>4.5499999999999999E-2</c:v>
                </c:pt>
                <c:pt idx="281">
                  <c:v>4.6300000000000001E-2</c:v>
                </c:pt>
                <c:pt idx="282">
                  <c:v>4.6300000000000001E-2</c:v>
                </c:pt>
                <c:pt idx="283">
                  <c:v>3.8600000000000002E-2</c:v>
                </c:pt>
                <c:pt idx="284">
                  <c:v>4.6300000000000001E-2</c:v>
                </c:pt>
                <c:pt idx="285">
                  <c:v>6.1800000000000001E-2</c:v>
                </c:pt>
                <c:pt idx="286">
                  <c:v>4.9700000000000001E-2</c:v>
                </c:pt>
                <c:pt idx="287">
                  <c:v>6.8900000000000003E-2</c:v>
                </c:pt>
                <c:pt idx="288">
                  <c:v>0.2319</c:v>
                </c:pt>
                <c:pt idx="289">
                  <c:v>0.2319</c:v>
                </c:pt>
                <c:pt idx="290">
                  <c:v>0.309</c:v>
                </c:pt>
                <c:pt idx="291">
                  <c:v>0.32469999999999999</c:v>
                </c:pt>
                <c:pt idx="292">
                  <c:v>0.25769999999999998</c:v>
                </c:pt>
                <c:pt idx="293">
                  <c:v>0.309</c:v>
                </c:pt>
                <c:pt idx="294">
                  <c:v>0.27800000000000002</c:v>
                </c:pt>
                <c:pt idx="295">
                  <c:v>0.25769999999999998</c:v>
                </c:pt>
                <c:pt idx="296">
                  <c:v>0.25769999999999998</c:v>
                </c:pt>
                <c:pt idx="297">
                  <c:v>0.29599999999999999</c:v>
                </c:pt>
                <c:pt idx="298">
                  <c:v>0.29599999999999999</c:v>
                </c:pt>
                <c:pt idx="299">
                  <c:v>0.25700000000000001</c:v>
                </c:pt>
                <c:pt idx="300">
                  <c:v>0.247</c:v>
                </c:pt>
                <c:pt idx="301">
                  <c:v>0.247</c:v>
                </c:pt>
                <c:pt idx="302">
                  <c:v>0.247</c:v>
                </c:pt>
                <c:pt idx="303">
                  <c:v>0.247</c:v>
                </c:pt>
                <c:pt idx="304">
                  <c:v>0.20599999999999999</c:v>
                </c:pt>
                <c:pt idx="305">
                  <c:v>0.24479999999999999</c:v>
                </c:pt>
                <c:pt idx="306">
                  <c:v>0.2319</c:v>
                </c:pt>
                <c:pt idx="307">
                  <c:v>0.2319</c:v>
                </c:pt>
                <c:pt idx="308">
                  <c:v>0.20349999999999999</c:v>
                </c:pt>
                <c:pt idx="309">
                  <c:v>0.20349999999999999</c:v>
                </c:pt>
                <c:pt idx="310">
                  <c:v>0.29599999999999999</c:v>
                </c:pt>
                <c:pt idx="311">
                  <c:v>0.27150000000000002</c:v>
                </c:pt>
                <c:pt idx="312">
                  <c:v>0.2989</c:v>
                </c:pt>
                <c:pt idx="313">
                  <c:v>0.23699999999999999</c:v>
                </c:pt>
                <c:pt idx="314">
                  <c:v>0.38600000000000001</c:v>
                </c:pt>
                <c:pt idx="315">
                  <c:v>0.247</c:v>
                </c:pt>
                <c:pt idx="316">
                  <c:v>0.25769999999999998</c:v>
                </c:pt>
                <c:pt idx="317">
                  <c:v>0.2389</c:v>
                </c:pt>
                <c:pt idx="318">
                  <c:v>0.2389</c:v>
                </c:pt>
                <c:pt idx="319">
                  <c:v>2.11</c:v>
                </c:pt>
                <c:pt idx="320">
                  <c:v>2.11</c:v>
                </c:pt>
                <c:pt idx="321">
                  <c:v>2.11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2.266</c:v>
                </c:pt>
                <c:pt idx="325">
                  <c:v>2.448</c:v>
                </c:pt>
                <c:pt idx="326">
                  <c:v>1.958</c:v>
                </c:pt>
                <c:pt idx="327">
                  <c:v>1.958</c:v>
                </c:pt>
                <c:pt idx="328">
                  <c:v>1.907</c:v>
                </c:pt>
                <c:pt idx="329">
                  <c:v>2.448</c:v>
                </c:pt>
                <c:pt idx="330">
                  <c:v>2.5750000000000002</c:v>
                </c:pt>
                <c:pt idx="331">
                  <c:v>2.2170000000000001</c:v>
                </c:pt>
                <c:pt idx="332">
                  <c:v>2.1379999999999999</c:v>
                </c:pt>
                <c:pt idx="333">
                  <c:v>2.83</c:v>
                </c:pt>
                <c:pt idx="334">
                  <c:v>15.7</c:v>
                </c:pt>
                <c:pt idx="335">
                  <c:v>15.46</c:v>
                </c:pt>
                <c:pt idx="336">
                  <c:v>15.46</c:v>
                </c:pt>
                <c:pt idx="337">
                  <c:v>15.46</c:v>
                </c:pt>
                <c:pt idx="338">
                  <c:v>15.97</c:v>
                </c:pt>
                <c:pt idx="339">
                  <c:v>2.2160000000000002</c:v>
                </c:pt>
                <c:pt idx="340">
                  <c:v>2.9889999999999999</c:v>
                </c:pt>
                <c:pt idx="341">
                  <c:v>2.9889999999999999</c:v>
                </c:pt>
                <c:pt idx="342">
                  <c:v>2.9889999999999999</c:v>
                </c:pt>
                <c:pt idx="343">
                  <c:v>2.319</c:v>
                </c:pt>
                <c:pt idx="344">
                  <c:v>2.1640000000000001</c:v>
                </c:pt>
                <c:pt idx="345">
                  <c:v>2.37</c:v>
                </c:pt>
                <c:pt idx="346">
                  <c:v>2.41</c:v>
                </c:pt>
                <c:pt idx="347">
                  <c:v>1.984</c:v>
                </c:pt>
                <c:pt idx="348">
                  <c:v>2.1379999999999999</c:v>
                </c:pt>
                <c:pt idx="349">
                  <c:v>2.1379999999999999</c:v>
                </c:pt>
                <c:pt idx="350">
                  <c:v>1.778</c:v>
                </c:pt>
                <c:pt idx="351">
                  <c:v>1.778</c:v>
                </c:pt>
                <c:pt idx="352">
                  <c:v>2.4700000000000002</c:v>
                </c:pt>
                <c:pt idx="353">
                  <c:v>1.958</c:v>
                </c:pt>
                <c:pt idx="354">
                  <c:v>1.984</c:v>
                </c:pt>
                <c:pt idx="355">
                  <c:v>1.984</c:v>
                </c:pt>
                <c:pt idx="356">
                  <c:v>2.2200000000000002</c:v>
                </c:pt>
                <c:pt idx="357">
                  <c:v>1.958</c:v>
                </c:pt>
                <c:pt idx="358">
                  <c:v>2.7050000000000001</c:v>
                </c:pt>
                <c:pt idx="359">
                  <c:v>1.597</c:v>
                </c:pt>
                <c:pt idx="360">
                  <c:v>2.2400000000000002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2.5299999999999998</c:v>
                </c:pt>
                <c:pt idx="365">
                  <c:v>2.5299999999999998</c:v>
                </c:pt>
                <c:pt idx="366">
                  <c:v>2.06</c:v>
                </c:pt>
                <c:pt idx="367">
                  <c:v>2.06</c:v>
                </c:pt>
                <c:pt idx="368">
                  <c:v>2.06</c:v>
                </c:pt>
                <c:pt idx="369">
                  <c:v>2.46</c:v>
                </c:pt>
                <c:pt idx="370">
                  <c:v>1.819</c:v>
                </c:pt>
                <c:pt idx="371">
                  <c:v>2.577</c:v>
                </c:pt>
                <c:pt idx="372">
                  <c:v>2.577</c:v>
                </c:pt>
                <c:pt idx="373">
                  <c:v>1.99</c:v>
                </c:pt>
                <c:pt idx="374">
                  <c:v>1.99</c:v>
                </c:pt>
                <c:pt idx="375">
                  <c:v>2.62</c:v>
                </c:pt>
                <c:pt idx="376">
                  <c:v>2.62</c:v>
                </c:pt>
                <c:pt idx="377">
                  <c:v>2.96</c:v>
                </c:pt>
                <c:pt idx="378">
                  <c:v>2.319</c:v>
                </c:pt>
                <c:pt idx="379">
                  <c:v>1.7649999999999999</c:v>
                </c:pt>
                <c:pt idx="380">
                  <c:v>1.7649999999999999</c:v>
                </c:pt>
                <c:pt idx="381">
                  <c:v>1.66</c:v>
                </c:pt>
                <c:pt idx="382">
                  <c:v>1.66</c:v>
                </c:pt>
                <c:pt idx="383">
                  <c:v>2.3980000000000001</c:v>
                </c:pt>
                <c:pt idx="384">
                  <c:v>2.319</c:v>
                </c:pt>
                <c:pt idx="385">
                  <c:v>0.26800000000000002</c:v>
                </c:pt>
                <c:pt idx="386">
                  <c:v>0.438</c:v>
                </c:pt>
                <c:pt idx="387">
                  <c:v>0.2989</c:v>
                </c:pt>
                <c:pt idx="388">
                  <c:v>0.34</c:v>
                </c:pt>
                <c:pt idx="389">
                  <c:v>0.34</c:v>
                </c:pt>
                <c:pt idx="390">
                  <c:v>0.26800000000000002</c:v>
                </c:pt>
                <c:pt idx="391">
                  <c:v>0.2319</c:v>
                </c:pt>
                <c:pt idx="392">
                  <c:v>0.25769999999999998</c:v>
                </c:pt>
                <c:pt idx="393">
                  <c:v>0.26500000000000001</c:v>
                </c:pt>
                <c:pt idx="394">
                  <c:v>0.36370000000000002</c:v>
                </c:pt>
                <c:pt idx="395">
                  <c:v>0.27800000000000002</c:v>
                </c:pt>
                <c:pt idx="396">
                  <c:v>0.309</c:v>
                </c:pt>
                <c:pt idx="397">
                  <c:v>0.309</c:v>
                </c:pt>
                <c:pt idx="398">
                  <c:v>0.22600000000000001</c:v>
                </c:pt>
                <c:pt idx="399">
                  <c:v>0.22600000000000001</c:v>
                </c:pt>
                <c:pt idx="400">
                  <c:v>0.309</c:v>
                </c:pt>
                <c:pt idx="401">
                  <c:v>0.32100000000000001</c:v>
                </c:pt>
                <c:pt idx="402">
                  <c:v>0.32100000000000001</c:v>
                </c:pt>
                <c:pt idx="403">
                  <c:v>0.25769999999999998</c:v>
                </c:pt>
                <c:pt idx="404">
                  <c:v>0.25769999999999998</c:v>
                </c:pt>
                <c:pt idx="405">
                  <c:v>0.25750000000000001</c:v>
                </c:pt>
                <c:pt idx="406">
                  <c:v>0.25750000000000001</c:v>
                </c:pt>
                <c:pt idx="407">
                  <c:v>0.1789</c:v>
                </c:pt>
                <c:pt idx="408">
                  <c:v>0.2107</c:v>
                </c:pt>
                <c:pt idx="409">
                  <c:v>0.2107</c:v>
                </c:pt>
                <c:pt idx="410">
                  <c:v>0.27300000000000002</c:v>
                </c:pt>
                <c:pt idx="411">
                  <c:v>0.27300000000000002</c:v>
                </c:pt>
                <c:pt idx="412">
                  <c:v>0.27400000000000002</c:v>
                </c:pt>
                <c:pt idx="413">
                  <c:v>0.27400000000000002</c:v>
                </c:pt>
                <c:pt idx="414">
                  <c:v>0.24199999999999999</c:v>
                </c:pt>
                <c:pt idx="415">
                  <c:v>0.2525</c:v>
                </c:pt>
                <c:pt idx="416">
                  <c:v>0.2525</c:v>
                </c:pt>
                <c:pt idx="417">
                  <c:v>0.309</c:v>
                </c:pt>
                <c:pt idx="418">
                  <c:v>0.309</c:v>
                </c:pt>
                <c:pt idx="419">
                  <c:v>0.27260000000000001</c:v>
                </c:pt>
                <c:pt idx="420">
                  <c:v>0.24890000000000001</c:v>
                </c:pt>
                <c:pt idx="421">
                  <c:v>0.25769999999999998</c:v>
                </c:pt>
                <c:pt idx="422">
                  <c:v>0.27050000000000002</c:v>
                </c:pt>
                <c:pt idx="423">
                  <c:v>0.24399999999999999</c:v>
                </c:pt>
                <c:pt idx="424">
                  <c:v>0.24199999999999999</c:v>
                </c:pt>
                <c:pt idx="425">
                  <c:v>0.2319</c:v>
                </c:pt>
                <c:pt idx="426">
                  <c:v>0.36070000000000002</c:v>
                </c:pt>
                <c:pt idx="427">
                  <c:v>0.41099999999999998</c:v>
                </c:pt>
                <c:pt idx="428">
                  <c:v>0.41099999999999998</c:v>
                </c:pt>
                <c:pt idx="429">
                  <c:v>0.376</c:v>
                </c:pt>
                <c:pt idx="430">
                  <c:v>0.2828</c:v>
                </c:pt>
                <c:pt idx="431">
                  <c:v>0.2828</c:v>
                </c:pt>
                <c:pt idx="432">
                  <c:v>0.36799999999999999</c:v>
                </c:pt>
                <c:pt idx="433">
                  <c:v>0.24479999999999999</c:v>
                </c:pt>
                <c:pt idx="434">
                  <c:v>0.27800000000000002</c:v>
                </c:pt>
                <c:pt idx="435">
                  <c:v>0.27050000000000002</c:v>
                </c:pt>
                <c:pt idx="436">
                  <c:v>0.27050000000000002</c:v>
                </c:pt>
                <c:pt idx="437">
                  <c:v>0.20599999999999999</c:v>
                </c:pt>
                <c:pt idx="438">
                  <c:v>0.29599999999999999</c:v>
                </c:pt>
                <c:pt idx="439">
                  <c:v>0.1525</c:v>
                </c:pt>
                <c:pt idx="440">
                  <c:v>0.33400000000000002</c:v>
                </c:pt>
                <c:pt idx="441">
                  <c:v>0.33400000000000002</c:v>
                </c:pt>
                <c:pt idx="442">
                  <c:v>0.29299999999999998</c:v>
                </c:pt>
                <c:pt idx="443">
                  <c:v>0.309</c:v>
                </c:pt>
                <c:pt idx="444">
                  <c:v>0.309</c:v>
                </c:pt>
                <c:pt idx="445">
                  <c:v>0.19900000000000001</c:v>
                </c:pt>
                <c:pt idx="446">
                  <c:v>0.19900000000000001</c:v>
                </c:pt>
                <c:pt idx="447">
                  <c:v>0.26200000000000001</c:v>
                </c:pt>
                <c:pt idx="448">
                  <c:v>0.26200000000000001</c:v>
                </c:pt>
                <c:pt idx="449">
                  <c:v>0.309</c:v>
                </c:pt>
                <c:pt idx="450">
                  <c:v>0.27050000000000002</c:v>
                </c:pt>
                <c:pt idx="451">
                  <c:v>0.28299999999999997</c:v>
                </c:pt>
                <c:pt idx="452">
                  <c:v>0.23980000000000001</c:v>
                </c:pt>
                <c:pt idx="453">
                  <c:v>0.33579999999999999</c:v>
                </c:pt>
                <c:pt idx="454">
                  <c:v>0.33500000000000002</c:v>
                </c:pt>
                <c:pt idx="455">
                  <c:v>0.216</c:v>
                </c:pt>
                <c:pt idx="456">
                  <c:v>0.216</c:v>
                </c:pt>
                <c:pt idx="457">
                  <c:v>0.309</c:v>
                </c:pt>
                <c:pt idx="458">
                  <c:v>2.17</c:v>
                </c:pt>
                <c:pt idx="459">
                  <c:v>2.17</c:v>
                </c:pt>
                <c:pt idx="460">
                  <c:v>3.1989999999999998</c:v>
                </c:pt>
                <c:pt idx="461">
                  <c:v>3.1989999999999998</c:v>
                </c:pt>
                <c:pt idx="462">
                  <c:v>2.3490000000000002</c:v>
                </c:pt>
                <c:pt idx="463">
                  <c:v>0.33500000000000002</c:v>
                </c:pt>
                <c:pt idx="464">
                  <c:v>3.58</c:v>
                </c:pt>
                <c:pt idx="465">
                  <c:v>3.37</c:v>
                </c:pt>
                <c:pt idx="466">
                  <c:v>3.37</c:v>
                </c:pt>
                <c:pt idx="467">
                  <c:v>2.448</c:v>
                </c:pt>
                <c:pt idx="468">
                  <c:v>0.35870000000000002</c:v>
                </c:pt>
                <c:pt idx="469">
                  <c:v>0.38200000000000001</c:v>
                </c:pt>
                <c:pt idx="470">
                  <c:v>0.41199999999999998</c:v>
                </c:pt>
                <c:pt idx="471">
                  <c:v>0.41199999999999998</c:v>
                </c:pt>
                <c:pt idx="472">
                  <c:v>0.35799999999999998</c:v>
                </c:pt>
                <c:pt idx="473">
                  <c:v>0.41089999999999999</c:v>
                </c:pt>
                <c:pt idx="474">
                  <c:v>0.41089999999999999</c:v>
                </c:pt>
                <c:pt idx="475">
                  <c:v>1.034</c:v>
                </c:pt>
                <c:pt idx="476">
                  <c:v>1.448</c:v>
                </c:pt>
                <c:pt idx="477">
                  <c:v>0.31590000000000001</c:v>
                </c:pt>
                <c:pt idx="478">
                  <c:v>0.31590000000000001</c:v>
                </c:pt>
                <c:pt idx="479">
                  <c:v>0.33</c:v>
                </c:pt>
                <c:pt idx="480">
                  <c:v>0.36070000000000002</c:v>
                </c:pt>
                <c:pt idx="481">
                  <c:v>0.36</c:v>
                </c:pt>
                <c:pt idx="482">
                  <c:v>0.24479999999999999</c:v>
                </c:pt>
                <c:pt idx="483">
                  <c:v>0.31</c:v>
                </c:pt>
                <c:pt idx="484">
                  <c:v>1.3759999999999999</c:v>
                </c:pt>
                <c:pt idx="485">
                  <c:v>1.3759999999999999</c:v>
                </c:pt>
                <c:pt idx="486">
                  <c:v>0.45700000000000002</c:v>
                </c:pt>
                <c:pt idx="487">
                  <c:v>0.375</c:v>
                </c:pt>
                <c:pt idx="488">
                  <c:v>0.498</c:v>
                </c:pt>
                <c:pt idx="489">
                  <c:v>0.498</c:v>
                </c:pt>
                <c:pt idx="490">
                  <c:v>0.60799999999999998</c:v>
                </c:pt>
                <c:pt idx="491">
                  <c:v>0.34389999999999998</c:v>
                </c:pt>
                <c:pt idx="492">
                  <c:v>0.40699999999999997</c:v>
                </c:pt>
                <c:pt idx="493">
                  <c:v>0.41089999999999999</c:v>
                </c:pt>
                <c:pt idx="494">
                  <c:v>0.49299999999999999</c:v>
                </c:pt>
                <c:pt idx="495">
                  <c:v>0.3659</c:v>
                </c:pt>
                <c:pt idx="496">
                  <c:v>0.47499999999999998</c:v>
                </c:pt>
                <c:pt idx="497">
                  <c:v>0.40200000000000002</c:v>
                </c:pt>
                <c:pt idx="498">
                  <c:v>0.39300000000000002</c:v>
                </c:pt>
                <c:pt idx="499">
                  <c:v>0.41799999999999998</c:v>
                </c:pt>
                <c:pt idx="500">
                  <c:v>0.41799999999999998</c:v>
                </c:pt>
                <c:pt idx="501">
                  <c:v>0.45200000000000001</c:v>
                </c:pt>
                <c:pt idx="502">
                  <c:v>0.52</c:v>
                </c:pt>
                <c:pt idx="503">
                  <c:v>0.52</c:v>
                </c:pt>
                <c:pt idx="504">
                  <c:v>0.56999999999999995</c:v>
                </c:pt>
                <c:pt idx="505">
                  <c:v>0.38900000000000001</c:v>
                </c:pt>
                <c:pt idx="506">
                  <c:v>0.4118</c:v>
                </c:pt>
                <c:pt idx="507">
                  <c:v>0.36299999999999999</c:v>
                </c:pt>
                <c:pt idx="508">
                  <c:v>0.56499999999999995</c:v>
                </c:pt>
                <c:pt idx="509">
                  <c:v>0.26700000000000002</c:v>
                </c:pt>
                <c:pt idx="510">
                  <c:v>0.32800000000000001</c:v>
                </c:pt>
                <c:pt idx="511">
                  <c:v>0.25769999999999998</c:v>
                </c:pt>
                <c:pt idx="512">
                  <c:v>0.53400000000000003</c:v>
                </c:pt>
                <c:pt idx="513">
                  <c:v>0.53400000000000003</c:v>
                </c:pt>
                <c:pt idx="514">
                  <c:v>0.39300000000000002</c:v>
                </c:pt>
                <c:pt idx="515">
                  <c:v>0.39300000000000002</c:v>
                </c:pt>
                <c:pt idx="516">
                  <c:v>0.434</c:v>
                </c:pt>
                <c:pt idx="517">
                  <c:v>0.46899999999999997</c:v>
                </c:pt>
                <c:pt idx="518">
                  <c:v>0.46899999999999997</c:v>
                </c:pt>
                <c:pt idx="519">
                  <c:v>0.54300000000000004</c:v>
                </c:pt>
                <c:pt idx="520">
                  <c:v>0.38100000000000001</c:v>
                </c:pt>
                <c:pt idx="521">
                  <c:v>0.41089999999999999</c:v>
                </c:pt>
                <c:pt idx="522">
                  <c:v>0.41089999999999999</c:v>
                </c:pt>
                <c:pt idx="523">
                  <c:v>0.315</c:v>
                </c:pt>
                <c:pt idx="524">
                  <c:v>0.315</c:v>
                </c:pt>
                <c:pt idx="525">
                  <c:v>0.38600000000000001</c:v>
                </c:pt>
                <c:pt idx="526">
                  <c:v>0.38600000000000001</c:v>
                </c:pt>
                <c:pt idx="527">
                  <c:v>0.376</c:v>
                </c:pt>
                <c:pt idx="528">
                  <c:v>0.54500000000000004</c:v>
                </c:pt>
                <c:pt idx="529">
                  <c:v>0.54500000000000004</c:v>
                </c:pt>
                <c:pt idx="530">
                  <c:v>0.41089999999999999</c:v>
                </c:pt>
                <c:pt idx="531">
                  <c:v>0.41089999999999999</c:v>
                </c:pt>
                <c:pt idx="532">
                  <c:v>0.375</c:v>
                </c:pt>
                <c:pt idx="533">
                  <c:v>0.39679999999999999</c:v>
                </c:pt>
                <c:pt idx="534">
                  <c:v>0.4118</c:v>
                </c:pt>
                <c:pt idx="535">
                  <c:v>0.46300000000000002</c:v>
                </c:pt>
                <c:pt idx="536">
                  <c:v>0.36070000000000002</c:v>
                </c:pt>
                <c:pt idx="537">
                  <c:v>0.36070000000000002</c:v>
                </c:pt>
                <c:pt idx="538">
                  <c:v>0.38900000000000001</c:v>
                </c:pt>
                <c:pt idx="539">
                  <c:v>0.38100000000000001</c:v>
                </c:pt>
                <c:pt idx="540">
                  <c:v>0.309</c:v>
                </c:pt>
                <c:pt idx="541">
                  <c:v>0.371</c:v>
                </c:pt>
                <c:pt idx="542">
                  <c:v>2.83</c:v>
                </c:pt>
                <c:pt idx="543">
                  <c:v>2.83</c:v>
                </c:pt>
                <c:pt idx="544">
                  <c:v>3.09</c:v>
                </c:pt>
                <c:pt idx="545">
                  <c:v>3.09</c:v>
                </c:pt>
                <c:pt idx="546">
                  <c:v>3.32</c:v>
                </c:pt>
                <c:pt idx="547">
                  <c:v>4.4800000000000004</c:v>
                </c:pt>
                <c:pt idx="548">
                  <c:v>3.4790000000000001</c:v>
                </c:pt>
                <c:pt idx="549">
                  <c:v>2.9369999999999998</c:v>
                </c:pt>
                <c:pt idx="550">
                  <c:v>0.38600000000000001</c:v>
                </c:pt>
                <c:pt idx="551">
                  <c:v>0.44800000000000001</c:v>
                </c:pt>
                <c:pt idx="552">
                  <c:v>0.502</c:v>
                </c:pt>
                <c:pt idx="553">
                  <c:v>0.502</c:v>
                </c:pt>
                <c:pt idx="554">
                  <c:v>0.38600000000000001</c:v>
                </c:pt>
                <c:pt idx="555">
                  <c:v>0.34699999999999998</c:v>
                </c:pt>
                <c:pt idx="556">
                  <c:v>0.38600000000000001</c:v>
                </c:pt>
                <c:pt idx="557">
                  <c:v>0.39400000000000002</c:v>
                </c:pt>
                <c:pt idx="558">
                  <c:v>0.36299999999999999</c:v>
                </c:pt>
                <c:pt idx="559">
                  <c:v>0.371</c:v>
                </c:pt>
                <c:pt idx="560">
                  <c:v>0.371</c:v>
                </c:pt>
                <c:pt idx="561">
                  <c:v>0.38600000000000001</c:v>
                </c:pt>
                <c:pt idx="562">
                  <c:v>0.22800000000000001</c:v>
                </c:pt>
                <c:pt idx="563">
                  <c:v>0.31690000000000002</c:v>
                </c:pt>
                <c:pt idx="564">
                  <c:v>0.31690000000000002</c:v>
                </c:pt>
                <c:pt idx="565">
                  <c:v>0.53800000000000003</c:v>
                </c:pt>
                <c:pt idx="566">
                  <c:v>3.09E-2</c:v>
                </c:pt>
                <c:pt idx="567">
                  <c:v>2.52E-2</c:v>
                </c:pt>
                <c:pt idx="568">
                  <c:v>2.52E-2</c:v>
                </c:pt>
                <c:pt idx="569">
                  <c:v>4.3400000000000001E-2</c:v>
                </c:pt>
                <c:pt idx="570">
                  <c:v>4.3400000000000001E-2</c:v>
                </c:pt>
                <c:pt idx="571">
                  <c:v>4.3799999999999999E-2</c:v>
                </c:pt>
                <c:pt idx="572">
                  <c:v>2.7099999999999999E-2</c:v>
                </c:pt>
                <c:pt idx="573">
                  <c:v>3.6200000000000003E-2</c:v>
                </c:pt>
                <c:pt idx="574">
                  <c:v>4.0500000000000001E-2</c:v>
                </c:pt>
                <c:pt idx="575">
                  <c:v>4.6899999999999997E-2</c:v>
                </c:pt>
                <c:pt idx="576">
                  <c:v>2.8299999999999999E-2</c:v>
                </c:pt>
                <c:pt idx="577">
                  <c:v>2.8299999999999999E-2</c:v>
                </c:pt>
                <c:pt idx="578">
                  <c:v>2.5770000000000001E-2</c:v>
                </c:pt>
                <c:pt idx="579">
                  <c:v>2.5749999999999999E-2</c:v>
                </c:pt>
                <c:pt idx="580">
                  <c:v>2.8299999999999999E-2</c:v>
                </c:pt>
                <c:pt idx="581">
                  <c:v>3.09E-2</c:v>
                </c:pt>
                <c:pt idx="582">
                  <c:v>2.8760000000000001E-2</c:v>
                </c:pt>
                <c:pt idx="583">
                  <c:v>4.1200000000000001E-2</c:v>
                </c:pt>
                <c:pt idx="584">
                  <c:v>4.1200000000000001E-2</c:v>
                </c:pt>
                <c:pt idx="585">
                  <c:v>2.47E-2</c:v>
                </c:pt>
                <c:pt idx="586">
                  <c:v>2.47E-2</c:v>
                </c:pt>
                <c:pt idx="587">
                  <c:v>4.1099999999999998E-2</c:v>
                </c:pt>
                <c:pt idx="588">
                  <c:v>2.9399999999999999E-2</c:v>
                </c:pt>
                <c:pt idx="589">
                  <c:v>3.5299999999999998E-2</c:v>
                </c:pt>
                <c:pt idx="590">
                  <c:v>3.5299999999999998E-2</c:v>
                </c:pt>
                <c:pt idx="591">
                  <c:v>4.07E-2</c:v>
                </c:pt>
                <c:pt idx="592">
                  <c:v>2.8299999999999999E-2</c:v>
                </c:pt>
                <c:pt idx="593">
                  <c:v>2.8299999999999999E-2</c:v>
                </c:pt>
                <c:pt idx="594">
                  <c:v>2.8299999999999999E-2</c:v>
                </c:pt>
                <c:pt idx="595">
                  <c:v>2.8299999999999999E-2</c:v>
                </c:pt>
                <c:pt idx="596">
                  <c:v>5.1999999999999998E-2</c:v>
                </c:pt>
                <c:pt idx="597">
                  <c:v>5.1999999999999998E-2</c:v>
                </c:pt>
                <c:pt idx="598">
                  <c:v>4.5199999999999997E-2</c:v>
                </c:pt>
                <c:pt idx="599">
                  <c:v>1.9269999999999999E-2</c:v>
                </c:pt>
                <c:pt idx="600">
                  <c:v>3.6200000000000003E-2</c:v>
                </c:pt>
                <c:pt idx="601">
                  <c:v>4.3400000000000001E-2</c:v>
                </c:pt>
                <c:pt idx="602">
                  <c:v>4.3400000000000001E-2</c:v>
                </c:pt>
                <c:pt idx="603">
                  <c:v>4.8189999999999997E-2</c:v>
                </c:pt>
                <c:pt idx="604">
                  <c:v>3.8379999999999997E-2</c:v>
                </c:pt>
                <c:pt idx="605">
                  <c:v>2.9399999999999999E-2</c:v>
                </c:pt>
                <c:pt idx="606">
                  <c:v>2.9399999999999999E-2</c:v>
                </c:pt>
                <c:pt idx="607">
                  <c:v>2.4889999999999999E-2</c:v>
                </c:pt>
                <c:pt idx="608">
                  <c:v>3.09E-2</c:v>
                </c:pt>
                <c:pt idx="609">
                  <c:v>3.09E-2</c:v>
                </c:pt>
                <c:pt idx="610">
                  <c:v>3.09E-2</c:v>
                </c:pt>
                <c:pt idx="611">
                  <c:v>3.04E-2</c:v>
                </c:pt>
                <c:pt idx="612">
                  <c:v>3.04E-2</c:v>
                </c:pt>
                <c:pt idx="613">
                  <c:v>2.989E-2</c:v>
                </c:pt>
                <c:pt idx="614">
                  <c:v>2.989E-2</c:v>
                </c:pt>
                <c:pt idx="615">
                  <c:v>3.3480000000000003E-2</c:v>
                </c:pt>
                <c:pt idx="616">
                  <c:v>3.3480000000000003E-2</c:v>
                </c:pt>
                <c:pt idx="617">
                  <c:v>2.7150000000000001E-2</c:v>
                </c:pt>
                <c:pt idx="618">
                  <c:v>19.399999999999999</c:v>
                </c:pt>
                <c:pt idx="619">
                  <c:v>19.399999999999999</c:v>
                </c:pt>
                <c:pt idx="620">
                  <c:v>23.98</c:v>
                </c:pt>
                <c:pt idx="621">
                  <c:v>24.89</c:v>
                </c:pt>
                <c:pt idx="622">
                  <c:v>24.89</c:v>
                </c:pt>
                <c:pt idx="623">
                  <c:v>15.2</c:v>
                </c:pt>
                <c:pt idx="624">
                  <c:v>14.17</c:v>
                </c:pt>
                <c:pt idx="625">
                  <c:v>14.17</c:v>
                </c:pt>
                <c:pt idx="626">
                  <c:v>23.19</c:v>
                </c:pt>
                <c:pt idx="627">
                  <c:v>23.19</c:v>
                </c:pt>
                <c:pt idx="628">
                  <c:v>18.54</c:v>
                </c:pt>
                <c:pt idx="629">
                  <c:v>17.78</c:v>
                </c:pt>
                <c:pt idx="630">
                  <c:v>18.8</c:v>
                </c:pt>
                <c:pt idx="631">
                  <c:v>20.100000000000001</c:v>
                </c:pt>
                <c:pt idx="632">
                  <c:v>14.17</c:v>
                </c:pt>
                <c:pt idx="633">
                  <c:v>14.17</c:v>
                </c:pt>
                <c:pt idx="634">
                  <c:v>18</c:v>
                </c:pt>
                <c:pt idx="635">
                  <c:v>18.55</c:v>
                </c:pt>
                <c:pt idx="636">
                  <c:v>1.0269999999999999</c:v>
                </c:pt>
                <c:pt idx="637">
                  <c:v>4.1200000000000001E-2</c:v>
                </c:pt>
                <c:pt idx="638">
                  <c:v>4.1200000000000001E-2</c:v>
                </c:pt>
                <c:pt idx="639">
                  <c:v>2.989E-2</c:v>
                </c:pt>
                <c:pt idx="640">
                  <c:v>2.989E-2</c:v>
                </c:pt>
                <c:pt idx="641">
                  <c:v>3.09E-2</c:v>
                </c:pt>
                <c:pt idx="642">
                  <c:v>4.6899999999999997E-2</c:v>
                </c:pt>
                <c:pt idx="643">
                  <c:v>4.6899999999999997E-2</c:v>
                </c:pt>
                <c:pt idx="644">
                  <c:v>3.6200000000000003E-2</c:v>
                </c:pt>
                <c:pt idx="645">
                  <c:v>2.5770000000000001E-2</c:v>
                </c:pt>
                <c:pt idx="646">
                  <c:v>4.6300000000000001E-2</c:v>
                </c:pt>
                <c:pt idx="647">
                  <c:v>4.1000000000000002E-2</c:v>
                </c:pt>
                <c:pt idx="648">
                  <c:v>4.1000000000000002E-2</c:v>
                </c:pt>
                <c:pt idx="649">
                  <c:v>3.8600000000000002E-2</c:v>
                </c:pt>
                <c:pt idx="650">
                  <c:v>3.8600000000000002E-2</c:v>
                </c:pt>
                <c:pt idx="651">
                  <c:v>4.2700000000000002E-2</c:v>
                </c:pt>
                <c:pt idx="652">
                  <c:v>4.2700000000000002E-2</c:v>
                </c:pt>
                <c:pt idx="653">
                  <c:v>3.6069999999999998E-2</c:v>
                </c:pt>
                <c:pt idx="654">
                  <c:v>3.3489999999999999E-2</c:v>
                </c:pt>
                <c:pt idx="655">
                  <c:v>3.3489999999999999E-2</c:v>
                </c:pt>
                <c:pt idx="656">
                  <c:v>4.1200000000000001E-2</c:v>
                </c:pt>
                <c:pt idx="657">
                  <c:v>4.1200000000000001E-2</c:v>
                </c:pt>
                <c:pt idx="658">
                  <c:v>4.1200000000000001E-2</c:v>
                </c:pt>
                <c:pt idx="659">
                  <c:v>4.1200000000000001E-2</c:v>
                </c:pt>
                <c:pt idx="660">
                  <c:v>3.8100000000000002E-2</c:v>
                </c:pt>
                <c:pt idx="661">
                  <c:v>4.6899999999999997E-2</c:v>
                </c:pt>
                <c:pt idx="662">
                  <c:v>4.6899999999999997E-2</c:v>
                </c:pt>
                <c:pt idx="663">
                  <c:v>4.3799999999999999E-2</c:v>
                </c:pt>
                <c:pt idx="664">
                  <c:v>4.299E-2</c:v>
                </c:pt>
                <c:pt idx="665">
                  <c:v>2.47E-2</c:v>
                </c:pt>
                <c:pt idx="666">
                  <c:v>3.09E-2</c:v>
                </c:pt>
                <c:pt idx="667">
                  <c:v>3.5000000000000003E-2</c:v>
                </c:pt>
                <c:pt idx="668">
                  <c:v>3.5000000000000003E-2</c:v>
                </c:pt>
                <c:pt idx="669">
                  <c:v>3.09E-2</c:v>
                </c:pt>
                <c:pt idx="670">
                  <c:v>3.09E-2</c:v>
                </c:pt>
                <c:pt idx="671">
                  <c:v>2.8299999999999999E-2</c:v>
                </c:pt>
                <c:pt idx="672">
                  <c:v>4.3999999999999997E-2</c:v>
                </c:pt>
                <c:pt idx="673">
                  <c:v>4.3999999999999997E-2</c:v>
                </c:pt>
                <c:pt idx="674">
                  <c:v>4.1090000000000002E-2</c:v>
                </c:pt>
                <c:pt idx="675">
                  <c:v>4.1090000000000002E-2</c:v>
                </c:pt>
                <c:pt idx="676">
                  <c:v>3.09E-2</c:v>
                </c:pt>
                <c:pt idx="677">
                  <c:v>5.3800000000000001E-2</c:v>
                </c:pt>
                <c:pt idx="678">
                  <c:v>0.1086</c:v>
                </c:pt>
                <c:pt idx="679">
                  <c:v>1.583E-2</c:v>
                </c:pt>
                <c:pt idx="680">
                  <c:v>0.1298</c:v>
                </c:pt>
                <c:pt idx="681">
                  <c:v>3.9300000000000002E-2</c:v>
                </c:pt>
                <c:pt idx="682">
                  <c:v>3.9300000000000002E-2</c:v>
                </c:pt>
                <c:pt idx="683">
                  <c:v>3.4000000000000002E-2</c:v>
                </c:pt>
                <c:pt idx="684">
                  <c:v>2.4660000000000001E-2</c:v>
                </c:pt>
                <c:pt idx="685">
                  <c:v>2.4660000000000001E-2</c:v>
                </c:pt>
                <c:pt idx="686">
                  <c:v>2.4889999999999999E-2</c:v>
                </c:pt>
                <c:pt idx="687">
                  <c:v>2.4889999999999999E-2</c:v>
                </c:pt>
                <c:pt idx="688">
                  <c:v>2.06E-2</c:v>
                </c:pt>
                <c:pt idx="689">
                  <c:v>2.8299999999999999E-2</c:v>
                </c:pt>
                <c:pt idx="690">
                  <c:v>3.1899999999999998E-2</c:v>
                </c:pt>
                <c:pt idx="691">
                  <c:v>2.8299999999999999E-2</c:v>
                </c:pt>
                <c:pt idx="692">
                  <c:v>2.8060000000000002E-2</c:v>
                </c:pt>
                <c:pt idx="693">
                  <c:v>2.4889999999999999E-2</c:v>
                </c:pt>
                <c:pt idx="694">
                  <c:v>3.5499999999999997E-2</c:v>
                </c:pt>
                <c:pt idx="695">
                  <c:v>3.39E-2</c:v>
                </c:pt>
                <c:pt idx="696">
                  <c:v>4.2200000000000001E-2</c:v>
                </c:pt>
                <c:pt idx="697">
                  <c:v>3.6069999999999998E-2</c:v>
                </c:pt>
                <c:pt idx="698">
                  <c:v>2.3189999999999999E-2</c:v>
                </c:pt>
                <c:pt idx="699">
                  <c:v>2.3189999999999999E-2</c:v>
                </c:pt>
                <c:pt idx="700">
                  <c:v>2.3189999999999999E-2</c:v>
                </c:pt>
                <c:pt idx="701">
                  <c:v>2.3189999999999999E-2</c:v>
                </c:pt>
                <c:pt idx="702">
                  <c:v>3.09E-2</c:v>
                </c:pt>
                <c:pt idx="703">
                  <c:v>3.6200000000000003E-2</c:v>
                </c:pt>
                <c:pt idx="704">
                  <c:v>14.43</c:v>
                </c:pt>
                <c:pt idx="705">
                  <c:v>5.4100000000000002E-2</c:v>
                </c:pt>
                <c:pt idx="706">
                  <c:v>5.4100000000000002E-2</c:v>
                </c:pt>
                <c:pt idx="707">
                  <c:v>9.5299999999999996E-2</c:v>
                </c:pt>
                <c:pt idx="708">
                  <c:v>5.9700000000000003E-2</c:v>
                </c:pt>
                <c:pt idx="709">
                  <c:v>5.6599999999999998E-2</c:v>
                </c:pt>
                <c:pt idx="710">
                  <c:v>5.6599999999999998E-2</c:v>
                </c:pt>
                <c:pt idx="711">
                  <c:v>6.1800000000000001E-2</c:v>
                </c:pt>
                <c:pt idx="712">
                  <c:v>6.1800000000000001E-2</c:v>
                </c:pt>
                <c:pt idx="713">
                  <c:v>6.7000000000000004E-2</c:v>
                </c:pt>
                <c:pt idx="714">
                  <c:v>5.1499999999999997E-2</c:v>
                </c:pt>
                <c:pt idx="715">
                  <c:v>7.9200000000000007E-2</c:v>
                </c:pt>
                <c:pt idx="716">
                  <c:v>7.9200000000000007E-2</c:v>
                </c:pt>
                <c:pt idx="717">
                  <c:v>7.1999999999999995E-2</c:v>
                </c:pt>
                <c:pt idx="718">
                  <c:v>5.4100000000000002E-2</c:v>
                </c:pt>
                <c:pt idx="719">
                  <c:v>5.4100000000000002E-2</c:v>
                </c:pt>
                <c:pt idx="720">
                  <c:v>4.8899999999999999E-2</c:v>
                </c:pt>
                <c:pt idx="721">
                  <c:v>7.0400000000000004E-2</c:v>
                </c:pt>
                <c:pt idx="722">
                  <c:v>7.0400000000000004E-2</c:v>
                </c:pt>
                <c:pt idx="723">
                  <c:v>0.17069999999999999</c:v>
                </c:pt>
                <c:pt idx="724">
                  <c:v>0.2414</c:v>
                </c:pt>
                <c:pt idx="725">
                  <c:v>27.1</c:v>
                </c:pt>
                <c:pt idx="726">
                  <c:v>5.6599999999999998E-2</c:v>
                </c:pt>
                <c:pt idx="727">
                  <c:v>5.9200000000000003E-2</c:v>
                </c:pt>
                <c:pt idx="728">
                  <c:v>5.1499999999999997E-2</c:v>
                </c:pt>
                <c:pt idx="729">
                  <c:v>5.6099999999999997E-2</c:v>
                </c:pt>
                <c:pt idx="730">
                  <c:v>5.6099999999999997E-2</c:v>
                </c:pt>
                <c:pt idx="731">
                  <c:v>3.8399999999999997E-2</c:v>
                </c:pt>
                <c:pt idx="732">
                  <c:v>3.8399999999999997E-2</c:v>
                </c:pt>
                <c:pt idx="733">
                  <c:v>3.8399999999999997E-2</c:v>
                </c:pt>
                <c:pt idx="734">
                  <c:v>9.01E-2</c:v>
                </c:pt>
                <c:pt idx="735">
                  <c:v>7.7299999999999994E-2</c:v>
                </c:pt>
                <c:pt idx="736">
                  <c:v>7.7299999999999994E-2</c:v>
                </c:pt>
                <c:pt idx="737">
                  <c:v>7.7299999999999994E-2</c:v>
                </c:pt>
                <c:pt idx="738">
                  <c:v>7.7299999999999994E-2</c:v>
                </c:pt>
                <c:pt idx="739">
                  <c:v>6.4399999999999999E-2</c:v>
                </c:pt>
                <c:pt idx="740">
                  <c:v>7.51E-2</c:v>
                </c:pt>
                <c:pt idx="741">
                  <c:v>7.51E-2</c:v>
                </c:pt>
                <c:pt idx="742">
                  <c:v>8.14E-2</c:v>
                </c:pt>
                <c:pt idx="743">
                  <c:v>8.14E-2</c:v>
                </c:pt>
                <c:pt idx="744">
                  <c:v>6.3E-2</c:v>
                </c:pt>
                <c:pt idx="745">
                  <c:v>7.2999999999999995E-2</c:v>
                </c:pt>
                <c:pt idx="746">
                  <c:v>8.09E-2</c:v>
                </c:pt>
                <c:pt idx="747">
                  <c:v>7.6300000000000007E-2</c:v>
                </c:pt>
                <c:pt idx="748">
                  <c:v>0.25869999999999999</c:v>
                </c:pt>
                <c:pt idx="749">
                  <c:v>0.25869999999999999</c:v>
                </c:pt>
                <c:pt idx="750">
                  <c:v>0.1236</c:v>
                </c:pt>
                <c:pt idx="751">
                  <c:v>6.7699999999999996E-2</c:v>
                </c:pt>
                <c:pt idx="752">
                  <c:v>8.6499999999999994E-2</c:v>
                </c:pt>
                <c:pt idx="753">
                  <c:v>6.4299999999999996E-2</c:v>
                </c:pt>
                <c:pt idx="754">
                  <c:v>9.01E-2</c:v>
                </c:pt>
                <c:pt idx="755">
                  <c:v>9.01E-2</c:v>
                </c:pt>
                <c:pt idx="756">
                  <c:v>6.13E-2</c:v>
                </c:pt>
                <c:pt idx="757">
                  <c:v>6.13E-2</c:v>
                </c:pt>
                <c:pt idx="758">
                  <c:v>7.3499999999999996E-2</c:v>
                </c:pt>
                <c:pt idx="759">
                  <c:v>4.8599999999999997E-2</c:v>
                </c:pt>
                <c:pt idx="760">
                  <c:v>6.0999999999999999E-2</c:v>
                </c:pt>
                <c:pt idx="761">
                  <c:v>7.7299999999999994E-2</c:v>
                </c:pt>
                <c:pt idx="762">
                  <c:v>7.7299999999999994E-2</c:v>
                </c:pt>
                <c:pt idx="763">
                  <c:v>6.7799999999999999E-2</c:v>
                </c:pt>
                <c:pt idx="764">
                  <c:v>9.0399999999999994E-2</c:v>
                </c:pt>
                <c:pt idx="765">
                  <c:v>8.14E-2</c:v>
                </c:pt>
                <c:pt idx="766">
                  <c:v>0.622</c:v>
                </c:pt>
                <c:pt idx="767">
                  <c:v>0.46300000000000002</c:v>
                </c:pt>
                <c:pt idx="768">
                  <c:v>0.46300000000000002</c:v>
                </c:pt>
                <c:pt idx="769">
                  <c:v>0.59199999999999997</c:v>
                </c:pt>
                <c:pt idx="770">
                  <c:v>0.59199999999999997</c:v>
                </c:pt>
                <c:pt idx="771">
                  <c:v>0.49399999999999999</c:v>
                </c:pt>
                <c:pt idx="772">
                  <c:v>0.41199999999999998</c:v>
                </c:pt>
                <c:pt idx="773">
                  <c:v>0.52800000000000002</c:v>
                </c:pt>
                <c:pt idx="774">
                  <c:v>0.52800000000000002</c:v>
                </c:pt>
                <c:pt idx="775">
                  <c:v>0.309</c:v>
                </c:pt>
                <c:pt idx="776">
                  <c:v>0.43290000000000001</c:v>
                </c:pt>
                <c:pt idx="777">
                  <c:v>0.48399999999999999</c:v>
                </c:pt>
                <c:pt idx="778">
                  <c:v>4.07</c:v>
                </c:pt>
                <c:pt idx="779">
                  <c:v>4.07</c:v>
                </c:pt>
                <c:pt idx="780">
                  <c:v>5.15</c:v>
                </c:pt>
                <c:pt idx="781">
                  <c:v>5.15</c:v>
                </c:pt>
                <c:pt idx="782">
                  <c:v>5.77</c:v>
                </c:pt>
                <c:pt idx="783">
                  <c:v>5.77</c:v>
                </c:pt>
                <c:pt idx="784">
                  <c:v>4.58</c:v>
                </c:pt>
                <c:pt idx="785">
                  <c:v>4.63</c:v>
                </c:pt>
                <c:pt idx="786">
                  <c:v>3.81</c:v>
                </c:pt>
                <c:pt idx="787">
                  <c:v>3.81</c:v>
                </c:pt>
                <c:pt idx="788">
                  <c:v>3.81</c:v>
                </c:pt>
                <c:pt idx="789">
                  <c:v>0.49399999999999999</c:v>
                </c:pt>
                <c:pt idx="790">
                  <c:v>0.86499999999999999</c:v>
                </c:pt>
                <c:pt idx="791">
                  <c:v>0.59699999999999998</c:v>
                </c:pt>
                <c:pt idx="792">
                  <c:v>0.59199999999999997</c:v>
                </c:pt>
                <c:pt idx="793">
                  <c:v>0.59199999999999997</c:v>
                </c:pt>
                <c:pt idx="794">
                  <c:v>0.51500000000000001</c:v>
                </c:pt>
                <c:pt idx="795">
                  <c:v>0.46300000000000002</c:v>
                </c:pt>
                <c:pt idx="796">
                  <c:v>0.51500000000000001</c:v>
                </c:pt>
                <c:pt idx="797">
                  <c:v>0.48899999999999999</c:v>
                </c:pt>
                <c:pt idx="798">
                  <c:v>0.57699999999999996</c:v>
                </c:pt>
                <c:pt idx="799">
                  <c:v>0.58799999999999997</c:v>
                </c:pt>
                <c:pt idx="800">
                  <c:v>0.58799999999999997</c:v>
                </c:pt>
                <c:pt idx="801">
                  <c:v>0.46300000000000002</c:v>
                </c:pt>
                <c:pt idx="802">
                  <c:v>0.46300000000000002</c:v>
                </c:pt>
                <c:pt idx="803">
                  <c:v>0.46300000000000002</c:v>
                </c:pt>
                <c:pt idx="804">
                  <c:v>0.46300000000000002</c:v>
                </c:pt>
                <c:pt idx="805">
                  <c:v>0.33900000000000002</c:v>
                </c:pt>
                <c:pt idx="806">
                  <c:v>0.47299999999999998</c:v>
                </c:pt>
                <c:pt idx="807">
                  <c:v>0.48899999999999999</c:v>
                </c:pt>
                <c:pt idx="808">
                  <c:v>0.48899999999999999</c:v>
                </c:pt>
                <c:pt idx="809">
                  <c:v>0.59199999999999997</c:v>
                </c:pt>
                <c:pt idx="810">
                  <c:v>0.59199999999999997</c:v>
                </c:pt>
                <c:pt idx="811">
                  <c:v>0.497</c:v>
                </c:pt>
                <c:pt idx="812">
                  <c:v>0.49399999999999999</c:v>
                </c:pt>
                <c:pt idx="813">
                  <c:v>0.438</c:v>
                </c:pt>
                <c:pt idx="814">
                  <c:v>0.67</c:v>
                </c:pt>
                <c:pt idx="815">
                  <c:v>0.69499999999999995</c:v>
                </c:pt>
                <c:pt idx="816">
                  <c:v>0.41199999999999998</c:v>
                </c:pt>
                <c:pt idx="817">
                  <c:v>0.29599999999999999</c:v>
                </c:pt>
                <c:pt idx="818">
                  <c:v>0.39800000000000002</c:v>
                </c:pt>
                <c:pt idx="819">
                  <c:v>0.39800000000000002</c:v>
                </c:pt>
                <c:pt idx="820">
                  <c:v>0.52400000000000002</c:v>
                </c:pt>
                <c:pt idx="821">
                  <c:v>0.52400000000000002</c:v>
                </c:pt>
                <c:pt idx="822">
                  <c:v>0.502</c:v>
                </c:pt>
                <c:pt idx="823">
                  <c:v>0.46300000000000002</c:v>
                </c:pt>
                <c:pt idx="824">
                  <c:v>0.47899999999999998</c:v>
                </c:pt>
                <c:pt idx="825">
                  <c:v>0.56599999999999995</c:v>
                </c:pt>
                <c:pt idx="826">
                  <c:v>0.41199999999999998</c:v>
                </c:pt>
                <c:pt idx="827">
                  <c:v>0.41199999999999998</c:v>
                </c:pt>
                <c:pt idx="828">
                  <c:v>0.61799999999999999</c:v>
                </c:pt>
                <c:pt idx="829">
                  <c:v>0.53900000000000003</c:v>
                </c:pt>
                <c:pt idx="830">
                  <c:v>0.71699999999999997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0.747</c:v>
                </c:pt>
                <c:pt idx="834">
                  <c:v>0.56599999999999995</c:v>
                </c:pt>
                <c:pt idx="835">
                  <c:v>0.56599999999999995</c:v>
                </c:pt>
                <c:pt idx="836">
                  <c:v>0.56599999999999995</c:v>
                </c:pt>
                <c:pt idx="837">
                  <c:v>0.56599999999999995</c:v>
                </c:pt>
                <c:pt idx="838">
                  <c:v>0.74</c:v>
                </c:pt>
                <c:pt idx="839">
                  <c:v>0.74</c:v>
                </c:pt>
                <c:pt idx="840">
                  <c:v>0.60499999999999998</c:v>
                </c:pt>
                <c:pt idx="841">
                  <c:v>0.48899999999999999</c:v>
                </c:pt>
                <c:pt idx="842">
                  <c:v>0.48899999999999999</c:v>
                </c:pt>
                <c:pt idx="843">
                  <c:v>0.52500000000000002</c:v>
                </c:pt>
                <c:pt idx="844">
                  <c:v>0.502</c:v>
                </c:pt>
                <c:pt idx="845">
                  <c:v>0.502</c:v>
                </c:pt>
                <c:pt idx="846">
                  <c:v>0.43</c:v>
                </c:pt>
                <c:pt idx="847">
                  <c:v>0.43</c:v>
                </c:pt>
                <c:pt idx="848">
                  <c:v>0.67800000000000005</c:v>
                </c:pt>
                <c:pt idx="849">
                  <c:v>0.57899999999999996</c:v>
                </c:pt>
                <c:pt idx="850">
                  <c:v>5.0199999999999996</c:v>
                </c:pt>
                <c:pt idx="851">
                  <c:v>5.0199999999999996</c:v>
                </c:pt>
                <c:pt idx="852">
                  <c:v>5.41</c:v>
                </c:pt>
                <c:pt idx="853">
                  <c:v>5.41</c:v>
                </c:pt>
                <c:pt idx="854">
                  <c:v>5.79</c:v>
                </c:pt>
                <c:pt idx="855">
                  <c:v>4.82</c:v>
                </c:pt>
                <c:pt idx="856">
                  <c:v>4.82</c:v>
                </c:pt>
                <c:pt idx="857">
                  <c:v>4.41</c:v>
                </c:pt>
                <c:pt idx="858">
                  <c:v>4.41</c:v>
                </c:pt>
                <c:pt idx="859">
                  <c:v>4.76</c:v>
                </c:pt>
                <c:pt idx="860">
                  <c:v>7.08</c:v>
                </c:pt>
                <c:pt idx="861">
                  <c:v>5.66</c:v>
                </c:pt>
                <c:pt idx="862">
                  <c:v>5.64</c:v>
                </c:pt>
                <c:pt idx="863">
                  <c:v>5.66</c:v>
                </c:pt>
                <c:pt idx="864">
                  <c:v>4.76</c:v>
                </c:pt>
                <c:pt idx="865">
                  <c:v>5.21</c:v>
                </c:pt>
                <c:pt idx="866">
                  <c:v>4.63</c:v>
                </c:pt>
                <c:pt idx="867">
                  <c:v>4.29</c:v>
                </c:pt>
                <c:pt idx="868">
                  <c:v>3.86</c:v>
                </c:pt>
                <c:pt idx="869">
                  <c:v>6.95</c:v>
                </c:pt>
                <c:pt idx="870">
                  <c:v>6.95</c:v>
                </c:pt>
                <c:pt idx="871">
                  <c:v>4.43</c:v>
                </c:pt>
                <c:pt idx="872">
                  <c:v>4.97</c:v>
                </c:pt>
                <c:pt idx="873">
                  <c:v>4.97</c:v>
                </c:pt>
                <c:pt idx="874">
                  <c:v>6.33</c:v>
                </c:pt>
                <c:pt idx="875">
                  <c:v>6.33</c:v>
                </c:pt>
                <c:pt idx="876">
                  <c:v>5.41</c:v>
                </c:pt>
                <c:pt idx="877">
                  <c:v>5.99</c:v>
                </c:pt>
                <c:pt idx="878">
                  <c:v>0.747</c:v>
                </c:pt>
                <c:pt idx="879">
                  <c:v>0.72099999999999997</c:v>
                </c:pt>
                <c:pt idx="880">
                  <c:v>0.72099999999999997</c:v>
                </c:pt>
                <c:pt idx="881">
                  <c:v>0.64400000000000002</c:v>
                </c:pt>
                <c:pt idx="882">
                  <c:v>0.57899999999999996</c:v>
                </c:pt>
                <c:pt idx="883">
                  <c:v>0.64400000000000002</c:v>
                </c:pt>
                <c:pt idx="884">
                  <c:v>0.64100000000000001</c:v>
                </c:pt>
                <c:pt idx="885">
                  <c:v>0.51</c:v>
                </c:pt>
                <c:pt idx="886">
                  <c:v>0.51</c:v>
                </c:pt>
                <c:pt idx="887">
                  <c:v>0.65700000000000003</c:v>
                </c:pt>
                <c:pt idx="888">
                  <c:v>0.77300000000000002</c:v>
                </c:pt>
                <c:pt idx="889">
                  <c:v>0.59199999999999997</c:v>
                </c:pt>
                <c:pt idx="890">
                  <c:v>0.66300000000000003</c:v>
                </c:pt>
                <c:pt idx="891">
                  <c:v>0.77300000000000002</c:v>
                </c:pt>
                <c:pt idx="892">
                  <c:v>0.59199999999999997</c:v>
                </c:pt>
                <c:pt idx="893">
                  <c:v>0.59199999999999997</c:v>
                </c:pt>
                <c:pt idx="894">
                  <c:v>0.61799999999999999</c:v>
                </c:pt>
                <c:pt idx="895">
                  <c:v>0.59199999999999997</c:v>
                </c:pt>
                <c:pt idx="896">
                  <c:v>0.747</c:v>
                </c:pt>
                <c:pt idx="897">
                  <c:v>0.747</c:v>
                </c:pt>
                <c:pt idx="898">
                  <c:v>0.7</c:v>
                </c:pt>
                <c:pt idx="899">
                  <c:v>0.70799999999999996</c:v>
                </c:pt>
                <c:pt idx="900">
                  <c:v>0.70799999999999996</c:v>
                </c:pt>
                <c:pt idx="901">
                  <c:v>0.497</c:v>
                </c:pt>
                <c:pt idx="902">
                  <c:v>0.497</c:v>
                </c:pt>
                <c:pt idx="903">
                  <c:v>0.65600000000000003</c:v>
                </c:pt>
                <c:pt idx="904">
                  <c:v>0.65600000000000003</c:v>
                </c:pt>
                <c:pt idx="905">
                  <c:v>0.64400000000000002</c:v>
                </c:pt>
                <c:pt idx="906">
                  <c:v>0.64400000000000002</c:v>
                </c:pt>
                <c:pt idx="907">
                  <c:v>0.59899999999999998</c:v>
                </c:pt>
                <c:pt idx="908">
                  <c:v>0.70699999999999996</c:v>
                </c:pt>
                <c:pt idx="909">
                  <c:v>0.82399999999999995</c:v>
                </c:pt>
                <c:pt idx="910">
                  <c:v>0.82399999999999995</c:v>
                </c:pt>
                <c:pt idx="911">
                  <c:v>0.75</c:v>
                </c:pt>
                <c:pt idx="912">
                  <c:v>0.69799999999999995</c:v>
                </c:pt>
                <c:pt idx="913">
                  <c:v>0.69799999999999995</c:v>
                </c:pt>
                <c:pt idx="914">
                  <c:v>2.069</c:v>
                </c:pt>
                <c:pt idx="915">
                  <c:v>2.7589999999999999</c:v>
                </c:pt>
                <c:pt idx="916">
                  <c:v>0.58699999999999997</c:v>
                </c:pt>
                <c:pt idx="917">
                  <c:v>0.58699999999999997</c:v>
                </c:pt>
                <c:pt idx="918">
                  <c:v>0.64</c:v>
                </c:pt>
                <c:pt idx="919">
                  <c:v>0.64900000000000002</c:v>
                </c:pt>
                <c:pt idx="920">
                  <c:v>0.68500000000000005</c:v>
                </c:pt>
                <c:pt idx="921">
                  <c:v>0.43290000000000001</c:v>
                </c:pt>
                <c:pt idx="922">
                  <c:v>0.60599999999999998</c:v>
                </c:pt>
                <c:pt idx="923">
                  <c:v>2.6869999999999998</c:v>
                </c:pt>
                <c:pt idx="924">
                  <c:v>2.6869999999999998</c:v>
                </c:pt>
                <c:pt idx="925">
                  <c:v>0.90900000000000003</c:v>
                </c:pt>
                <c:pt idx="926">
                  <c:v>0.92600000000000005</c:v>
                </c:pt>
                <c:pt idx="927">
                  <c:v>0.92600000000000005</c:v>
                </c:pt>
                <c:pt idx="928">
                  <c:v>0.68700000000000006</c:v>
                </c:pt>
                <c:pt idx="929">
                  <c:v>0.76</c:v>
                </c:pt>
                <c:pt idx="930">
                  <c:v>0.76300000000000001</c:v>
                </c:pt>
                <c:pt idx="931">
                  <c:v>0.79200000000000004</c:v>
                </c:pt>
                <c:pt idx="932">
                  <c:v>0.98599999999999999</c:v>
                </c:pt>
                <c:pt idx="933">
                  <c:v>0.93899999999999995</c:v>
                </c:pt>
                <c:pt idx="934">
                  <c:v>0.69499999999999995</c:v>
                </c:pt>
                <c:pt idx="935">
                  <c:v>0.72399999999999998</c:v>
                </c:pt>
                <c:pt idx="936">
                  <c:v>0.72399999999999998</c:v>
                </c:pt>
                <c:pt idx="937">
                  <c:v>0.88700000000000001</c:v>
                </c:pt>
                <c:pt idx="938">
                  <c:v>0.995</c:v>
                </c:pt>
                <c:pt idx="939">
                  <c:v>0.995</c:v>
                </c:pt>
                <c:pt idx="940">
                  <c:v>0.48099999999999998</c:v>
                </c:pt>
                <c:pt idx="941">
                  <c:v>0.48099999999999998</c:v>
                </c:pt>
                <c:pt idx="942">
                  <c:v>0.746</c:v>
                </c:pt>
                <c:pt idx="943">
                  <c:v>1.018</c:v>
                </c:pt>
                <c:pt idx="944">
                  <c:v>0.72099999999999997</c:v>
                </c:pt>
                <c:pt idx="945">
                  <c:v>1.0860000000000001</c:v>
                </c:pt>
                <c:pt idx="946">
                  <c:v>0.47499999999999998</c:v>
                </c:pt>
                <c:pt idx="947">
                  <c:v>0.58799999999999997</c:v>
                </c:pt>
                <c:pt idx="948">
                  <c:v>0.58799999999999997</c:v>
                </c:pt>
                <c:pt idx="949">
                  <c:v>0.75900000000000001</c:v>
                </c:pt>
                <c:pt idx="950">
                  <c:v>0.75900000000000001</c:v>
                </c:pt>
                <c:pt idx="951">
                  <c:v>0.72099999999999997</c:v>
                </c:pt>
                <c:pt idx="952">
                  <c:v>0.76200000000000001</c:v>
                </c:pt>
                <c:pt idx="953">
                  <c:v>0.76200000000000001</c:v>
                </c:pt>
                <c:pt idx="954">
                  <c:v>0.622</c:v>
                </c:pt>
                <c:pt idx="955">
                  <c:v>0.622</c:v>
                </c:pt>
                <c:pt idx="956">
                  <c:v>0.747</c:v>
                </c:pt>
                <c:pt idx="957">
                  <c:v>0.747</c:v>
                </c:pt>
                <c:pt idx="958">
                  <c:v>0.51400000000000001</c:v>
                </c:pt>
                <c:pt idx="959">
                  <c:v>1.0860000000000001</c:v>
                </c:pt>
                <c:pt idx="960">
                  <c:v>1.0860000000000001</c:v>
                </c:pt>
                <c:pt idx="961">
                  <c:v>0.88</c:v>
                </c:pt>
                <c:pt idx="962">
                  <c:v>0.88</c:v>
                </c:pt>
                <c:pt idx="963">
                  <c:v>0.70099999999999996</c:v>
                </c:pt>
                <c:pt idx="964">
                  <c:v>0.90500000000000003</c:v>
                </c:pt>
                <c:pt idx="965">
                  <c:v>0.746</c:v>
                </c:pt>
                <c:pt idx="966">
                  <c:v>6.0699999999999997E-2</c:v>
                </c:pt>
                <c:pt idx="967">
                  <c:v>8.0399999999999999E-2</c:v>
                </c:pt>
                <c:pt idx="968">
                  <c:v>8.0399999999999999E-2</c:v>
                </c:pt>
                <c:pt idx="969">
                  <c:v>5.1900000000000002E-2</c:v>
                </c:pt>
                <c:pt idx="970">
                  <c:v>8.1500000000000003E-2</c:v>
                </c:pt>
                <c:pt idx="971">
                  <c:v>9.3899999999999997E-2</c:v>
                </c:pt>
                <c:pt idx="972">
                  <c:v>5.6599999999999998E-2</c:v>
                </c:pt>
                <c:pt idx="973">
                  <c:v>5.1499999999999997E-2</c:v>
                </c:pt>
                <c:pt idx="974">
                  <c:v>5.1499999999999997E-2</c:v>
                </c:pt>
                <c:pt idx="975">
                  <c:v>6.08E-2</c:v>
                </c:pt>
                <c:pt idx="976">
                  <c:v>7.9799999999999996E-2</c:v>
                </c:pt>
                <c:pt idx="977">
                  <c:v>6.7799999999999999E-2</c:v>
                </c:pt>
                <c:pt idx="978">
                  <c:v>6.7799999999999999E-2</c:v>
                </c:pt>
                <c:pt idx="979">
                  <c:v>5.5599999999999997E-2</c:v>
                </c:pt>
                <c:pt idx="980">
                  <c:v>5.5599999999999997E-2</c:v>
                </c:pt>
                <c:pt idx="981">
                  <c:v>5.5599999999999997E-2</c:v>
                </c:pt>
                <c:pt idx="982">
                  <c:v>5.5599999999999997E-2</c:v>
                </c:pt>
                <c:pt idx="983">
                  <c:v>9.2700000000000005E-2</c:v>
                </c:pt>
                <c:pt idx="984">
                  <c:v>9.2700000000000005E-2</c:v>
                </c:pt>
                <c:pt idx="985">
                  <c:v>5.8799999999999998E-2</c:v>
                </c:pt>
                <c:pt idx="986">
                  <c:v>5.8799999999999998E-2</c:v>
                </c:pt>
                <c:pt idx="987">
                  <c:v>4.9700000000000001E-2</c:v>
                </c:pt>
                <c:pt idx="988">
                  <c:v>6.1800000000000001E-2</c:v>
                </c:pt>
                <c:pt idx="989">
                  <c:v>6.1800000000000001E-2</c:v>
                </c:pt>
                <c:pt idx="990">
                  <c:v>5.4100000000000002E-2</c:v>
                </c:pt>
                <c:pt idx="991">
                  <c:v>5.4100000000000002E-2</c:v>
                </c:pt>
                <c:pt idx="992">
                  <c:v>6.7000000000000004E-2</c:v>
                </c:pt>
                <c:pt idx="993">
                  <c:v>28.3</c:v>
                </c:pt>
                <c:pt idx="994">
                  <c:v>28.3</c:v>
                </c:pt>
                <c:pt idx="995">
                  <c:v>30.4</c:v>
                </c:pt>
                <c:pt idx="996">
                  <c:v>30.4</c:v>
                </c:pt>
                <c:pt idx="997">
                  <c:v>8.1000000000000003E-2</c:v>
                </c:pt>
                <c:pt idx="998">
                  <c:v>5.6599999999999998E-2</c:v>
                </c:pt>
                <c:pt idx="999">
                  <c:v>5.6599999999999998E-2</c:v>
                </c:pt>
                <c:pt idx="1000">
                  <c:v>5.9200000000000003E-2</c:v>
                </c:pt>
                <c:pt idx="1001">
                  <c:v>0.09</c:v>
                </c:pt>
                <c:pt idx="1002">
                  <c:v>4.8099999999999997E-2</c:v>
                </c:pt>
                <c:pt idx="1003">
                  <c:v>7.7299999999999994E-2</c:v>
                </c:pt>
                <c:pt idx="1004">
                  <c:v>7.7299999999999994E-2</c:v>
                </c:pt>
                <c:pt idx="1005">
                  <c:v>8.6999999999999994E-2</c:v>
                </c:pt>
                <c:pt idx="1006">
                  <c:v>8.6999999999999994E-2</c:v>
                </c:pt>
                <c:pt idx="1007">
                  <c:v>7.3300000000000004E-2</c:v>
                </c:pt>
                <c:pt idx="1008">
                  <c:v>8.5000000000000006E-2</c:v>
                </c:pt>
                <c:pt idx="1009">
                  <c:v>8.5000000000000006E-2</c:v>
                </c:pt>
                <c:pt idx="1010">
                  <c:v>4.8899999999999999E-2</c:v>
                </c:pt>
                <c:pt idx="1011">
                  <c:v>6.1800000000000001E-2</c:v>
                </c:pt>
                <c:pt idx="1012">
                  <c:v>5.6599999999999998E-2</c:v>
                </c:pt>
                <c:pt idx="1013">
                  <c:v>5.6599999999999998E-2</c:v>
                </c:pt>
                <c:pt idx="1014">
                  <c:v>7.6799999999999993E-2</c:v>
                </c:pt>
                <c:pt idx="1015">
                  <c:v>7.3300000000000004E-2</c:v>
                </c:pt>
                <c:pt idx="1016">
                  <c:v>7.3300000000000004E-2</c:v>
                </c:pt>
                <c:pt idx="1017">
                  <c:v>7.2400000000000006E-2</c:v>
                </c:pt>
                <c:pt idx="1018">
                  <c:v>6.7799999999999999E-2</c:v>
                </c:pt>
                <c:pt idx="1019">
                  <c:v>4.6300000000000001E-2</c:v>
                </c:pt>
                <c:pt idx="1020">
                  <c:v>4.6300000000000001E-2</c:v>
                </c:pt>
                <c:pt idx="1021">
                  <c:v>4.8800000000000003E-2</c:v>
                </c:pt>
                <c:pt idx="1022">
                  <c:v>4.8800000000000003E-2</c:v>
                </c:pt>
                <c:pt idx="1023">
                  <c:v>5.6599999999999998E-2</c:v>
                </c:pt>
                <c:pt idx="1024">
                  <c:v>5.6099999999999997E-2</c:v>
                </c:pt>
                <c:pt idx="1025">
                  <c:v>4.9700000000000001E-2</c:v>
                </c:pt>
                <c:pt idx="1026">
                  <c:v>7.0999999999999994E-2</c:v>
                </c:pt>
                <c:pt idx="1027">
                  <c:v>6.7699999999999996E-2</c:v>
                </c:pt>
                <c:pt idx="1028">
                  <c:v>4.6300000000000001E-2</c:v>
                </c:pt>
                <c:pt idx="1029">
                  <c:v>4.6300000000000001E-2</c:v>
                </c:pt>
                <c:pt idx="1030">
                  <c:v>6.1800000000000001E-2</c:v>
                </c:pt>
                <c:pt idx="1031">
                  <c:v>7.5800000000000006E-2</c:v>
                </c:pt>
                <c:pt idx="1032">
                  <c:v>0.12620000000000001</c:v>
                </c:pt>
                <c:pt idx="1033">
                  <c:v>7.7299999999999994E-2</c:v>
                </c:pt>
                <c:pt idx="1034">
                  <c:v>7.7299999999999994E-2</c:v>
                </c:pt>
                <c:pt idx="1035">
                  <c:v>8.5000000000000006E-2</c:v>
                </c:pt>
                <c:pt idx="1036">
                  <c:v>8.5000000000000006E-2</c:v>
                </c:pt>
                <c:pt idx="1037">
                  <c:v>9.3200000000000005E-2</c:v>
                </c:pt>
                <c:pt idx="1038">
                  <c:v>7.7200000000000005E-2</c:v>
                </c:pt>
                <c:pt idx="1039">
                  <c:v>0.1144</c:v>
                </c:pt>
                <c:pt idx="1040">
                  <c:v>0.1144</c:v>
                </c:pt>
                <c:pt idx="1041">
                  <c:v>0.1066</c:v>
                </c:pt>
                <c:pt idx="1042">
                  <c:v>7.7299999999999994E-2</c:v>
                </c:pt>
                <c:pt idx="1043">
                  <c:v>7.7299999999999994E-2</c:v>
                </c:pt>
                <c:pt idx="1044">
                  <c:v>7.7299999999999994E-2</c:v>
                </c:pt>
                <c:pt idx="1045">
                  <c:v>0.113</c:v>
                </c:pt>
                <c:pt idx="1046">
                  <c:v>9.6799999999999997E-2</c:v>
                </c:pt>
                <c:pt idx="1047">
                  <c:v>0.10050000000000001</c:v>
                </c:pt>
                <c:pt idx="1048">
                  <c:v>0.113</c:v>
                </c:pt>
                <c:pt idx="1049">
                  <c:v>0.10630000000000001</c:v>
                </c:pt>
                <c:pt idx="1050">
                  <c:v>0.10630000000000001</c:v>
                </c:pt>
                <c:pt idx="1051">
                  <c:v>9.7900000000000001E-2</c:v>
                </c:pt>
                <c:pt idx="1052">
                  <c:v>0.12620000000000001</c:v>
                </c:pt>
                <c:pt idx="1053">
                  <c:v>0.13400000000000001</c:v>
                </c:pt>
                <c:pt idx="1054">
                  <c:v>0.1028</c:v>
                </c:pt>
                <c:pt idx="1055">
                  <c:v>0.1173</c:v>
                </c:pt>
                <c:pt idx="1056">
                  <c:v>0.1173</c:v>
                </c:pt>
                <c:pt idx="1057">
                  <c:v>0.29299999999999998</c:v>
                </c:pt>
                <c:pt idx="1058">
                  <c:v>0.41389999999999999</c:v>
                </c:pt>
                <c:pt idx="1059">
                  <c:v>9.3200000000000005E-2</c:v>
                </c:pt>
                <c:pt idx="1060">
                  <c:v>9.3200000000000005E-2</c:v>
                </c:pt>
                <c:pt idx="1061">
                  <c:v>8.2400000000000001E-2</c:v>
                </c:pt>
                <c:pt idx="1062">
                  <c:v>9.5000000000000001E-2</c:v>
                </c:pt>
                <c:pt idx="1063">
                  <c:v>8.8300000000000003E-2</c:v>
                </c:pt>
                <c:pt idx="1064">
                  <c:v>8.09E-2</c:v>
                </c:pt>
                <c:pt idx="1065">
                  <c:v>6.3299999999999995E-2</c:v>
                </c:pt>
                <c:pt idx="1066">
                  <c:v>6.3299999999999995E-2</c:v>
                </c:pt>
                <c:pt idx="1067">
                  <c:v>9.9900000000000003E-2</c:v>
                </c:pt>
                <c:pt idx="1068">
                  <c:v>0.13439999999999999</c:v>
                </c:pt>
                <c:pt idx="1069">
                  <c:v>0.13439999999999999</c:v>
                </c:pt>
                <c:pt idx="1070">
                  <c:v>0.15329999999999999</c:v>
                </c:pt>
                <c:pt idx="1071">
                  <c:v>8.5900000000000004E-2</c:v>
                </c:pt>
                <c:pt idx="1072">
                  <c:v>0.1168</c:v>
                </c:pt>
                <c:pt idx="1073">
                  <c:v>0.14080000000000001</c:v>
                </c:pt>
                <c:pt idx="1074">
                  <c:v>9.9699999999999997E-2</c:v>
                </c:pt>
                <c:pt idx="1075">
                  <c:v>0.14929999999999999</c:v>
                </c:pt>
                <c:pt idx="1076">
                  <c:v>0.14929999999999999</c:v>
                </c:pt>
                <c:pt idx="1077">
                  <c:v>0.1046</c:v>
                </c:pt>
                <c:pt idx="1078">
                  <c:v>0.13100000000000001</c:v>
                </c:pt>
                <c:pt idx="1079">
                  <c:v>0.41389999999999999</c:v>
                </c:pt>
                <c:pt idx="1080">
                  <c:v>0.41389999999999999</c:v>
                </c:pt>
                <c:pt idx="1081">
                  <c:v>0.156</c:v>
                </c:pt>
                <c:pt idx="1082">
                  <c:v>0.1203</c:v>
                </c:pt>
                <c:pt idx="1083">
                  <c:v>0.1203</c:v>
                </c:pt>
                <c:pt idx="1084">
                  <c:v>0.1018</c:v>
                </c:pt>
                <c:pt idx="1085">
                  <c:v>7.6300000000000007E-2</c:v>
                </c:pt>
                <c:pt idx="1086">
                  <c:v>0.129</c:v>
                </c:pt>
                <c:pt idx="1087">
                  <c:v>0.1467</c:v>
                </c:pt>
                <c:pt idx="1088">
                  <c:v>0.1467</c:v>
                </c:pt>
                <c:pt idx="1089">
                  <c:v>9.9500000000000005E-2</c:v>
                </c:pt>
                <c:pt idx="1090">
                  <c:v>0.13569999999999999</c:v>
                </c:pt>
                <c:pt idx="1091">
                  <c:v>0.10299999999999999</c:v>
                </c:pt>
                <c:pt idx="1092">
                  <c:v>0.1056</c:v>
                </c:pt>
                <c:pt idx="1093">
                  <c:v>0.1056</c:v>
                </c:pt>
                <c:pt idx="1094">
                  <c:v>0.105</c:v>
                </c:pt>
                <c:pt idx="1095">
                  <c:v>0.105</c:v>
                </c:pt>
                <c:pt idx="1096">
                  <c:v>0.13200000000000001</c:v>
                </c:pt>
                <c:pt idx="1097">
                  <c:v>0.1082</c:v>
                </c:pt>
                <c:pt idx="1098">
                  <c:v>0.1082</c:v>
                </c:pt>
                <c:pt idx="1099">
                  <c:v>0.13969999999999999</c:v>
                </c:pt>
                <c:pt idx="1100">
                  <c:v>0.13969999999999999</c:v>
                </c:pt>
                <c:pt idx="1101">
                  <c:v>0.1467</c:v>
                </c:pt>
                <c:pt idx="1102">
                  <c:v>0.1467</c:v>
                </c:pt>
                <c:pt idx="1103">
                  <c:v>0.124</c:v>
                </c:pt>
                <c:pt idx="1104">
                  <c:v>0.10299999999999999</c:v>
                </c:pt>
                <c:pt idx="1105">
                  <c:v>0.42799999999999999</c:v>
                </c:pt>
                <c:pt idx="1106">
                  <c:v>0.42799999999999999</c:v>
                </c:pt>
                <c:pt idx="1107">
                  <c:v>0.13569999999999999</c:v>
                </c:pt>
                <c:pt idx="1108">
                  <c:v>0.13350000000000001</c:v>
                </c:pt>
                <c:pt idx="1109">
                  <c:v>0.122</c:v>
                </c:pt>
                <c:pt idx="1110">
                  <c:v>0.70299999999999996</c:v>
                </c:pt>
                <c:pt idx="1111">
                  <c:v>0.79800000000000004</c:v>
                </c:pt>
                <c:pt idx="1112">
                  <c:v>0.89600000000000002</c:v>
                </c:pt>
                <c:pt idx="1113">
                  <c:v>0.498</c:v>
                </c:pt>
                <c:pt idx="1114">
                  <c:v>0.71</c:v>
                </c:pt>
                <c:pt idx="1115">
                  <c:v>0.97899999999999998</c:v>
                </c:pt>
                <c:pt idx="1116">
                  <c:v>1.046</c:v>
                </c:pt>
                <c:pt idx="1117">
                  <c:v>0.81100000000000005</c:v>
                </c:pt>
                <c:pt idx="1118">
                  <c:v>0.82399999999999995</c:v>
                </c:pt>
                <c:pt idx="1119">
                  <c:v>1.0760000000000001</c:v>
                </c:pt>
                <c:pt idx="1120">
                  <c:v>8.2400000000000001E-2</c:v>
                </c:pt>
                <c:pt idx="1121">
                  <c:v>7.7299999999999994E-2</c:v>
                </c:pt>
                <c:pt idx="1122">
                  <c:v>7.7299999999999994E-2</c:v>
                </c:pt>
                <c:pt idx="1123">
                  <c:v>8.1900000000000001E-2</c:v>
                </c:pt>
                <c:pt idx="1124">
                  <c:v>8.1900000000000001E-2</c:v>
                </c:pt>
                <c:pt idx="1125">
                  <c:v>8.1900000000000001E-2</c:v>
                </c:pt>
                <c:pt idx="1126">
                  <c:v>8.1900000000000001E-2</c:v>
                </c:pt>
                <c:pt idx="1127">
                  <c:v>6.9800000000000001E-2</c:v>
                </c:pt>
                <c:pt idx="1128">
                  <c:v>0.1018</c:v>
                </c:pt>
                <c:pt idx="1129">
                  <c:v>8.8200000000000001E-2</c:v>
                </c:pt>
                <c:pt idx="1130">
                  <c:v>8.8200000000000001E-2</c:v>
                </c:pt>
                <c:pt idx="1131">
                  <c:v>9.2700000000000005E-2</c:v>
                </c:pt>
                <c:pt idx="1132">
                  <c:v>9.2700000000000005E-2</c:v>
                </c:pt>
                <c:pt idx="1133">
                  <c:v>8.2400000000000001E-2</c:v>
                </c:pt>
                <c:pt idx="1134">
                  <c:v>8.2400000000000001E-2</c:v>
                </c:pt>
                <c:pt idx="1135">
                  <c:v>8.7599999999999997E-2</c:v>
                </c:pt>
                <c:pt idx="1136">
                  <c:v>0.13139999999999999</c:v>
                </c:pt>
                <c:pt idx="1137">
                  <c:v>6.8599999999999994E-2</c:v>
                </c:pt>
                <c:pt idx="1138">
                  <c:v>0.1056</c:v>
                </c:pt>
                <c:pt idx="1139">
                  <c:v>0.1056</c:v>
                </c:pt>
                <c:pt idx="1140">
                  <c:v>0.1082</c:v>
                </c:pt>
                <c:pt idx="1141">
                  <c:v>0.1082</c:v>
                </c:pt>
                <c:pt idx="1142">
                  <c:v>0.1298</c:v>
                </c:pt>
                <c:pt idx="1143">
                  <c:v>0.1298</c:v>
                </c:pt>
                <c:pt idx="1144">
                  <c:v>0.1108</c:v>
                </c:pt>
                <c:pt idx="1145">
                  <c:v>0.14680000000000001</c:v>
                </c:pt>
                <c:pt idx="1146">
                  <c:v>0.14680000000000001</c:v>
                </c:pt>
                <c:pt idx="1147">
                  <c:v>7.2099999999999997E-2</c:v>
                </c:pt>
                <c:pt idx="1148">
                  <c:v>8.5000000000000006E-2</c:v>
                </c:pt>
                <c:pt idx="1149">
                  <c:v>0.1144</c:v>
                </c:pt>
                <c:pt idx="1150">
                  <c:v>0.1144</c:v>
                </c:pt>
                <c:pt idx="1151">
                  <c:v>7.7299999999999994E-2</c:v>
                </c:pt>
                <c:pt idx="1152">
                  <c:v>9.2700000000000005E-2</c:v>
                </c:pt>
                <c:pt idx="1153">
                  <c:v>7.46E-2</c:v>
                </c:pt>
                <c:pt idx="1154">
                  <c:v>0.10639999999999999</c:v>
                </c:pt>
                <c:pt idx="1155">
                  <c:v>0.13900000000000001</c:v>
                </c:pt>
                <c:pt idx="1156">
                  <c:v>0.1082</c:v>
                </c:pt>
                <c:pt idx="1157">
                  <c:v>6.9500000000000006E-2</c:v>
                </c:pt>
                <c:pt idx="1158">
                  <c:v>6.9500000000000006E-2</c:v>
                </c:pt>
                <c:pt idx="1159">
                  <c:v>0.1077</c:v>
                </c:pt>
                <c:pt idx="1160">
                  <c:v>0.10299999999999999</c:v>
                </c:pt>
                <c:pt idx="1161">
                  <c:v>0.10299999999999999</c:v>
                </c:pt>
                <c:pt idx="1162">
                  <c:v>0.1082</c:v>
                </c:pt>
                <c:pt idx="1163">
                  <c:v>0.1082</c:v>
                </c:pt>
                <c:pt idx="1164">
                  <c:v>0.10299999999999999</c:v>
                </c:pt>
                <c:pt idx="1165">
                  <c:v>0.10299999999999999</c:v>
                </c:pt>
                <c:pt idx="1166">
                  <c:v>0.10299999999999999</c:v>
                </c:pt>
                <c:pt idx="1167">
                  <c:v>0.14169999999999999</c:v>
                </c:pt>
                <c:pt idx="1168">
                  <c:v>0.63400000000000001</c:v>
                </c:pt>
                <c:pt idx="1169">
                  <c:v>0.92700000000000005</c:v>
                </c:pt>
                <c:pt idx="1170">
                  <c:v>1.262</c:v>
                </c:pt>
                <c:pt idx="1171">
                  <c:v>2.89</c:v>
                </c:pt>
                <c:pt idx="1172">
                  <c:v>1.02</c:v>
                </c:pt>
                <c:pt idx="1173">
                  <c:v>0.10970000000000001</c:v>
                </c:pt>
                <c:pt idx="1174">
                  <c:v>9.7900000000000001E-2</c:v>
                </c:pt>
                <c:pt idx="1175">
                  <c:v>0.107</c:v>
                </c:pt>
                <c:pt idx="1176">
                  <c:v>0.107</c:v>
                </c:pt>
                <c:pt idx="1177">
                  <c:v>0.107</c:v>
                </c:pt>
                <c:pt idx="1178">
                  <c:v>0.107</c:v>
                </c:pt>
                <c:pt idx="1179">
                  <c:v>0.1176</c:v>
                </c:pt>
                <c:pt idx="1180">
                  <c:v>0.1176</c:v>
                </c:pt>
                <c:pt idx="1181">
                  <c:v>0.1716</c:v>
                </c:pt>
                <c:pt idx="1182">
                  <c:v>0.17199999999999999</c:v>
                </c:pt>
                <c:pt idx="1183">
                  <c:v>0.17199999999999999</c:v>
                </c:pt>
                <c:pt idx="1184">
                  <c:v>9.9500000000000005E-2</c:v>
                </c:pt>
                <c:pt idx="1185">
                  <c:v>0.152</c:v>
                </c:pt>
                <c:pt idx="1186">
                  <c:v>9.2700000000000005E-2</c:v>
                </c:pt>
                <c:pt idx="1187">
                  <c:v>9.2700000000000005E-2</c:v>
                </c:pt>
                <c:pt idx="1188">
                  <c:v>0.1288</c:v>
                </c:pt>
                <c:pt idx="1189">
                  <c:v>0.1288</c:v>
                </c:pt>
                <c:pt idx="1190">
                  <c:v>0.14169999999999999</c:v>
                </c:pt>
                <c:pt idx="1191">
                  <c:v>0.16489999999999999</c:v>
                </c:pt>
                <c:pt idx="1192">
                  <c:v>0.14430000000000001</c:v>
                </c:pt>
                <c:pt idx="1193">
                  <c:v>0.13139999999999999</c:v>
                </c:pt>
                <c:pt idx="1194">
                  <c:v>0.13139999999999999</c:v>
                </c:pt>
                <c:pt idx="1195">
                  <c:v>0.15459999999999999</c:v>
                </c:pt>
                <c:pt idx="1196">
                  <c:v>0.15459999999999999</c:v>
                </c:pt>
                <c:pt idx="1197">
                  <c:v>0.14169999999999999</c:v>
                </c:pt>
                <c:pt idx="1198">
                  <c:v>0.1288</c:v>
                </c:pt>
                <c:pt idx="1199">
                  <c:v>0.1288</c:v>
                </c:pt>
                <c:pt idx="1200">
                  <c:v>0.1288</c:v>
                </c:pt>
                <c:pt idx="1201">
                  <c:v>0.17499999999999999</c:v>
                </c:pt>
                <c:pt idx="1202">
                  <c:v>0.1288</c:v>
                </c:pt>
                <c:pt idx="1203">
                  <c:v>0.1288</c:v>
                </c:pt>
                <c:pt idx="1204">
                  <c:v>0.10299999999999999</c:v>
                </c:pt>
                <c:pt idx="1205">
                  <c:v>0.1236</c:v>
                </c:pt>
                <c:pt idx="1206">
                  <c:v>0.16750000000000001</c:v>
                </c:pt>
                <c:pt idx="1207">
                  <c:v>0.1236</c:v>
                </c:pt>
                <c:pt idx="1208">
                  <c:v>0.1133</c:v>
                </c:pt>
                <c:pt idx="1209">
                  <c:v>0.1133</c:v>
                </c:pt>
                <c:pt idx="1210">
                  <c:v>0.15459999999999999</c:v>
                </c:pt>
                <c:pt idx="1211">
                  <c:v>0.13550000000000001</c:v>
                </c:pt>
                <c:pt idx="1212">
                  <c:v>0.1608</c:v>
                </c:pt>
                <c:pt idx="1213">
                  <c:v>9.01E-2</c:v>
                </c:pt>
                <c:pt idx="1214">
                  <c:v>0.1236</c:v>
                </c:pt>
                <c:pt idx="1215">
                  <c:v>0.1133</c:v>
                </c:pt>
                <c:pt idx="1216">
                  <c:v>0.219</c:v>
                </c:pt>
                <c:pt idx="1217">
                  <c:v>0.1236</c:v>
                </c:pt>
                <c:pt idx="1218">
                  <c:v>0.1288</c:v>
                </c:pt>
                <c:pt idx="1219">
                  <c:v>0.1706</c:v>
                </c:pt>
                <c:pt idx="1220">
                  <c:v>0.1704</c:v>
                </c:pt>
                <c:pt idx="1221">
                  <c:v>0.17399999999999999</c:v>
                </c:pt>
                <c:pt idx="1222">
                  <c:v>0.97899999999999998</c:v>
                </c:pt>
                <c:pt idx="1223">
                  <c:v>0.97899999999999998</c:v>
                </c:pt>
                <c:pt idx="1224">
                  <c:v>1.159</c:v>
                </c:pt>
                <c:pt idx="1225">
                  <c:v>1.03</c:v>
                </c:pt>
                <c:pt idx="1226">
                  <c:v>1.03</c:v>
                </c:pt>
                <c:pt idx="1227">
                  <c:v>1.1080000000000001</c:v>
                </c:pt>
                <c:pt idx="1228">
                  <c:v>1.1080000000000001</c:v>
                </c:pt>
                <c:pt idx="1229">
                  <c:v>1.417</c:v>
                </c:pt>
                <c:pt idx="1230">
                  <c:v>1.417</c:v>
                </c:pt>
                <c:pt idx="1231">
                  <c:v>1.1850000000000001</c:v>
                </c:pt>
                <c:pt idx="1232">
                  <c:v>0.97899999999999998</c:v>
                </c:pt>
                <c:pt idx="1233">
                  <c:v>0.97899999999999998</c:v>
                </c:pt>
                <c:pt idx="1234">
                  <c:v>0.95299999999999996</c:v>
                </c:pt>
                <c:pt idx="1235">
                  <c:v>1.236</c:v>
                </c:pt>
                <c:pt idx="1236">
                  <c:v>0.94</c:v>
                </c:pt>
                <c:pt idx="1237">
                  <c:v>0.94</c:v>
                </c:pt>
                <c:pt idx="1238">
                  <c:v>0.85</c:v>
                </c:pt>
                <c:pt idx="1239">
                  <c:v>0.85</c:v>
                </c:pt>
                <c:pt idx="1240">
                  <c:v>1.417</c:v>
                </c:pt>
                <c:pt idx="1241">
                  <c:v>1.1299999999999999</c:v>
                </c:pt>
                <c:pt idx="1242">
                  <c:v>0.76</c:v>
                </c:pt>
                <c:pt idx="1243">
                  <c:v>1.1080000000000001</c:v>
                </c:pt>
                <c:pt idx="1244">
                  <c:v>1.0049999999999999</c:v>
                </c:pt>
                <c:pt idx="1245">
                  <c:v>1.546</c:v>
                </c:pt>
                <c:pt idx="1246">
                  <c:v>8.34</c:v>
                </c:pt>
                <c:pt idx="1247">
                  <c:v>9.89</c:v>
                </c:pt>
                <c:pt idx="1248">
                  <c:v>10.56</c:v>
                </c:pt>
                <c:pt idx="1249">
                  <c:v>9.5299999999999994</c:v>
                </c:pt>
                <c:pt idx="1250">
                  <c:v>9.5299999999999994</c:v>
                </c:pt>
                <c:pt idx="1251">
                  <c:v>7.98</c:v>
                </c:pt>
                <c:pt idx="1252">
                  <c:v>8.25</c:v>
                </c:pt>
                <c:pt idx="1253">
                  <c:v>8.25</c:v>
                </c:pt>
                <c:pt idx="1254">
                  <c:v>9.27</c:v>
                </c:pt>
                <c:pt idx="1255">
                  <c:v>11.59</c:v>
                </c:pt>
                <c:pt idx="1256">
                  <c:v>12.88</c:v>
                </c:pt>
                <c:pt idx="1257">
                  <c:v>12.88</c:v>
                </c:pt>
                <c:pt idx="1258">
                  <c:v>9.7899999999999991</c:v>
                </c:pt>
                <c:pt idx="1259">
                  <c:v>10.3</c:v>
                </c:pt>
                <c:pt idx="1260">
                  <c:v>10.8</c:v>
                </c:pt>
                <c:pt idx="1261">
                  <c:v>8.24</c:v>
                </c:pt>
                <c:pt idx="1262">
                  <c:v>8.24</c:v>
                </c:pt>
                <c:pt idx="1263">
                  <c:v>9.27</c:v>
                </c:pt>
                <c:pt idx="1264">
                  <c:v>9.01</c:v>
                </c:pt>
                <c:pt idx="1265">
                  <c:v>9.7899999999999991</c:v>
                </c:pt>
                <c:pt idx="1266">
                  <c:v>10.3</c:v>
                </c:pt>
                <c:pt idx="1267">
                  <c:v>7.47</c:v>
                </c:pt>
                <c:pt idx="1268">
                  <c:v>13.62</c:v>
                </c:pt>
                <c:pt idx="1269">
                  <c:v>13.62</c:v>
                </c:pt>
                <c:pt idx="1270">
                  <c:v>8.24</c:v>
                </c:pt>
                <c:pt idx="1271">
                  <c:v>9.9499999999999993</c:v>
                </c:pt>
                <c:pt idx="1272">
                  <c:v>9.9499999999999993</c:v>
                </c:pt>
                <c:pt idx="1273">
                  <c:v>12.67</c:v>
                </c:pt>
                <c:pt idx="1274">
                  <c:v>12.67</c:v>
                </c:pt>
                <c:pt idx="1275">
                  <c:v>9.7899999999999991</c:v>
                </c:pt>
                <c:pt idx="1276">
                  <c:v>11.99</c:v>
                </c:pt>
                <c:pt idx="1277">
                  <c:v>1.494</c:v>
                </c:pt>
                <c:pt idx="1278">
                  <c:v>1.597</c:v>
                </c:pt>
                <c:pt idx="1279">
                  <c:v>1.597</c:v>
                </c:pt>
                <c:pt idx="1280">
                  <c:v>1.236</c:v>
                </c:pt>
                <c:pt idx="1281">
                  <c:v>1.133</c:v>
                </c:pt>
                <c:pt idx="1282">
                  <c:v>1.236</c:v>
                </c:pt>
                <c:pt idx="1283">
                  <c:v>1.27</c:v>
                </c:pt>
                <c:pt idx="1284">
                  <c:v>1.159</c:v>
                </c:pt>
                <c:pt idx="1285">
                  <c:v>1.056</c:v>
                </c:pt>
                <c:pt idx="1286">
                  <c:v>1.056</c:v>
                </c:pt>
                <c:pt idx="1287">
                  <c:v>0.92700000000000005</c:v>
                </c:pt>
                <c:pt idx="1288">
                  <c:v>0.92700000000000005</c:v>
                </c:pt>
                <c:pt idx="1289">
                  <c:v>1.3340000000000001</c:v>
                </c:pt>
                <c:pt idx="1290">
                  <c:v>0.79200000000000004</c:v>
                </c:pt>
                <c:pt idx="1291">
                  <c:v>1.288</c:v>
                </c:pt>
                <c:pt idx="1292">
                  <c:v>1.546</c:v>
                </c:pt>
                <c:pt idx="1293">
                  <c:v>1.0820000000000001</c:v>
                </c:pt>
                <c:pt idx="1294">
                  <c:v>1.139</c:v>
                </c:pt>
                <c:pt idx="1295">
                  <c:v>1.1080000000000001</c:v>
                </c:pt>
                <c:pt idx="1296">
                  <c:v>1.159</c:v>
                </c:pt>
                <c:pt idx="1297">
                  <c:v>1.133</c:v>
                </c:pt>
                <c:pt idx="1298">
                  <c:v>1.133</c:v>
                </c:pt>
                <c:pt idx="1299">
                  <c:v>1.133</c:v>
                </c:pt>
                <c:pt idx="1300">
                  <c:v>1.159</c:v>
                </c:pt>
                <c:pt idx="1301">
                  <c:v>1.546</c:v>
                </c:pt>
                <c:pt idx="1302">
                  <c:v>1.44</c:v>
                </c:pt>
                <c:pt idx="1303">
                  <c:v>1.44</c:v>
                </c:pt>
                <c:pt idx="1304">
                  <c:v>1.159</c:v>
                </c:pt>
                <c:pt idx="1305">
                  <c:v>1.159</c:v>
                </c:pt>
                <c:pt idx="1306">
                  <c:v>1.159</c:v>
                </c:pt>
                <c:pt idx="1307">
                  <c:v>1.1839999999999999</c:v>
                </c:pt>
                <c:pt idx="1308">
                  <c:v>0.95299999999999996</c:v>
                </c:pt>
                <c:pt idx="1309">
                  <c:v>1.3520000000000001</c:v>
                </c:pt>
                <c:pt idx="1310">
                  <c:v>1.3520000000000001</c:v>
                </c:pt>
                <c:pt idx="1311">
                  <c:v>0.995</c:v>
                </c:pt>
                <c:pt idx="1312">
                  <c:v>0.995</c:v>
                </c:pt>
                <c:pt idx="1313">
                  <c:v>1.31</c:v>
                </c:pt>
                <c:pt idx="1314">
                  <c:v>1.31</c:v>
                </c:pt>
                <c:pt idx="1315">
                  <c:v>1.159</c:v>
                </c:pt>
                <c:pt idx="1316">
                  <c:v>1.236</c:v>
                </c:pt>
                <c:pt idx="1317">
                  <c:v>1.1970000000000001</c:v>
                </c:pt>
                <c:pt idx="1318">
                  <c:v>1.288</c:v>
                </c:pt>
                <c:pt idx="1319">
                  <c:v>1.4430000000000001</c:v>
                </c:pt>
                <c:pt idx="1320">
                  <c:v>1.107</c:v>
                </c:pt>
                <c:pt idx="1321">
                  <c:v>1.107</c:v>
                </c:pt>
                <c:pt idx="1322">
                  <c:v>1.2669999999999999</c:v>
                </c:pt>
                <c:pt idx="1323">
                  <c:v>1.165</c:v>
                </c:pt>
                <c:pt idx="1324">
                  <c:v>1.526</c:v>
                </c:pt>
                <c:pt idx="1325">
                  <c:v>1.77</c:v>
                </c:pt>
                <c:pt idx="1326">
                  <c:v>0.93600000000000005</c:v>
                </c:pt>
                <c:pt idx="1327">
                  <c:v>0.93600000000000005</c:v>
                </c:pt>
                <c:pt idx="1328">
                  <c:v>1.1299999999999999</c:v>
                </c:pt>
                <c:pt idx="1329">
                  <c:v>1.47</c:v>
                </c:pt>
                <c:pt idx="1330">
                  <c:v>1.47</c:v>
                </c:pt>
                <c:pt idx="1331">
                  <c:v>1.4079999999999999</c:v>
                </c:pt>
                <c:pt idx="1332">
                  <c:v>1.4079999999999999</c:v>
                </c:pt>
                <c:pt idx="1333">
                  <c:v>1.139</c:v>
                </c:pt>
                <c:pt idx="1334">
                  <c:v>1.139</c:v>
                </c:pt>
                <c:pt idx="1335">
                  <c:v>1.643</c:v>
                </c:pt>
                <c:pt idx="1336">
                  <c:v>1.643</c:v>
                </c:pt>
                <c:pt idx="1337">
                  <c:v>1.244</c:v>
                </c:pt>
                <c:pt idx="1338">
                  <c:v>0.14169999999999999</c:v>
                </c:pt>
                <c:pt idx="1339">
                  <c:v>0.187</c:v>
                </c:pt>
                <c:pt idx="1340">
                  <c:v>0.187</c:v>
                </c:pt>
                <c:pt idx="1341">
                  <c:v>0.157</c:v>
                </c:pt>
                <c:pt idx="1342">
                  <c:v>0.13389999999999999</c:v>
                </c:pt>
                <c:pt idx="1343">
                  <c:v>0.11849999999999999</c:v>
                </c:pt>
                <c:pt idx="1344">
                  <c:v>0.1288</c:v>
                </c:pt>
                <c:pt idx="1345">
                  <c:v>0.13650000000000001</c:v>
                </c:pt>
                <c:pt idx="1346">
                  <c:v>0.14430000000000001</c:v>
                </c:pt>
                <c:pt idx="1347">
                  <c:v>0.11799999999999999</c:v>
                </c:pt>
                <c:pt idx="1348">
                  <c:v>0.11799999999999999</c:v>
                </c:pt>
                <c:pt idx="1349">
                  <c:v>0.17499999999999999</c:v>
                </c:pt>
                <c:pt idx="1350">
                  <c:v>0.16739999999999999</c:v>
                </c:pt>
                <c:pt idx="1351">
                  <c:v>0.16739999999999999</c:v>
                </c:pt>
                <c:pt idx="1352">
                  <c:v>0.13139999999999999</c:v>
                </c:pt>
                <c:pt idx="1353">
                  <c:v>0.13139999999999999</c:v>
                </c:pt>
                <c:pt idx="1354">
                  <c:v>0.13139999999999999</c:v>
                </c:pt>
                <c:pt idx="1355">
                  <c:v>0.13139999999999999</c:v>
                </c:pt>
                <c:pt idx="1356">
                  <c:v>9.3200000000000005E-2</c:v>
                </c:pt>
                <c:pt idx="1357">
                  <c:v>0.186</c:v>
                </c:pt>
                <c:pt idx="1358">
                  <c:v>0.14699999999999999</c:v>
                </c:pt>
                <c:pt idx="1359">
                  <c:v>0.14699999999999999</c:v>
                </c:pt>
                <c:pt idx="1360">
                  <c:v>0.122</c:v>
                </c:pt>
                <c:pt idx="1361">
                  <c:v>0.15459999999999999</c:v>
                </c:pt>
                <c:pt idx="1362">
                  <c:v>0.15459999999999999</c:v>
                </c:pt>
                <c:pt idx="1363">
                  <c:v>0.14380000000000001</c:v>
                </c:pt>
                <c:pt idx="1364">
                  <c:v>0.14380000000000001</c:v>
                </c:pt>
                <c:pt idx="1365">
                  <c:v>0.1236</c:v>
                </c:pt>
                <c:pt idx="1366">
                  <c:v>0.1288</c:v>
                </c:pt>
                <c:pt idx="1367">
                  <c:v>0.1288</c:v>
                </c:pt>
                <c:pt idx="1368">
                  <c:v>0.15970000000000001</c:v>
                </c:pt>
                <c:pt idx="1369">
                  <c:v>0.15970000000000001</c:v>
                </c:pt>
                <c:pt idx="1370">
                  <c:v>0.13100000000000001</c:v>
                </c:pt>
                <c:pt idx="1371">
                  <c:v>51.5</c:v>
                </c:pt>
                <c:pt idx="1372">
                  <c:v>51.5</c:v>
                </c:pt>
                <c:pt idx="1373">
                  <c:v>0.13400000000000001</c:v>
                </c:pt>
                <c:pt idx="1374">
                  <c:v>0.13400000000000001</c:v>
                </c:pt>
                <c:pt idx="1375">
                  <c:v>0.14169999999999999</c:v>
                </c:pt>
                <c:pt idx="1376">
                  <c:v>0.1236</c:v>
                </c:pt>
                <c:pt idx="1377">
                  <c:v>0.18029999999999999</c:v>
                </c:pt>
                <c:pt idx="1378">
                  <c:v>0.20599999999999999</c:v>
                </c:pt>
                <c:pt idx="1379">
                  <c:v>0.1056</c:v>
                </c:pt>
                <c:pt idx="1380">
                  <c:v>0.16750000000000001</c:v>
                </c:pt>
                <c:pt idx="1381">
                  <c:v>0.16750000000000001</c:v>
                </c:pt>
                <c:pt idx="1382">
                  <c:v>0.21379999999999999</c:v>
                </c:pt>
                <c:pt idx="1383">
                  <c:v>0.21379999999999999</c:v>
                </c:pt>
                <c:pt idx="1384">
                  <c:v>0.19070000000000001</c:v>
                </c:pt>
                <c:pt idx="1385">
                  <c:v>0.14699999999999999</c:v>
                </c:pt>
                <c:pt idx="1386">
                  <c:v>0.14699999999999999</c:v>
                </c:pt>
                <c:pt idx="1387">
                  <c:v>0.19070000000000001</c:v>
                </c:pt>
                <c:pt idx="1388">
                  <c:v>0.2319</c:v>
                </c:pt>
                <c:pt idx="1389">
                  <c:v>0.2319</c:v>
                </c:pt>
                <c:pt idx="1390">
                  <c:v>0.126</c:v>
                </c:pt>
                <c:pt idx="1391">
                  <c:v>0.13900000000000001</c:v>
                </c:pt>
                <c:pt idx="1392">
                  <c:v>0.1133</c:v>
                </c:pt>
                <c:pt idx="1393">
                  <c:v>7.6899999999999996E-2</c:v>
                </c:pt>
                <c:pt idx="1394">
                  <c:v>0.1515</c:v>
                </c:pt>
                <c:pt idx="1395">
                  <c:v>0.10199999999999999</c:v>
                </c:pt>
                <c:pt idx="1396">
                  <c:v>0.10199999999999999</c:v>
                </c:pt>
                <c:pt idx="1397">
                  <c:v>0.1174</c:v>
                </c:pt>
                <c:pt idx="1398">
                  <c:v>0.1174</c:v>
                </c:pt>
                <c:pt idx="1399">
                  <c:v>0.14940000000000001</c:v>
                </c:pt>
                <c:pt idx="1400">
                  <c:v>0.14169999999999999</c:v>
                </c:pt>
                <c:pt idx="1401">
                  <c:v>0.113</c:v>
                </c:pt>
                <c:pt idx="1402">
                  <c:v>0.17</c:v>
                </c:pt>
                <c:pt idx="1403">
                  <c:v>0.1958</c:v>
                </c:pt>
                <c:pt idx="1404">
                  <c:v>0.157</c:v>
                </c:pt>
                <c:pt idx="1405">
                  <c:v>0.1108</c:v>
                </c:pt>
                <c:pt idx="1406">
                  <c:v>0.1108</c:v>
                </c:pt>
                <c:pt idx="1407">
                  <c:v>0.1545</c:v>
                </c:pt>
                <c:pt idx="1408">
                  <c:v>0.15459999999999999</c:v>
                </c:pt>
                <c:pt idx="1409">
                  <c:v>0.255</c:v>
                </c:pt>
                <c:pt idx="1410">
                  <c:v>0.255</c:v>
                </c:pt>
                <c:pt idx="1411">
                  <c:v>0.13400000000000001</c:v>
                </c:pt>
                <c:pt idx="1412">
                  <c:v>0.13400000000000001</c:v>
                </c:pt>
                <c:pt idx="1413">
                  <c:v>0.19839999999999999</c:v>
                </c:pt>
                <c:pt idx="1414">
                  <c:v>0.21640000000000001</c:v>
                </c:pt>
                <c:pt idx="1415">
                  <c:v>0.21640000000000001</c:v>
                </c:pt>
                <c:pt idx="1416">
                  <c:v>0.18029999999999999</c:v>
                </c:pt>
                <c:pt idx="1417">
                  <c:v>0.21099999999999999</c:v>
                </c:pt>
                <c:pt idx="1418">
                  <c:v>0.21099999999999999</c:v>
                </c:pt>
                <c:pt idx="1419">
                  <c:v>0.55100000000000005</c:v>
                </c:pt>
                <c:pt idx="1420">
                  <c:v>0.82699999999999996</c:v>
                </c:pt>
                <c:pt idx="1421">
                  <c:v>0.17080000000000001</c:v>
                </c:pt>
                <c:pt idx="1422">
                  <c:v>0.17080000000000001</c:v>
                </c:pt>
                <c:pt idx="1423">
                  <c:v>0.18029999999999999</c:v>
                </c:pt>
                <c:pt idx="1424">
                  <c:v>0.18029999999999999</c:v>
                </c:pt>
                <c:pt idx="1425">
                  <c:v>0.12620000000000001</c:v>
                </c:pt>
                <c:pt idx="1426">
                  <c:v>0.15870000000000001</c:v>
                </c:pt>
                <c:pt idx="1427">
                  <c:v>0.75800000000000001</c:v>
                </c:pt>
                <c:pt idx="1428">
                  <c:v>0.75800000000000001</c:v>
                </c:pt>
                <c:pt idx="1429">
                  <c:v>0.68899999999999995</c:v>
                </c:pt>
                <c:pt idx="1430">
                  <c:v>0.2465</c:v>
                </c:pt>
                <c:pt idx="1431">
                  <c:v>0.24199999999999999</c:v>
                </c:pt>
                <c:pt idx="1432">
                  <c:v>0.1855</c:v>
                </c:pt>
                <c:pt idx="1433">
                  <c:v>0.20100000000000001</c:v>
                </c:pt>
                <c:pt idx="1434">
                  <c:v>0.193</c:v>
                </c:pt>
                <c:pt idx="1435">
                  <c:v>1.4590000000000001</c:v>
                </c:pt>
                <c:pt idx="1436">
                  <c:v>1.623</c:v>
                </c:pt>
                <c:pt idx="1437">
                  <c:v>1.623</c:v>
                </c:pt>
                <c:pt idx="1438">
                  <c:v>15.63</c:v>
                </c:pt>
                <c:pt idx="1439">
                  <c:v>1.75</c:v>
                </c:pt>
                <c:pt idx="1440">
                  <c:v>1.546</c:v>
                </c:pt>
                <c:pt idx="1441">
                  <c:v>0.19070000000000001</c:v>
                </c:pt>
                <c:pt idx="1442">
                  <c:v>0.25769999999999998</c:v>
                </c:pt>
                <c:pt idx="1443">
                  <c:v>0.25769999999999998</c:v>
                </c:pt>
                <c:pt idx="1444">
                  <c:v>0.30659999999999998</c:v>
                </c:pt>
                <c:pt idx="1445">
                  <c:v>0.1719</c:v>
                </c:pt>
                <c:pt idx="1446">
                  <c:v>0.24890000000000001</c:v>
                </c:pt>
                <c:pt idx="1447">
                  <c:v>0.22</c:v>
                </c:pt>
                <c:pt idx="1448">
                  <c:v>0.25800000000000001</c:v>
                </c:pt>
                <c:pt idx="1449">
                  <c:v>0.18759999999999999</c:v>
                </c:pt>
                <c:pt idx="1450">
                  <c:v>0.20899999999999999</c:v>
                </c:pt>
                <c:pt idx="1451">
                  <c:v>0.19939999999999999</c:v>
                </c:pt>
                <c:pt idx="1452">
                  <c:v>0.22170000000000001</c:v>
                </c:pt>
                <c:pt idx="1453">
                  <c:v>0.22170000000000001</c:v>
                </c:pt>
                <c:pt idx="1454">
                  <c:v>0.253</c:v>
                </c:pt>
                <c:pt idx="1455">
                  <c:v>0.27150000000000002</c:v>
                </c:pt>
                <c:pt idx="1456">
                  <c:v>0.27150000000000002</c:v>
                </c:pt>
                <c:pt idx="1457">
                  <c:v>0.3009</c:v>
                </c:pt>
                <c:pt idx="1458">
                  <c:v>0.252</c:v>
                </c:pt>
                <c:pt idx="1459">
                  <c:v>0.20200000000000001</c:v>
                </c:pt>
                <c:pt idx="1460">
                  <c:v>0.24399999999999999</c:v>
                </c:pt>
                <c:pt idx="1461">
                  <c:v>0.22170000000000001</c:v>
                </c:pt>
                <c:pt idx="1462">
                  <c:v>0.21099999999999999</c:v>
                </c:pt>
                <c:pt idx="1463">
                  <c:v>0.21099999999999999</c:v>
                </c:pt>
                <c:pt idx="1464">
                  <c:v>0.29399999999999998</c:v>
                </c:pt>
                <c:pt idx="1465">
                  <c:v>0.16969999999999999</c:v>
                </c:pt>
                <c:pt idx="1466">
                  <c:v>0.14380000000000001</c:v>
                </c:pt>
                <c:pt idx="1467">
                  <c:v>0.26700000000000002</c:v>
                </c:pt>
                <c:pt idx="1468">
                  <c:v>0.26700000000000002</c:v>
                </c:pt>
                <c:pt idx="1469">
                  <c:v>0.29580000000000001</c:v>
                </c:pt>
                <c:pt idx="1470">
                  <c:v>0.29580000000000001</c:v>
                </c:pt>
                <c:pt idx="1471">
                  <c:v>0.19900000000000001</c:v>
                </c:pt>
                <c:pt idx="1472">
                  <c:v>0.19900000000000001</c:v>
                </c:pt>
                <c:pt idx="1473">
                  <c:v>0.223</c:v>
                </c:pt>
                <c:pt idx="1474">
                  <c:v>0.25800000000000001</c:v>
                </c:pt>
                <c:pt idx="1475">
                  <c:v>0.25800000000000001</c:v>
                </c:pt>
                <c:pt idx="1476">
                  <c:v>0.19800000000000001</c:v>
                </c:pt>
                <c:pt idx="1477">
                  <c:v>0.2054</c:v>
                </c:pt>
                <c:pt idx="1478">
                  <c:v>0.2054</c:v>
                </c:pt>
                <c:pt idx="1479">
                  <c:v>0.1749</c:v>
                </c:pt>
                <c:pt idx="1480">
                  <c:v>0.1749</c:v>
                </c:pt>
                <c:pt idx="1481">
                  <c:v>0.20599999999999999</c:v>
                </c:pt>
                <c:pt idx="1482">
                  <c:v>0.20599999999999999</c:v>
                </c:pt>
                <c:pt idx="1483">
                  <c:v>0.27879999999999999</c:v>
                </c:pt>
                <c:pt idx="1484">
                  <c:v>0.27879999999999999</c:v>
                </c:pt>
                <c:pt idx="1485">
                  <c:v>0.21099999999999999</c:v>
                </c:pt>
                <c:pt idx="1486">
                  <c:v>0.21099999999999999</c:v>
                </c:pt>
                <c:pt idx="1487">
                  <c:v>0.19</c:v>
                </c:pt>
                <c:pt idx="1488">
                  <c:v>0.23499999999999999</c:v>
                </c:pt>
                <c:pt idx="1489">
                  <c:v>0.18779999999999999</c:v>
                </c:pt>
                <c:pt idx="1490">
                  <c:v>0.19839999999999999</c:v>
                </c:pt>
                <c:pt idx="1491">
                  <c:v>0.2525</c:v>
                </c:pt>
                <c:pt idx="1492">
                  <c:v>0.15970000000000001</c:v>
                </c:pt>
                <c:pt idx="1493">
                  <c:v>0.15970000000000001</c:v>
                </c:pt>
                <c:pt idx="1494">
                  <c:v>0.27100000000000002</c:v>
                </c:pt>
                <c:pt idx="1495">
                  <c:v>0.224</c:v>
                </c:pt>
                <c:pt idx="1496">
                  <c:v>0.309</c:v>
                </c:pt>
                <c:pt idx="1497">
                  <c:v>2.39</c:v>
                </c:pt>
                <c:pt idx="1498">
                  <c:v>4.5100000000000001E-2</c:v>
                </c:pt>
                <c:pt idx="1499">
                  <c:v>0.46300000000000002</c:v>
                </c:pt>
                <c:pt idx="1500">
                  <c:v>0.85899999999999999</c:v>
                </c:pt>
                <c:pt idx="1501">
                  <c:v>0.1244</c:v>
                </c:pt>
                <c:pt idx="1502">
                  <c:v>0.23760000000000001</c:v>
                </c:pt>
                <c:pt idx="1503">
                  <c:v>2.036E-2</c:v>
                </c:pt>
                <c:pt idx="1504">
                  <c:v>3.8399999999999997E-2</c:v>
                </c:pt>
                <c:pt idx="1505">
                  <c:v>7.1900000000000006E-2</c:v>
                </c:pt>
                <c:pt idx="1506">
                  <c:v>0.1018</c:v>
                </c:pt>
                <c:pt idx="1507">
                  <c:v>0.2349</c:v>
                </c:pt>
                <c:pt idx="1508">
                  <c:v>1.6739999999999999</c:v>
                </c:pt>
                <c:pt idx="1509">
                  <c:v>4.3999999999999997E-2</c:v>
                </c:pt>
                <c:pt idx="1510">
                  <c:v>4.3999999999999997E-2</c:v>
                </c:pt>
                <c:pt idx="1511">
                  <c:v>2.93E-2</c:v>
                </c:pt>
                <c:pt idx="1512">
                  <c:v>2.93E-2</c:v>
                </c:pt>
                <c:pt idx="1513">
                  <c:v>7.3300000000000004E-2</c:v>
                </c:pt>
                <c:pt idx="1514">
                  <c:v>7.3300000000000004E-2</c:v>
                </c:pt>
                <c:pt idx="1515">
                  <c:v>1.4659999999999999E-2</c:v>
                </c:pt>
                <c:pt idx="1516">
                  <c:v>1.4659999999999999E-2</c:v>
                </c:pt>
                <c:pt idx="1517">
                  <c:v>3.14</c:v>
                </c:pt>
                <c:pt idx="1518">
                  <c:v>3.14</c:v>
                </c:pt>
                <c:pt idx="1519">
                  <c:v>0.39600000000000002</c:v>
                </c:pt>
                <c:pt idx="1520">
                  <c:v>0.39600000000000002</c:v>
                </c:pt>
                <c:pt idx="1521">
                  <c:v>0.77700000000000002</c:v>
                </c:pt>
                <c:pt idx="1522">
                  <c:v>0.77700000000000002</c:v>
                </c:pt>
                <c:pt idx="1523">
                  <c:v>0.1027</c:v>
                </c:pt>
                <c:pt idx="1524">
                  <c:v>0.1027</c:v>
                </c:pt>
                <c:pt idx="1525">
                  <c:v>1.496</c:v>
                </c:pt>
                <c:pt idx="1526">
                  <c:v>1.496</c:v>
                </c:pt>
                <c:pt idx="1527">
                  <c:v>0.2054</c:v>
                </c:pt>
                <c:pt idx="1528">
                  <c:v>0.2054</c:v>
                </c:pt>
                <c:pt idx="1529">
                  <c:v>2.01E-2</c:v>
                </c:pt>
                <c:pt idx="1530">
                  <c:v>3.6069999999999998E-2</c:v>
                </c:pt>
                <c:pt idx="1531">
                  <c:v>0.32600000000000001</c:v>
                </c:pt>
                <c:pt idx="1532">
                  <c:v>2.7</c:v>
                </c:pt>
                <c:pt idx="1533">
                  <c:v>0.61799999999999999</c:v>
                </c:pt>
                <c:pt idx="1534">
                  <c:v>0.747</c:v>
                </c:pt>
                <c:pt idx="1535">
                  <c:v>0.122</c:v>
                </c:pt>
                <c:pt idx="1536">
                  <c:v>0.1706</c:v>
                </c:pt>
                <c:pt idx="1537">
                  <c:v>1.4530000000000001</c:v>
                </c:pt>
                <c:pt idx="1538">
                  <c:v>0.23499999999999999</c:v>
                </c:pt>
                <c:pt idx="1539">
                  <c:v>0.33600000000000002</c:v>
                </c:pt>
                <c:pt idx="1540">
                  <c:v>0.33600000000000002</c:v>
                </c:pt>
                <c:pt idx="1541">
                  <c:v>0.18029999999999999</c:v>
                </c:pt>
                <c:pt idx="1542">
                  <c:v>0.18029999999999999</c:v>
                </c:pt>
                <c:pt idx="1543">
                  <c:v>4.1090000000000002E-2</c:v>
                </c:pt>
                <c:pt idx="1544">
                  <c:v>4.1090000000000002E-2</c:v>
                </c:pt>
                <c:pt idx="1545">
                  <c:v>2.035E-2</c:v>
                </c:pt>
                <c:pt idx="1546">
                  <c:v>4.02E-2</c:v>
                </c:pt>
                <c:pt idx="1547">
                  <c:v>7.8200000000000006E-2</c:v>
                </c:pt>
                <c:pt idx="1548">
                  <c:v>0.1159</c:v>
                </c:pt>
                <c:pt idx="1549">
                  <c:v>0.19070000000000001</c:v>
                </c:pt>
                <c:pt idx="1550">
                  <c:v>7.0400000000000003E-3</c:v>
                </c:pt>
                <c:pt idx="1551">
                  <c:v>7.0400000000000003E-3</c:v>
                </c:pt>
                <c:pt idx="1552">
                  <c:v>1.1730000000000001E-2</c:v>
                </c:pt>
                <c:pt idx="1553">
                  <c:v>1.1730000000000001E-2</c:v>
                </c:pt>
                <c:pt idx="1554">
                  <c:v>3.5200000000000002E-2</c:v>
                </c:pt>
                <c:pt idx="1555">
                  <c:v>3.5200000000000002E-2</c:v>
                </c:pt>
                <c:pt idx="1556">
                  <c:v>7.6300000000000007E-2</c:v>
                </c:pt>
                <c:pt idx="1557">
                  <c:v>7.6300000000000007E-2</c:v>
                </c:pt>
                <c:pt idx="1558">
                  <c:v>0.1173</c:v>
                </c:pt>
                <c:pt idx="1559">
                  <c:v>0.1173</c:v>
                </c:pt>
                <c:pt idx="1560">
                  <c:v>7.0400000000000003E-3</c:v>
                </c:pt>
                <c:pt idx="1561">
                  <c:v>7.0400000000000003E-3</c:v>
                </c:pt>
                <c:pt idx="1562">
                  <c:v>1.32E-2</c:v>
                </c:pt>
                <c:pt idx="1563">
                  <c:v>1.32E-2</c:v>
                </c:pt>
                <c:pt idx="1564">
                  <c:v>2.0539999999999999E-2</c:v>
                </c:pt>
                <c:pt idx="1565">
                  <c:v>2.0539999999999999E-2</c:v>
                </c:pt>
                <c:pt idx="1566">
                  <c:v>3.9300000000000002E-2</c:v>
                </c:pt>
                <c:pt idx="1567">
                  <c:v>3.9300000000000002E-2</c:v>
                </c:pt>
                <c:pt idx="1568">
                  <c:v>0.16700000000000001</c:v>
                </c:pt>
                <c:pt idx="1569">
                  <c:v>0.16700000000000001</c:v>
                </c:pt>
                <c:pt idx="1570">
                  <c:v>0.36070000000000002</c:v>
                </c:pt>
                <c:pt idx="1571">
                  <c:v>4.1200000000000001E-2</c:v>
                </c:pt>
                <c:pt idx="1572">
                  <c:v>0.67</c:v>
                </c:pt>
                <c:pt idx="1573">
                  <c:v>7.4700000000000003E-2</c:v>
                </c:pt>
                <c:pt idx="1574">
                  <c:v>1.546</c:v>
                </c:pt>
                <c:pt idx="1575">
                  <c:v>0.1855</c:v>
                </c:pt>
                <c:pt idx="1576">
                  <c:v>7.0400000000000003E-3</c:v>
                </c:pt>
                <c:pt idx="1577">
                  <c:v>7.0400000000000003E-3</c:v>
                </c:pt>
                <c:pt idx="1578">
                  <c:v>1.29E-2</c:v>
                </c:pt>
                <c:pt idx="1579">
                  <c:v>1.29E-2</c:v>
                </c:pt>
                <c:pt idx="1580">
                  <c:v>3.8100000000000002E-2</c:v>
                </c:pt>
                <c:pt idx="1581">
                  <c:v>3.8100000000000002E-2</c:v>
                </c:pt>
                <c:pt idx="1582">
                  <c:v>0.375</c:v>
                </c:pt>
                <c:pt idx="1583">
                  <c:v>0.375</c:v>
                </c:pt>
                <c:pt idx="1584">
                  <c:v>0.19800000000000001</c:v>
                </c:pt>
                <c:pt idx="1585">
                  <c:v>0.19800000000000001</c:v>
                </c:pt>
                <c:pt idx="1586">
                  <c:v>2.64E-2</c:v>
                </c:pt>
                <c:pt idx="1587">
                  <c:v>1.1730000000000001E-2</c:v>
                </c:pt>
                <c:pt idx="1588">
                  <c:v>1.7600000000000001E-2</c:v>
                </c:pt>
                <c:pt idx="1589">
                  <c:v>0.36680000000000001</c:v>
                </c:pt>
                <c:pt idx="1590">
                  <c:v>3.5200000000000002E-2</c:v>
                </c:pt>
                <c:pt idx="1591">
                  <c:v>0.70399999999999996</c:v>
                </c:pt>
                <c:pt idx="1592">
                  <c:v>6.4500000000000002E-2</c:v>
                </c:pt>
                <c:pt idx="1593">
                  <c:v>0.1027</c:v>
                </c:pt>
                <c:pt idx="1594">
                  <c:v>0.19070000000000001</c:v>
                </c:pt>
                <c:pt idx="1595">
                  <c:v>2.0539999999999999E-2</c:v>
                </c:pt>
                <c:pt idx="1596">
                  <c:v>2.0539999999999999E-2</c:v>
                </c:pt>
                <c:pt idx="1597">
                  <c:v>1.1730000000000001E-2</c:v>
                </c:pt>
                <c:pt idx="1598">
                  <c:v>1.1730000000000001E-2</c:v>
                </c:pt>
                <c:pt idx="1599">
                  <c:v>4.1090000000000002E-2</c:v>
                </c:pt>
                <c:pt idx="1600">
                  <c:v>4.1090000000000002E-2</c:v>
                </c:pt>
                <c:pt idx="1601">
                  <c:v>4.1090000000000002E-2</c:v>
                </c:pt>
                <c:pt idx="1602">
                  <c:v>4.1090000000000002E-2</c:v>
                </c:pt>
                <c:pt idx="1603">
                  <c:v>4.1200000000000001E-2</c:v>
                </c:pt>
                <c:pt idx="1604">
                  <c:v>0.1082</c:v>
                </c:pt>
                <c:pt idx="1605">
                  <c:v>7.0400000000000003E-3</c:v>
                </c:pt>
                <c:pt idx="1606">
                  <c:v>7.0400000000000003E-3</c:v>
                </c:pt>
                <c:pt idx="1607">
                  <c:v>1.1730000000000001E-2</c:v>
                </c:pt>
                <c:pt idx="1608">
                  <c:v>1.1730000000000001E-2</c:v>
                </c:pt>
                <c:pt idx="1609">
                  <c:v>2.3480000000000001E-2</c:v>
                </c:pt>
                <c:pt idx="1610">
                  <c:v>2.3480000000000001E-2</c:v>
                </c:pt>
                <c:pt idx="1611">
                  <c:v>4.3999999999999997E-2</c:v>
                </c:pt>
                <c:pt idx="1612">
                  <c:v>4.3999999999999997E-2</c:v>
                </c:pt>
                <c:pt idx="1613">
                  <c:v>0.16139999999999999</c:v>
                </c:pt>
                <c:pt idx="1614">
                  <c:v>0.16139999999999999</c:v>
                </c:pt>
                <c:pt idx="1615">
                  <c:v>0.22</c:v>
                </c:pt>
                <c:pt idx="1616">
                  <c:v>0.22</c:v>
                </c:pt>
                <c:pt idx="1617">
                  <c:v>5.8599999999999999E-2</c:v>
                </c:pt>
                <c:pt idx="1618">
                  <c:v>5.8599999999999999E-2</c:v>
                </c:pt>
                <c:pt idx="1619">
                  <c:v>2.83</c:v>
                </c:pt>
                <c:pt idx="1620">
                  <c:v>2.83</c:v>
                </c:pt>
                <c:pt idx="1621">
                  <c:v>3.35</c:v>
                </c:pt>
                <c:pt idx="1622">
                  <c:v>3.35</c:v>
                </c:pt>
                <c:pt idx="1623">
                  <c:v>38.6</c:v>
                </c:pt>
                <c:pt idx="1624">
                  <c:v>38.6</c:v>
                </c:pt>
                <c:pt idx="1625">
                  <c:v>0.90100000000000002</c:v>
                </c:pt>
                <c:pt idx="1626">
                  <c:v>0.90100000000000002</c:v>
                </c:pt>
                <c:pt idx="1627">
                  <c:v>1.4430000000000001</c:v>
                </c:pt>
                <c:pt idx="1628">
                  <c:v>1.4430000000000001</c:v>
                </c:pt>
                <c:pt idx="1629">
                  <c:v>2.7150000000000001E-2</c:v>
                </c:pt>
                <c:pt idx="1630">
                  <c:v>2.3189999999999999E-2</c:v>
                </c:pt>
                <c:pt idx="1631">
                  <c:v>2.3189999999999999E-2</c:v>
                </c:pt>
                <c:pt idx="1632">
                  <c:v>4.1200000000000001E-2</c:v>
                </c:pt>
                <c:pt idx="1633">
                  <c:v>4.1200000000000001E-2</c:v>
                </c:pt>
                <c:pt idx="1634">
                  <c:v>7.7299999999999994E-2</c:v>
                </c:pt>
                <c:pt idx="1635">
                  <c:v>7.7299999999999994E-2</c:v>
                </c:pt>
                <c:pt idx="1636">
                  <c:v>1.3129999999999999E-2</c:v>
                </c:pt>
                <c:pt idx="1637">
                  <c:v>2.5250000000000002E-2</c:v>
                </c:pt>
                <c:pt idx="1638">
                  <c:v>4.8899999999999999E-2</c:v>
                </c:pt>
                <c:pt idx="1639">
                  <c:v>9.3700000000000006E-2</c:v>
                </c:pt>
                <c:pt idx="1640">
                  <c:v>7.6700000000000004E-2</c:v>
                </c:pt>
                <c:pt idx="1641">
                  <c:v>0.15459999999999999</c:v>
                </c:pt>
                <c:pt idx="1642">
                  <c:v>6.54E-2</c:v>
                </c:pt>
                <c:pt idx="1643">
                  <c:v>4.48E-2</c:v>
                </c:pt>
                <c:pt idx="1644">
                  <c:v>2.93E-2</c:v>
                </c:pt>
                <c:pt idx="1645">
                  <c:v>4.6899999999999997E-2</c:v>
                </c:pt>
                <c:pt idx="1646">
                  <c:v>1.0860000000000001</c:v>
                </c:pt>
                <c:pt idx="1647">
                  <c:v>1.0860000000000001</c:v>
                </c:pt>
                <c:pt idx="1648">
                  <c:v>2.3189999999999999E-2</c:v>
                </c:pt>
                <c:pt idx="1649">
                  <c:v>2.8299999999999999E-2</c:v>
                </c:pt>
                <c:pt idx="1650">
                  <c:v>0.16489999999999999</c:v>
                </c:pt>
                <c:pt idx="1651">
                  <c:v>0.224</c:v>
                </c:pt>
                <c:pt idx="1652">
                  <c:v>2.14</c:v>
                </c:pt>
                <c:pt idx="1653">
                  <c:v>0.628</c:v>
                </c:pt>
                <c:pt idx="1654">
                  <c:v>0.38600000000000001</c:v>
                </c:pt>
                <c:pt idx="1655">
                  <c:v>0.57899999999999996</c:v>
                </c:pt>
                <c:pt idx="1656">
                  <c:v>7.7299999999999994E-2</c:v>
                </c:pt>
                <c:pt idx="1657">
                  <c:v>8.7599999999999997E-2</c:v>
                </c:pt>
                <c:pt idx="1658">
                  <c:v>0.1159</c:v>
                </c:pt>
                <c:pt idx="1659">
                  <c:v>0.746</c:v>
                </c:pt>
                <c:pt idx="1660">
                  <c:v>1.0820000000000001</c:v>
                </c:pt>
                <c:pt idx="1661">
                  <c:v>0.38600000000000001</c:v>
                </c:pt>
                <c:pt idx="1662">
                  <c:v>0.747</c:v>
                </c:pt>
                <c:pt idx="1663">
                  <c:v>0.16489999999999999</c:v>
                </c:pt>
                <c:pt idx="1664">
                  <c:v>1.494E-2</c:v>
                </c:pt>
                <c:pt idx="1665">
                  <c:v>2.6800000000000001E-2</c:v>
                </c:pt>
                <c:pt idx="1666">
                  <c:v>0.2319</c:v>
                </c:pt>
                <c:pt idx="1667">
                  <c:v>5.0999999999999997E-2</c:v>
                </c:pt>
                <c:pt idx="1668">
                  <c:v>7.4700000000000003E-2</c:v>
                </c:pt>
                <c:pt idx="1669">
                  <c:v>9.6799999999999997E-2</c:v>
                </c:pt>
                <c:pt idx="1670">
                  <c:v>0.11849999999999999</c:v>
                </c:pt>
                <c:pt idx="1671">
                  <c:v>2.5770000000000001E-2</c:v>
                </c:pt>
                <c:pt idx="1672">
                  <c:v>5.0999999999999997E-2</c:v>
                </c:pt>
                <c:pt idx="1673">
                  <c:v>7.5700000000000003E-2</c:v>
                </c:pt>
                <c:pt idx="1674">
                  <c:v>0.10050000000000001</c:v>
                </c:pt>
                <c:pt idx="1675">
                  <c:v>0.1236</c:v>
                </c:pt>
                <c:pt idx="1676">
                  <c:v>14.44</c:v>
                </c:pt>
                <c:pt idx="1677">
                  <c:v>2.0299999999999998</c:v>
                </c:pt>
                <c:pt idx="1678">
                  <c:v>0.56000000000000005</c:v>
                </c:pt>
                <c:pt idx="1679">
                  <c:v>1.0680000000000001</c:v>
                </c:pt>
                <c:pt idx="1680">
                  <c:v>8.5500000000000007</c:v>
                </c:pt>
                <c:pt idx="1681">
                  <c:v>3.35</c:v>
                </c:pt>
                <c:pt idx="1682">
                  <c:v>4.8599999999999997E-2</c:v>
                </c:pt>
                <c:pt idx="1683">
                  <c:v>0.10340000000000001</c:v>
                </c:pt>
                <c:pt idx="1684">
                  <c:v>1.2569999999999999</c:v>
                </c:pt>
                <c:pt idx="1685">
                  <c:v>0.18279999999999999</c:v>
                </c:pt>
                <c:pt idx="1686">
                  <c:v>2.5099999999999998</c:v>
                </c:pt>
                <c:pt idx="1687">
                  <c:v>0.317</c:v>
                </c:pt>
                <c:pt idx="1688">
                  <c:v>0.63</c:v>
                </c:pt>
                <c:pt idx="1689">
                  <c:v>7.7299999999999999E-3</c:v>
                </c:pt>
                <c:pt idx="1690">
                  <c:v>7.7299999999999999E-3</c:v>
                </c:pt>
                <c:pt idx="1691">
                  <c:v>1.494E-2</c:v>
                </c:pt>
                <c:pt idx="1692">
                  <c:v>1.494E-2</c:v>
                </c:pt>
                <c:pt idx="1693">
                  <c:v>2.886E-2</c:v>
                </c:pt>
                <c:pt idx="1694">
                  <c:v>2.886E-2</c:v>
                </c:pt>
                <c:pt idx="1695">
                  <c:v>2.319</c:v>
                </c:pt>
                <c:pt idx="1696">
                  <c:v>2.319</c:v>
                </c:pt>
                <c:pt idx="1697">
                  <c:v>0.35299999999999998</c:v>
                </c:pt>
                <c:pt idx="1698">
                  <c:v>0.35299999999999998</c:v>
                </c:pt>
                <c:pt idx="1699">
                  <c:v>0.69199999999999995</c:v>
                </c:pt>
                <c:pt idx="1700">
                  <c:v>0.69199999999999995</c:v>
                </c:pt>
                <c:pt idx="1701">
                  <c:v>9.2700000000000005E-2</c:v>
                </c:pt>
                <c:pt idx="1702">
                  <c:v>9.2700000000000005E-2</c:v>
                </c:pt>
                <c:pt idx="1703">
                  <c:v>1.21</c:v>
                </c:pt>
                <c:pt idx="1704">
                  <c:v>1.21</c:v>
                </c:pt>
                <c:pt idx="1705">
                  <c:v>0.18029999999999999</c:v>
                </c:pt>
                <c:pt idx="1706">
                  <c:v>0.18029999999999999</c:v>
                </c:pt>
                <c:pt idx="1707">
                  <c:v>2.06E-2</c:v>
                </c:pt>
                <c:pt idx="1708">
                  <c:v>0.309</c:v>
                </c:pt>
                <c:pt idx="1709">
                  <c:v>3.5999999999999997E-2</c:v>
                </c:pt>
                <c:pt idx="1710">
                  <c:v>0.746</c:v>
                </c:pt>
                <c:pt idx="1711">
                  <c:v>6.9500000000000006E-2</c:v>
                </c:pt>
                <c:pt idx="1712">
                  <c:v>0.15970000000000001</c:v>
                </c:pt>
                <c:pt idx="1713">
                  <c:v>3.52</c:v>
                </c:pt>
                <c:pt idx="1714">
                  <c:v>0.44</c:v>
                </c:pt>
                <c:pt idx="1715">
                  <c:v>0.92400000000000004</c:v>
                </c:pt>
                <c:pt idx="1716">
                  <c:v>0.79200000000000004</c:v>
                </c:pt>
                <c:pt idx="1717">
                  <c:v>0.1173</c:v>
                </c:pt>
                <c:pt idx="1718">
                  <c:v>0.45700000000000002</c:v>
                </c:pt>
                <c:pt idx="1719">
                  <c:v>3.5200000000000002E-2</c:v>
                </c:pt>
                <c:pt idx="1720">
                  <c:v>5.87</c:v>
                </c:pt>
                <c:pt idx="1721">
                  <c:v>0.1086</c:v>
                </c:pt>
                <c:pt idx="1722">
                  <c:v>2.937E-2</c:v>
                </c:pt>
                <c:pt idx="1723">
                  <c:v>2.937E-2</c:v>
                </c:pt>
                <c:pt idx="1724">
                  <c:v>4.7899999999999998E-2</c:v>
                </c:pt>
                <c:pt idx="1725">
                  <c:v>4.7899999999999998E-2</c:v>
                </c:pt>
                <c:pt idx="1726">
                  <c:v>9.4799999999999995E-2</c:v>
                </c:pt>
                <c:pt idx="1727">
                  <c:v>9.4799999999999995E-2</c:v>
                </c:pt>
                <c:pt idx="1728">
                  <c:v>0.1406</c:v>
                </c:pt>
                <c:pt idx="1729">
                  <c:v>0.1406</c:v>
                </c:pt>
                <c:pt idx="1730">
                  <c:v>0.1855</c:v>
                </c:pt>
                <c:pt idx="1731">
                  <c:v>0.1855</c:v>
                </c:pt>
                <c:pt idx="1732">
                  <c:v>5.8E-4</c:v>
                </c:pt>
                <c:pt idx="1733">
                  <c:v>16.29</c:v>
                </c:pt>
                <c:pt idx="1734">
                  <c:v>6.44</c:v>
                </c:pt>
                <c:pt idx="1735">
                  <c:v>6.44</c:v>
                </c:pt>
                <c:pt idx="1736">
                  <c:v>0.217</c:v>
                </c:pt>
                <c:pt idx="1737">
                  <c:v>0.217</c:v>
                </c:pt>
                <c:pt idx="1738">
                  <c:v>6.3299999999999995E-2</c:v>
                </c:pt>
                <c:pt idx="1739">
                  <c:v>6.3299999999999995E-2</c:v>
                </c:pt>
                <c:pt idx="1740">
                  <c:v>1.546</c:v>
                </c:pt>
                <c:pt idx="1741">
                  <c:v>0.1958</c:v>
                </c:pt>
                <c:pt idx="1742">
                  <c:v>0.45</c:v>
                </c:pt>
                <c:pt idx="1743">
                  <c:v>0.83699999999999997</c:v>
                </c:pt>
                <c:pt idx="1744">
                  <c:v>0.10299999999999999</c:v>
                </c:pt>
                <c:pt idx="1745">
                  <c:v>0.40699999999999997</c:v>
                </c:pt>
                <c:pt idx="1746">
                  <c:v>1.6490000000000001E-2</c:v>
                </c:pt>
                <c:pt idx="1747">
                  <c:v>1.6490000000000001E-2</c:v>
                </c:pt>
                <c:pt idx="1748">
                  <c:v>2.5770000000000001E-2</c:v>
                </c:pt>
                <c:pt idx="1749">
                  <c:v>2.5770000000000001E-2</c:v>
                </c:pt>
                <c:pt idx="1750">
                  <c:v>5.0999999999999997E-2</c:v>
                </c:pt>
                <c:pt idx="1751">
                  <c:v>5.0999999999999997E-2</c:v>
                </c:pt>
                <c:pt idx="1752">
                  <c:v>7.4700000000000003E-2</c:v>
                </c:pt>
                <c:pt idx="1753">
                  <c:v>7.4700000000000003E-2</c:v>
                </c:pt>
                <c:pt idx="1754">
                  <c:v>0.1236</c:v>
                </c:pt>
                <c:pt idx="1755">
                  <c:v>0.1236</c:v>
                </c:pt>
                <c:pt idx="1756">
                  <c:v>0.34389999999999998</c:v>
                </c:pt>
                <c:pt idx="1757">
                  <c:v>0.65</c:v>
                </c:pt>
                <c:pt idx="1758">
                  <c:v>0.221</c:v>
                </c:pt>
                <c:pt idx="1759">
                  <c:v>5.1500000000000001E-3</c:v>
                </c:pt>
                <c:pt idx="1760">
                  <c:v>5.8599999999999998E-3</c:v>
                </c:pt>
                <c:pt idx="1761">
                  <c:v>5.8599999999999998E-3</c:v>
                </c:pt>
                <c:pt idx="1762">
                  <c:v>1.03E-2</c:v>
                </c:pt>
                <c:pt idx="1763">
                  <c:v>2.3480000000000001E-2</c:v>
                </c:pt>
                <c:pt idx="1764">
                  <c:v>2.3480000000000001E-2</c:v>
                </c:pt>
                <c:pt idx="1765">
                  <c:v>4.51E-7</c:v>
                </c:pt>
                <c:pt idx="1766">
                  <c:v>7.0400000000000003E-3</c:v>
                </c:pt>
                <c:pt idx="1767">
                  <c:v>7.0400000000000003E-3</c:v>
                </c:pt>
                <c:pt idx="1768">
                  <c:v>1.4670000000000001E-2</c:v>
                </c:pt>
                <c:pt idx="1769">
                  <c:v>1.4670000000000001E-2</c:v>
                </c:pt>
                <c:pt idx="1770">
                  <c:v>2.0539999999999999E-2</c:v>
                </c:pt>
                <c:pt idx="1771">
                  <c:v>2.0539999999999999E-2</c:v>
                </c:pt>
                <c:pt idx="1772">
                  <c:v>4.1090000000000002E-2</c:v>
                </c:pt>
                <c:pt idx="1773">
                  <c:v>4.1090000000000002E-2</c:v>
                </c:pt>
                <c:pt idx="1774">
                  <c:v>7.9200000000000007E-2</c:v>
                </c:pt>
                <c:pt idx="1775">
                  <c:v>7.9200000000000007E-2</c:v>
                </c:pt>
                <c:pt idx="1776">
                  <c:v>0.17599999999999999</c:v>
                </c:pt>
                <c:pt idx="1777">
                  <c:v>0.17599999999999999</c:v>
                </c:pt>
                <c:pt idx="1778">
                  <c:v>2.3480000000000001E-2</c:v>
                </c:pt>
                <c:pt idx="1779">
                  <c:v>4.1090000000000002E-2</c:v>
                </c:pt>
                <c:pt idx="1780">
                  <c:v>0.41089999999999999</c:v>
                </c:pt>
                <c:pt idx="1781">
                  <c:v>8.2100000000000006E-2</c:v>
                </c:pt>
                <c:pt idx="1782">
                  <c:v>0.82099999999999995</c:v>
                </c:pt>
                <c:pt idx="1783">
                  <c:v>0.1232</c:v>
                </c:pt>
                <c:pt idx="1784">
                  <c:v>0.24060000000000001</c:v>
                </c:pt>
                <c:pt idx="1785">
                  <c:v>2.3189999999999999E-2</c:v>
                </c:pt>
                <c:pt idx="1786">
                  <c:v>0.22140000000000001</c:v>
                </c:pt>
                <c:pt idx="1787">
                  <c:v>4.6300000000000001E-2</c:v>
                </c:pt>
                <c:pt idx="1788">
                  <c:v>0.1958</c:v>
                </c:pt>
                <c:pt idx="1789">
                  <c:v>0.28299999999999997</c:v>
                </c:pt>
                <c:pt idx="1790">
                  <c:v>0.22159999999999999</c:v>
                </c:pt>
                <c:pt idx="1791">
                  <c:v>1.004</c:v>
                </c:pt>
                <c:pt idx="1792">
                  <c:v>0.51500000000000001</c:v>
                </c:pt>
                <c:pt idx="1793">
                  <c:v>1.57</c:v>
                </c:pt>
                <c:pt idx="1794">
                  <c:v>0.314</c:v>
                </c:pt>
                <c:pt idx="1795">
                  <c:v>0.20599999999999999</c:v>
                </c:pt>
                <c:pt idx="1796">
                  <c:v>0.314</c:v>
                </c:pt>
                <c:pt idx="1797">
                  <c:v>4.1090000000000002E-2</c:v>
                </c:pt>
                <c:pt idx="1798">
                  <c:v>4.1090000000000002E-2</c:v>
                </c:pt>
                <c:pt idx="1799">
                  <c:v>1.9900000000000001E-2</c:v>
                </c:pt>
                <c:pt idx="1800">
                  <c:v>3.39E-2</c:v>
                </c:pt>
                <c:pt idx="1801">
                  <c:v>0.28000000000000003</c:v>
                </c:pt>
                <c:pt idx="1802">
                  <c:v>7.0400000000000004E-2</c:v>
                </c:pt>
                <c:pt idx="1803">
                  <c:v>0.63300000000000001</c:v>
                </c:pt>
                <c:pt idx="1804">
                  <c:v>0.1009</c:v>
                </c:pt>
                <c:pt idx="1805">
                  <c:v>0.11700000000000001</c:v>
                </c:pt>
                <c:pt idx="1806">
                  <c:v>0.13750000000000001</c:v>
                </c:pt>
                <c:pt idx="1807">
                  <c:v>0.20300000000000001</c:v>
                </c:pt>
                <c:pt idx="1808">
                  <c:v>3.0300000000000001E-2</c:v>
                </c:pt>
                <c:pt idx="1809">
                  <c:v>0.2485</c:v>
                </c:pt>
                <c:pt idx="1810">
                  <c:v>0.56499999999999995</c:v>
                </c:pt>
                <c:pt idx="1811">
                  <c:v>0.104</c:v>
                </c:pt>
                <c:pt idx="1812">
                  <c:v>0.122</c:v>
                </c:pt>
                <c:pt idx="1813">
                  <c:v>1.7649999999999999E-2</c:v>
                </c:pt>
                <c:pt idx="1814">
                  <c:v>6.2899999999999998E-2</c:v>
                </c:pt>
                <c:pt idx="1815">
                  <c:v>8.9599999999999999E-2</c:v>
                </c:pt>
                <c:pt idx="1816">
                  <c:v>0.18049999999999999</c:v>
                </c:pt>
                <c:pt idx="1817">
                  <c:v>1.7600000000000001E-2</c:v>
                </c:pt>
                <c:pt idx="1818">
                  <c:v>2.93E-2</c:v>
                </c:pt>
                <c:pt idx="1819">
                  <c:v>1.176E-2</c:v>
                </c:pt>
                <c:pt idx="1820">
                  <c:v>1.538E-2</c:v>
                </c:pt>
                <c:pt idx="1821">
                  <c:v>16.489999999999998</c:v>
                </c:pt>
                <c:pt idx="1822">
                  <c:v>16.489999999999998</c:v>
                </c:pt>
                <c:pt idx="1823">
                  <c:v>0.27550000000000002</c:v>
                </c:pt>
                <c:pt idx="1824">
                  <c:v>0.27550000000000002</c:v>
                </c:pt>
                <c:pt idx="1825">
                  <c:v>2.19</c:v>
                </c:pt>
                <c:pt idx="1826">
                  <c:v>2.19</c:v>
                </c:pt>
                <c:pt idx="1827">
                  <c:v>0.25769999999999998</c:v>
                </c:pt>
                <c:pt idx="1828">
                  <c:v>0.25769999999999998</c:v>
                </c:pt>
                <c:pt idx="1829">
                  <c:v>0.57499999999999996</c:v>
                </c:pt>
                <c:pt idx="1830">
                  <c:v>0.38600000000000001</c:v>
                </c:pt>
                <c:pt idx="1831">
                  <c:v>0.38600000000000001</c:v>
                </c:pt>
                <c:pt idx="1832">
                  <c:v>5.28E-2</c:v>
                </c:pt>
                <c:pt idx="1833">
                  <c:v>2.2169999999999999E-2</c:v>
                </c:pt>
                <c:pt idx="1834">
                  <c:v>2.896E-2</c:v>
                </c:pt>
                <c:pt idx="1835">
                  <c:v>3.6069999999999998E-2</c:v>
                </c:pt>
                <c:pt idx="1836">
                  <c:v>3.6069999999999998E-2</c:v>
                </c:pt>
                <c:pt idx="1837">
                  <c:v>5.9200000000000003E-2</c:v>
                </c:pt>
                <c:pt idx="1838">
                  <c:v>5.9200000000000003E-2</c:v>
                </c:pt>
                <c:pt idx="1839">
                  <c:v>0.51500000000000001</c:v>
                </c:pt>
                <c:pt idx="1840">
                  <c:v>0.51500000000000001</c:v>
                </c:pt>
                <c:pt idx="1841">
                  <c:v>5.56</c:v>
                </c:pt>
                <c:pt idx="1842">
                  <c:v>5.56</c:v>
                </c:pt>
                <c:pt idx="1843">
                  <c:v>0.67</c:v>
                </c:pt>
                <c:pt idx="1844">
                  <c:v>0.67</c:v>
                </c:pt>
                <c:pt idx="1845">
                  <c:v>0.61</c:v>
                </c:pt>
                <c:pt idx="1846">
                  <c:v>1.056</c:v>
                </c:pt>
                <c:pt idx="1847">
                  <c:v>4.299E-2</c:v>
                </c:pt>
                <c:pt idx="1848">
                  <c:v>5.6099999999999997E-2</c:v>
                </c:pt>
                <c:pt idx="1849">
                  <c:v>0.10299999999999999</c:v>
                </c:pt>
                <c:pt idx="1850">
                  <c:v>0.10299999999999999</c:v>
                </c:pt>
                <c:pt idx="1851">
                  <c:v>0.10589999999999999</c:v>
                </c:pt>
                <c:pt idx="1852">
                  <c:v>0.1643</c:v>
                </c:pt>
                <c:pt idx="1853">
                  <c:v>0.1082</c:v>
                </c:pt>
                <c:pt idx="1854">
                  <c:v>0.1082</c:v>
                </c:pt>
                <c:pt idx="1855">
                  <c:v>0.14680000000000001</c:v>
                </c:pt>
                <c:pt idx="1856">
                  <c:v>0.14680000000000001</c:v>
                </c:pt>
                <c:pt idx="1857">
                  <c:v>1.159</c:v>
                </c:pt>
                <c:pt idx="1858">
                  <c:v>1.159</c:v>
                </c:pt>
                <c:pt idx="1859">
                  <c:v>9.27</c:v>
                </c:pt>
                <c:pt idx="1860">
                  <c:v>9.27</c:v>
                </c:pt>
                <c:pt idx="1861">
                  <c:v>0.104</c:v>
                </c:pt>
                <c:pt idx="1862">
                  <c:v>0.13800000000000001</c:v>
                </c:pt>
                <c:pt idx="1863">
                  <c:v>0.20599999999999999</c:v>
                </c:pt>
                <c:pt idx="1864">
                  <c:v>0.20599999999999999</c:v>
                </c:pt>
                <c:pt idx="1865">
                  <c:v>0.308</c:v>
                </c:pt>
                <c:pt idx="1866">
                  <c:v>0.19839999999999999</c:v>
                </c:pt>
                <c:pt idx="1867">
                  <c:v>0.19839999999999999</c:v>
                </c:pt>
                <c:pt idx="1868">
                  <c:v>6.8900000000000003E-2</c:v>
                </c:pt>
                <c:pt idx="1869">
                  <c:v>4.2500000000000003E-2</c:v>
                </c:pt>
                <c:pt idx="1870">
                  <c:v>1.379</c:v>
                </c:pt>
                <c:pt idx="1871">
                  <c:v>1.4139999999999999</c:v>
                </c:pt>
                <c:pt idx="1872">
                  <c:v>0.1207</c:v>
                </c:pt>
                <c:pt idx="1873">
                  <c:v>2.72</c:v>
                </c:pt>
                <c:pt idx="1874">
                  <c:v>0.39600000000000002</c:v>
                </c:pt>
                <c:pt idx="1875">
                  <c:v>0.75800000000000001</c:v>
                </c:pt>
                <c:pt idx="1876">
                  <c:v>5.7700000000000001E-2</c:v>
                </c:pt>
                <c:pt idx="1877">
                  <c:v>7.936E-2</c:v>
                </c:pt>
                <c:pt idx="1878">
                  <c:v>0.12019199999999999</c:v>
                </c:pt>
                <c:pt idx="1879">
                  <c:v>0.21645</c:v>
                </c:pt>
                <c:pt idx="1880">
                  <c:v>3.125E-2</c:v>
                </c:pt>
                <c:pt idx="1881">
                  <c:v>1.8030000000000001E-2</c:v>
                </c:pt>
                <c:pt idx="1882">
                  <c:v>1.8030000000000001E-2</c:v>
                </c:pt>
                <c:pt idx="1883">
                  <c:v>5.4100000000000002E-2</c:v>
                </c:pt>
                <c:pt idx="1884">
                  <c:v>5.4100000000000002E-2</c:v>
                </c:pt>
                <c:pt idx="1885">
                  <c:v>3.6069999999999998E-2</c:v>
                </c:pt>
                <c:pt idx="1886">
                  <c:v>3.6069999999999998E-2</c:v>
                </c:pt>
                <c:pt idx="1887">
                  <c:v>7.9799999999999996E-2</c:v>
                </c:pt>
                <c:pt idx="1888">
                  <c:v>7.9799999999999996E-2</c:v>
                </c:pt>
                <c:pt idx="1889">
                  <c:v>6.1800000000000001E-2</c:v>
                </c:pt>
                <c:pt idx="1890">
                  <c:v>6.1800000000000001E-2</c:v>
                </c:pt>
                <c:pt idx="1891">
                  <c:v>0.1133</c:v>
                </c:pt>
                <c:pt idx="1892">
                  <c:v>0.1133</c:v>
                </c:pt>
                <c:pt idx="1893">
                  <c:v>0.1082</c:v>
                </c:pt>
                <c:pt idx="1894">
                  <c:v>0.1082</c:v>
                </c:pt>
                <c:pt idx="1895">
                  <c:v>0.14430000000000001</c:v>
                </c:pt>
                <c:pt idx="1896">
                  <c:v>0.14430000000000001</c:v>
                </c:pt>
                <c:pt idx="1897">
                  <c:v>0.1288</c:v>
                </c:pt>
                <c:pt idx="1898">
                  <c:v>0.1288</c:v>
                </c:pt>
                <c:pt idx="1899">
                  <c:v>0.15459999999999999</c:v>
                </c:pt>
                <c:pt idx="1900">
                  <c:v>0.15459999999999999</c:v>
                </c:pt>
                <c:pt idx="1901">
                  <c:v>0.20599999999999999</c:v>
                </c:pt>
                <c:pt idx="1902">
                  <c:v>0.20599999999999999</c:v>
                </c:pt>
                <c:pt idx="1903">
                  <c:v>0.24199999999999999</c:v>
                </c:pt>
                <c:pt idx="1904">
                  <c:v>0.24199999999999999</c:v>
                </c:pt>
                <c:pt idx="1905">
                  <c:v>0.247</c:v>
                </c:pt>
                <c:pt idx="1906">
                  <c:v>0.247</c:v>
                </c:pt>
                <c:pt idx="1907">
                  <c:v>0.314</c:v>
                </c:pt>
                <c:pt idx="1908">
                  <c:v>0.314</c:v>
                </c:pt>
                <c:pt idx="1909">
                  <c:v>0.21890000000000001</c:v>
                </c:pt>
                <c:pt idx="1910">
                  <c:v>0.21890000000000001</c:v>
                </c:pt>
                <c:pt idx="1911">
                  <c:v>4.6300000000000001E-2</c:v>
                </c:pt>
                <c:pt idx="1912">
                  <c:v>4.6300000000000001E-2</c:v>
                </c:pt>
                <c:pt idx="1913">
                  <c:v>1.546E-2</c:v>
                </c:pt>
                <c:pt idx="1914">
                  <c:v>2.2160000000000002</c:v>
                </c:pt>
                <c:pt idx="1915">
                  <c:v>0.28299999999999997</c:v>
                </c:pt>
                <c:pt idx="1916">
                  <c:v>3.09E-2</c:v>
                </c:pt>
                <c:pt idx="1917">
                  <c:v>0.54100000000000004</c:v>
                </c:pt>
                <c:pt idx="1918">
                  <c:v>6.1800000000000001E-2</c:v>
                </c:pt>
                <c:pt idx="1919">
                  <c:v>9.2700000000000005E-2</c:v>
                </c:pt>
                <c:pt idx="1920">
                  <c:v>0.1236</c:v>
                </c:pt>
                <c:pt idx="1921">
                  <c:v>1.288</c:v>
                </c:pt>
                <c:pt idx="1922">
                  <c:v>0.15459999999999999</c:v>
                </c:pt>
                <c:pt idx="1923">
                  <c:v>1.8030000000000001E-2</c:v>
                </c:pt>
                <c:pt idx="1924">
                  <c:v>4.6300000000000001E-2</c:v>
                </c:pt>
                <c:pt idx="1925">
                  <c:v>2.83</c:v>
                </c:pt>
                <c:pt idx="1926">
                  <c:v>0.32700000000000001</c:v>
                </c:pt>
                <c:pt idx="1927">
                  <c:v>0.48699999999999999</c:v>
                </c:pt>
                <c:pt idx="1928">
                  <c:v>3.09E-2</c:v>
                </c:pt>
                <c:pt idx="1929">
                  <c:v>8.2400000000000001E-2</c:v>
                </c:pt>
                <c:pt idx="1930">
                  <c:v>0.64400000000000002</c:v>
                </c:pt>
                <c:pt idx="1931">
                  <c:v>0.77300000000000002</c:v>
                </c:pt>
                <c:pt idx="1932">
                  <c:v>6.7000000000000004E-2</c:v>
                </c:pt>
                <c:pt idx="1933">
                  <c:v>0.1082</c:v>
                </c:pt>
                <c:pt idx="1934">
                  <c:v>0.84899999999999998</c:v>
                </c:pt>
                <c:pt idx="1935">
                  <c:v>9.2700000000000005E-2</c:v>
                </c:pt>
                <c:pt idx="1936">
                  <c:v>0.152</c:v>
                </c:pt>
                <c:pt idx="1937">
                  <c:v>0.13400000000000001</c:v>
                </c:pt>
                <c:pt idx="1938">
                  <c:v>1.468</c:v>
                </c:pt>
                <c:pt idx="1939">
                  <c:v>1.5589999999999999</c:v>
                </c:pt>
                <c:pt idx="1940">
                  <c:v>0.16750000000000001</c:v>
                </c:pt>
                <c:pt idx="1941">
                  <c:v>0.1958</c:v>
                </c:pt>
                <c:pt idx="1942">
                  <c:v>0.2319</c:v>
                </c:pt>
                <c:pt idx="1943">
                  <c:v>0.26500000000000001</c:v>
                </c:pt>
                <c:pt idx="1944">
                  <c:v>0.27800000000000002</c:v>
                </c:pt>
                <c:pt idx="1945">
                  <c:v>1.8030000000000001E-2</c:v>
                </c:pt>
                <c:pt idx="1946">
                  <c:v>3.09E-2</c:v>
                </c:pt>
                <c:pt idx="1947">
                  <c:v>5.6599999999999998E-2</c:v>
                </c:pt>
                <c:pt idx="1948">
                  <c:v>9.5299999999999996E-2</c:v>
                </c:pt>
                <c:pt idx="1949">
                  <c:v>0.1313</c:v>
                </c:pt>
                <c:pt idx="1950">
                  <c:v>0.18029999999999999</c:v>
                </c:pt>
                <c:pt idx="1951">
                  <c:v>3.09E-2</c:v>
                </c:pt>
                <c:pt idx="1952">
                  <c:v>2.5770000000000001E-2</c:v>
                </c:pt>
                <c:pt idx="1953">
                  <c:v>0.25769999999999998</c:v>
                </c:pt>
                <c:pt idx="1954">
                  <c:v>3.8600000000000002E-2</c:v>
                </c:pt>
                <c:pt idx="1955">
                  <c:v>8.2400000000000001E-2</c:v>
                </c:pt>
                <c:pt idx="1956">
                  <c:v>0.16489999999999999</c:v>
                </c:pt>
                <c:pt idx="1957">
                  <c:v>1.2200000000000001E-2</c:v>
                </c:pt>
                <c:pt idx="1958">
                  <c:v>1.4930000000000001E-2</c:v>
                </c:pt>
                <c:pt idx="1959">
                  <c:v>0.27050000000000002</c:v>
                </c:pt>
                <c:pt idx="1960">
                  <c:v>0.27050000000000002</c:v>
                </c:pt>
                <c:pt idx="1961">
                  <c:v>2.2599999999999999E-2</c:v>
                </c:pt>
                <c:pt idx="1962">
                  <c:v>2.9399999999999999E-2</c:v>
                </c:pt>
                <c:pt idx="1963">
                  <c:v>3.6069999999999998E-2</c:v>
                </c:pt>
                <c:pt idx="1964">
                  <c:v>3.6069999999999998E-2</c:v>
                </c:pt>
                <c:pt idx="1965">
                  <c:v>0.51</c:v>
                </c:pt>
                <c:pt idx="1966">
                  <c:v>0.51</c:v>
                </c:pt>
                <c:pt idx="1967">
                  <c:v>4.3900000000000002E-2</c:v>
                </c:pt>
                <c:pt idx="1968">
                  <c:v>5.74E-2</c:v>
                </c:pt>
                <c:pt idx="1969">
                  <c:v>6.9500000000000006E-2</c:v>
                </c:pt>
                <c:pt idx="1970">
                  <c:v>6.9500000000000006E-2</c:v>
                </c:pt>
                <c:pt idx="1971">
                  <c:v>1.21</c:v>
                </c:pt>
                <c:pt idx="1972">
                  <c:v>1.21</c:v>
                </c:pt>
                <c:pt idx="1973">
                  <c:v>0.10630000000000001</c:v>
                </c:pt>
                <c:pt idx="1974">
                  <c:v>0.13980000000000001</c:v>
                </c:pt>
                <c:pt idx="1975">
                  <c:v>0.14169999999999999</c:v>
                </c:pt>
                <c:pt idx="1976">
                  <c:v>0.14169999999999999</c:v>
                </c:pt>
                <c:pt idx="1977">
                  <c:v>2.11</c:v>
                </c:pt>
                <c:pt idx="1978">
                  <c:v>2.11</c:v>
                </c:pt>
                <c:pt idx="1979">
                  <c:v>0.20660000000000001</c:v>
                </c:pt>
                <c:pt idx="1980">
                  <c:v>0.20660000000000001</c:v>
                </c:pt>
                <c:pt idx="1981">
                  <c:v>2.937E-2</c:v>
                </c:pt>
                <c:pt idx="1982">
                  <c:v>2.937E-2</c:v>
                </c:pt>
                <c:pt idx="1983">
                  <c:v>15.46</c:v>
                </c:pt>
                <c:pt idx="1984">
                  <c:v>15.46</c:v>
                </c:pt>
                <c:pt idx="1985">
                  <c:v>5.0199999999999996</c:v>
                </c:pt>
                <c:pt idx="1986">
                  <c:v>5.0199999999999996</c:v>
                </c:pt>
                <c:pt idx="1987">
                  <c:v>0.55400000000000005</c:v>
                </c:pt>
                <c:pt idx="1988">
                  <c:v>0.55400000000000005</c:v>
                </c:pt>
                <c:pt idx="1989">
                  <c:v>29.89</c:v>
                </c:pt>
                <c:pt idx="1990">
                  <c:v>29.89</c:v>
                </c:pt>
                <c:pt idx="1991">
                  <c:v>43.2</c:v>
                </c:pt>
                <c:pt idx="1992">
                  <c:v>43.2</c:v>
                </c:pt>
                <c:pt idx="1993">
                  <c:v>9.27</c:v>
                </c:pt>
                <c:pt idx="1994">
                  <c:v>9.27</c:v>
                </c:pt>
                <c:pt idx="1995">
                  <c:v>1.1080000000000001</c:v>
                </c:pt>
                <c:pt idx="1996">
                  <c:v>1.1080000000000001</c:v>
                </c:pt>
                <c:pt idx="1997">
                  <c:v>0.1236</c:v>
                </c:pt>
                <c:pt idx="1998">
                  <c:v>0.1236</c:v>
                </c:pt>
                <c:pt idx="1999">
                  <c:v>12.75</c:v>
                </c:pt>
                <c:pt idx="200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6CE-9AF1-6D332F14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94848"/>
        <c:axId val="22905600"/>
        <c:axId val="0"/>
      </c:bar3DChart>
      <c:catAx>
        <c:axId val="228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05600"/>
        <c:crosses val="autoZero"/>
        <c:auto val="1"/>
        <c:lblAlgn val="ctr"/>
        <c:lblOffset val="100"/>
        <c:noMultiLvlLbl val="0"/>
      </c:catAx>
      <c:valAx>
        <c:axId val="229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selling Drugs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cleandata!$L$1</c:f>
              <c:strCache>
                <c:ptCount val="1"/>
                <c:pt idx="0">
                  <c:v>successful_transactions</c:v>
                </c:pt>
              </c:strCache>
            </c:strRef>
          </c:tx>
          <c:invertIfNegative val="0"/>
          <c:cat>
            <c:strRef>
              <c:f>cleandata!$D$2:$D$2002</c:f>
              <c:strCache>
                <c:ptCount val="2001"/>
                <c:pt idx="0">
                  <c:v>!!!!!INTRO OFFER!!!!! 1GR COCAINE 90%</c:v>
                </c:pt>
                <c:pt idx="1">
                  <c:v>!!!!!INTRO OFFER!!!!! 2GR COCAINE 90%</c:v>
                </c:pt>
                <c:pt idx="2">
                  <c:v>!!!INTRO!!! 0.5G COCAINE 89% - STRAIGHT FROM THE B</c:v>
                </c:pt>
                <c:pt idx="3">
                  <c:v>!1G! C O L O M B I A N C O C A I N E - 89% PURITY</c:v>
                </c:pt>
                <c:pt idx="4">
                  <c:v>** 1 Gram 87% Pure Uncut Colombian Cocaine **</c:v>
                </c:pt>
                <c:pt idx="5">
                  <c:v>** 10 Gram 87% Pure Uncut Colombian Cocaine **</c:v>
                </c:pt>
                <c:pt idx="6">
                  <c:v>** 2 Gram 87% Pure Uncut Colombian Cocaine **</c:v>
                </c:pt>
                <c:pt idx="7">
                  <c:v>** 3 Gram 87% Pure Uncut Colombian Cocaine **</c:v>
                </c:pt>
                <c:pt idx="8">
                  <c:v>** 5 Gram 87% Pure Uncut Colombian Cocaine **</c:v>
                </c:pt>
                <c:pt idx="9">
                  <c:v>***** 0.5 gm uk to uk sociable cocaine 75%</c:v>
                </c:pt>
                <c:pt idx="10">
                  <c:v>***** 1 gm uk to uk sociable cocaine 75% pure</c:v>
                </c:pt>
                <c:pt idx="11">
                  <c:v>***** 14 gm uk to uk sociable cocaine 75% pure</c:v>
                </c:pt>
                <c:pt idx="12">
                  <c:v>***** 1gram uk to uk pure perivian flake 95%</c:v>
                </c:pt>
                <c:pt idx="13">
                  <c:v>***** 2 gm uk to uk sociable cocaine 75% pure</c:v>
                </c:pt>
                <c:pt idx="14">
                  <c:v>***** 28 gm uk to uk sociable cocaine 75% pure</c:v>
                </c:pt>
                <c:pt idx="15">
                  <c:v>***** 2gram uk to uk pure perivian flake 95%</c:v>
                </c:pt>
                <c:pt idx="16">
                  <c:v>***** 3.5 gm uk to uk sociable cocaine 75% pure</c:v>
                </c:pt>
                <c:pt idx="17">
                  <c:v>***** 3.5 gram uk to uk pure perivian flake 95%</c:v>
                </c:pt>
                <c:pt idx="18">
                  <c:v>***** 5 gm uk to uk sociable cocaine 75% pure</c:v>
                </c:pt>
                <c:pt idx="19">
                  <c:v>***** 7 gm uk to uk sociable cocaine 75% pure</c:v>
                </c:pt>
                <c:pt idx="20">
                  <c:v>***** FREEBIE 0.2 gm uk to uk sociable 75% pure</c:v>
                </c:pt>
                <c:pt idx="21">
                  <c:v>*****14 gram uk to uk pure perivian flake 95%</c:v>
                </c:pt>
                <c:pt idx="22">
                  <c:v>*****7 gram uk to uk pure perivian flake 95%</c:v>
                </c:pt>
                <c:pt idx="23">
                  <c:v>***Best Cocaine*** UNCUT 90% 100g</c:v>
                </c:pt>
                <c:pt idx="24">
                  <c:v>***Best Cocaine*** UNCUT 90% 100g</c:v>
                </c:pt>
                <c:pt idx="25">
                  <c:v>***Best Cocaine*** UNCUT 90% 10g</c:v>
                </c:pt>
                <c:pt idx="26">
                  <c:v>***Best Cocaine*** UNCUT 90% 10g</c:v>
                </c:pt>
                <c:pt idx="27">
                  <c:v>***Best Cocaine*** UNCUT 90% 1g</c:v>
                </c:pt>
                <c:pt idx="28">
                  <c:v>***Best Cocaine*** UNCUT 90% 1g</c:v>
                </c:pt>
                <c:pt idx="29">
                  <c:v>***Best Cocaine*** UNCUT 90% 50g</c:v>
                </c:pt>
                <c:pt idx="30">
                  <c:v>***Best Cocaine*** UNCUT 90% 50g</c:v>
                </c:pt>
                <c:pt idx="31">
                  <c:v>***Best Cocaine*** UNCUT 90% 5g</c:v>
                </c:pt>
                <c:pt idx="32">
                  <c:v>***Best Cocaine*** UNCUT 90% 5g</c:v>
                </c:pt>
                <c:pt idx="33">
                  <c:v>**JULY 2017** 14G of MK1 (50%) *Columbiana</c:v>
                </c:pt>
                <c:pt idx="34">
                  <c:v>**JULY 2017** 1G of MK1 (50%) *Columbiana</c:v>
                </c:pt>
                <c:pt idx="35">
                  <c:v>**JULY 2017** 28G of MK1 (50%) *Columbiana</c:v>
                </c:pt>
                <c:pt idx="36">
                  <c:v>**JULY 2017** 3.5G of MK1 (50%) *Columbiana</c:v>
                </c:pt>
                <c:pt idx="37">
                  <c:v>**JULY 2017** 7G of MK1 (50%) *Columbiana</c:v>
                </c:pt>
                <c:pt idx="38">
                  <c:v>*Cocaine KTM Stamp 94% pure * 10gr  for 380 EUR</c:v>
                </c:pt>
                <c:pt idx="39">
                  <c:v>*Cocaine KTM Stamp 94% pure * 10gr  for 380 EUR</c:v>
                </c:pt>
                <c:pt idx="40">
                  <c:v>*Cocaine KTM Stamp 94% pure * 1gr  for 40,00 EUR</c:v>
                </c:pt>
                <c:pt idx="41">
                  <c:v>*Cocaine KTM Stamp 94% pure * 1gr  for 40,00 EUR</c:v>
                </c:pt>
                <c:pt idx="42">
                  <c:v>*Cocaine KTM Stamp 94% pure * 2gr  for 80,00 EUR</c:v>
                </c:pt>
                <c:pt idx="43">
                  <c:v>*Cocaine KTM Stamp 94% pure * 2gr  for 80,00 EUR</c:v>
                </c:pt>
                <c:pt idx="44">
                  <c:v>*Cocaine KTM Stamp 94% pure * 3.5gr  for 140 EUR</c:v>
                </c:pt>
                <c:pt idx="45">
                  <c:v>*Cocaine KTM Stamp 94% pure * 3.5gr  for 140 EUR</c:v>
                </c:pt>
                <c:pt idx="46">
                  <c:v>*Cocaine KTM Stamp 94% pure * 5gr  for 195 EUR</c:v>
                </c:pt>
                <c:pt idx="47">
                  <c:v>*Cocaine KTM Stamp 94% pure * 5gr  for 195 EUR</c:v>
                </c:pt>
                <c:pt idx="48">
                  <c:v>*Cocaine KTM Stamp 94% pure * 7gr  for 271 EUR</c:v>
                </c:pt>
                <c:pt idx="49">
                  <c:v>*Cocaine KTM Stamp 94% pure * 7gr  for 271 EUR</c:v>
                </c:pt>
                <c:pt idx="50">
                  <c:v>+++0,5gr Kokain 85% Fishscale Uncut+++</c:v>
                </c:pt>
                <c:pt idx="51">
                  <c:v>+++10gr Kokain 85% Fishscale Uncut+++</c:v>
                </c:pt>
                <c:pt idx="52">
                  <c:v>+++10gr Kokain 85% Fishscale Uncut+++ !!FE!!</c:v>
                </c:pt>
                <c:pt idx="53">
                  <c:v>+++1gr Kokain 85% Fishscale Uncut+++</c:v>
                </c:pt>
                <c:pt idx="54">
                  <c:v>+++1gr Kokain 85% Fishscale Uncut+++  !!FE!!</c:v>
                </c:pt>
                <c:pt idx="55">
                  <c:v>+++20gr Kokain 85% Fishscale Uncut+++</c:v>
                </c:pt>
                <c:pt idx="56">
                  <c:v>+++20gr Kokain 85% Fishscale Uncut+++ !!FE!!</c:v>
                </c:pt>
                <c:pt idx="57">
                  <c:v>+++2gr Kokain 85% Fishscale Uncut+++</c:v>
                </c:pt>
                <c:pt idx="58">
                  <c:v>+++2gr Kokain 85% Fishscale Uncut+++ !!FE!!</c:v>
                </c:pt>
                <c:pt idx="59">
                  <c:v>+++5gr Kokain 85% Fishscale Uncut+++</c:v>
                </c:pt>
                <c:pt idx="60">
                  <c:v>.25g PERUVIAN"UNCUT"COCAINE 90% PURE</c:v>
                </c:pt>
                <c:pt idx="61">
                  <c:v>.2g â˜…Pure Raw 94% Columbian Cocaineâ˜…</c:v>
                </c:pt>
                <c:pt idx="62">
                  <c:v>.5G PERUVIAN FISH SCALE COCAINE TESTED AT 90% PURE</c:v>
                </c:pt>
                <c:pt idx="63">
                  <c:v>.5G PERUVIAN FISH SCALE COCAINE TESTED AT 90% PURE</c:v>
                </c:pt>
                <c:pt idx="64">
                  <c:v>.5g (Sample) 92% peruvian uncut FS cocaine for the</c:v>
                </c:pt>
                <c:pt idx="65">
                  <c:v>.5g (Sample) 92% peruvian uncut FS cocaine free sh</c:v>
                </c:pt>
                <c:pt idx="66">
                  <c:v>.5g PERUVIAN"UNCUT"COCAINE 90% PURE</c:v>
                </c:pt>
                <c:pt idx="67">
                  <c:v>.5g crack cocaine Lab Tested at 88% pure</c:v>
                </c:pt>
                <c:pt idx="68">
                  <c:v>.5g fishscale cocaine Lab Tested at 88% pure</c:v>
                </c:pt>
                <c:pt idx="69">
                  <c:v>.5gâ˜…Pure Raw 94% Columbian Cocaineâ˜…</c:v>
                </c:pt>
                <c:pt idx="70">
                  <c:v>0,2 g kokain, cocain 0,2 g, over 80%</c:v>
                </c:pt>
                <c:pt idx="71">
                  <c:v>0,2 g kokain, cocain 0,2 g, over 80%</c:v>
                </c:pt>
                <c:pt idx="72">
                  <c:v>0,25 G â˜…â˜… COCAINE PURE UNCUT 90% Ï</c:v>
                </c:pt>
                <c:pt idx="73">
                  <c:v>0,2g Colombian Cocaine 90% â™› Premium Quality</c:v>
                </c:pt>
                <c:pt idx="74">
                  <c:v>0,2g Colombian Cocaine 90% â™› Premium Quality</c:v>
                </c:pt>
                <c:pt idx="75">
                  <c:v>0,2g SAMPLE Cocaine 90%+ Pure Flakes Uncut Colombi</c:v>
                </c:pt>
                <c:pt idx="76">
                  <c:v>0,3G FIRST CLASS COCAINE/KOKAIN from Colombia 92%</c:v>
                </c:pt>
                <c:pt idx="77">
                  <c:v>0,5 G COCAINE 92%+</c:v>
                </c:pt>
                <c:pt idx="78">
                  <c:v>0,5 G COCAINE 92%+</c:v>
                </c:pt>
                <c:pt idx="79">
                  <c:v>0,5 G â˜…â˜… COCAINE PURE UNCUT 90% â˜…</c:v>
                </c:pt>
                <c:pt idx="80">
                  <c:v>0,5 GR  Colombian Cocaine | Fishscale 90%+ TOPNOTC</c:v>
                </c:pt>
                <c:pt idx="81">
                  <c:v>0,5 GR  Colombian Cocaine | Fishscale 90%+ TOPNOTC</c:v>
                </c:pt>
                <c:pt idx="82">
                  <c:v>0,5 g kokain, cocain 0,5 g, over 80%</c:v>
                </c:pt>
                <c:pt idx="83">
                  <c:v>0,5 g kokain, cocain 0,5 g, over 80%</c:v>
                </c:pt>
                <c:pt idx="84">
                  <c:v>0,50 Gram First Class Colombian Cocaine 90%+</c:v>
                </c:pt>
                <c:pt idx="85">
                  <c:v>0,5G COCAINE Flakes Uncut 92%</c:v>
                </c:pt>
                <c:pt idx="86">
                  <c:v>0,5G FIRST CLASS COCAINE/KOKAIN from Colombia 92%</c:v>
                </c:pt>
                <c:pt idx="87">
                  <c:v>0,5G PERUVIAN MOTHER PEARL COCAINE 95%</c:v>
                </c:pt>
                <c:pt idx="88">
                  <c:v>0,5g Cocaine 90%+ Pure Flakes Uncut Colombian</c:v>
                </c:pt>
                <c:pt idx="89">
                  <c:v>0,5g Cocaine Pure Flakes 90%+</c:v>
                </c:pt>
                <c:pt idx="90">
                  <c:v>0,5g Cocaine Pure Flakes 90%+</c:v>
                </c:pt>
                <c:pt idx="91">
                  <c:v>0,5g Colombian Cocaine 90% â™› Premium Quality</c:v>
                </c:pt>
                <c:pt idx="92">
                  <c:v>0,5g Colombian Cocaine 90% â™› Premium Quality</c:v>
                </c:pt>
                <c:pt idx="93">
                  <c:v>0,5g FISHSCALE COCAINE high purity 89%FREE SHIPING</c:v>
                </c:pt>
                <c:pt idx="94">
                  <c:v>0,5g FISHSCALE COCAINE high purity 89%FREE SHIPING</c:v>
                </c:pt>
                <c:pt idx="95">
                  <c:v>0,5g Kokain 85% Fishscale Uncut</c:v>
                </c:pt>
                <c:pt idx="96">
                  <c:v>0,5gr  Great Quality Cocaine  70%-75%</c:v>
                </c:pt>
                <c:pt idx="97">
                  <c:v>0,5gr  Great Quality Cocaine  70%-75%</c:v>
                </c:pt>
                <c:pt idx="98">
                  <c:v>0,5gr  Pure Uncut Cocaine  90%-92%</c:v>
                </c:pt>
                <c:pt idx="99">
                  <c:v>0,5gr  Pure Uncut Cocaine  90%-92%</c:v>
                </c:pt>
                <c:pt idx="100">
                  <c:v>0,5gr | Cocaine 88% Pure | ***SAMPLE***</c:v>
                </c:pt>
                <c:pt idx="101">
                  <c:v>0,5gr | Cocaine 88% Pure | ***SAMPLE***</c:v>
                </c:pt>
                <c:pt idx="102">
                  <c:v>0.2 GR 90%+ Pure Uncut Colombian Flakes!!!</c:v>
                </c:pt>
                <c:pt idx="103">
                  <c:v>0.25g 85% Pure COCAINE</c:v>
                </c:pt>
                <c:pt idx="104">
                  <c:v>0.25g 85% Pure COCAINE</c:v>
                </c:pt>
                <c:pt idx="105">
                  <c:v>0.25g Colombian sourced Cocaine; High purity &gt; 89%</c:v>
                </c:pt>
                <c:pt idx="106">
                  <c:v>0.25g Pure uncut colombian crystal cocaine! 90% AA</c:v>
                </c:pt>
                <c:pt idx="107">
                  <c:v>0.25gr SAMPLE Top quality Cocaine PERU, 91% purity</c:v>
                </c:pt>
                <c:pt idx="108">
                  <c:v>0.2GR COLOMBIAN COCAINE UNCUT 90% â˜…SAMPLE</c:v>
                </c:pt>
                <c:pt idx="109">
                  <c:v>0.2GR COLOMBIAN COCAINE UNCUT 90% â˜…SAMPLE</c:v>
                </c:pt>
                <c:pt idx="110">
                  <c:v>0.2g 85% Pure COCAINE</c:v>
                </c:pt>
                <c:pt idx="111">
                  <c:v>0.2g 85% Pure COCAINE</c:v>
                </c:pt>
                <c:pt idx="112">
                  <c:v>0.2g Peruvian UNCUT Cocaine "LA PERLA" ~87% Pure</c:v>
                </c:pt>
                <c:pt idx="113">
                  <c:v>0.2g Pure Cocaine Very High Quality 90-95%</c:v>
                </c:pt>
                <c:pt idx="114">
                  <c:v>0.2g Pure Cocaine Very High Quality 90-95%</c:v>
                </c:pt>
                <c:pt idx="115">
                  <c:v>0.2g Sample 80% pure cocaine / Domestic / Free shi</c:v>
                </c:pt>
                <c:pt idx="116">
                  <c:v>0.2g Sample PURE 90% Colombian Cocaine</c:v>
                </c:pt>
                <c:pt idx="117">
                  <c:v>0.2g sample tester of 78% pure Colombian Fishscale</c:v>
                </c:pt>
                <c:pt idx="118">
                  <c:v>0.2g sample tester of 78% pure Colombian Fishscale</c:v>
                </c:pt>
                <c:pt idx="119">
                  <c:v>0.3 GRAM   90% Pure Cocaine</c:v>
                </c:pt>
                <c:pt idx="120">
                  <c:v>0.35g 85% Pure COCAINE</c:v>
                </c:pt>
                <c:pt idx="121">
                  <c:v>0.35g 85% Pure COCAINE</c:v>
                </c:pt>
                <c:pt idx="122">
                  <c:v>0.3G - Peruvian Fishscale Cocaine - 87% LAB TESTED</c:v>
                </c:pt>
                <c:pt idx="123">
                  <c:v>0.3g 85% Pure COCAINE</c:v>
                </c:pt>
                <c:pt idx="124">
                  <c:v>0.3g 85% Pure COCAINE</c:v>
                </c:pt>
                <c:pt idx="125">
                  <c:v>0.3g Pure Cocaine Very High Quality 90-95%</c:v>
                </c:pt>
                <c:pt idx="126">
                  <c:v>0.3g Pure Cocaine Very High Quality 90-95%</c:v>
                </c:pt>
                <c:pt idx="127">
                  <c:v>0.45g 85% Pure COCAINE</c:v>
                </c:pt>
                <c:pt idx="128">
                  <c:v>0.45g 85% Pure COCAINE</c:v>
                </c:pt>
                <c:pt idx="129">
                  <c:v>0.4g 85% Pure COCAINE</c:v>
                </c:pt>
                <c:pt idx="130">
                  <c:v>0.4g 85% Pure COCAINE</c:v>
                </c:pt>
                <c:pt idx="131">
                  <c:v>0.5 G Cocaine Uncut-81.88% !!</c:v>
                </c:pt>
                <c:pt idx="132">
                  <c:v>0.5 GR 88% (tested) uncut clean Flake COCAINE!!</c:v>
                </c:pt>
                <c:pt idx="133">
                  <c:v>0.5 GR 90%+ Pure Uncut Colombian Flakes!!!</c:v>
                </c:pt>
                <c:pt idx="134">
                  <c:v>0.5 GR PREMIUM QUALITY COCAINE - PERU 90%</c:v>
                </c:pt>
                <c:pt idx="135">
                  <c:v>0.5 GR PREMIUM QUALITY COCAINE - PERU 90%</c:v>
                </c:pt>
                <c:pt idx="136">
                  <c:v>0.5 GR SAMPLE Top quality Cocaine PERU, 91% purity</c:v>
                </c:pt>
                <c:pt idx="137">
                  <c:v>0.5 GRAM   90% Pure Cocaine</c:v>
                </c:pt>
                <c:pt idx="138">
                  <c:v>0.5 GRAM COCAINE FISHSCALE PURE FLAKE 90% ***PROMO</c:v>
                </c:pt>
                <c:pt idx="139">
                  <c:v>0.5 GRAM OF ECUADORIAN FLAKE COCAINE 90%</c:v>
                </c:pt>
                <c:pt idx="140">
                  <c:v>0.5 GRAMS 90% PURE COCAINE</c:v>
                </c:pt>
                <c:pt idx="141">
                  <c:v>0.5 GRAMS 90% PURE COCAINE</c:v>
                </c:pt>
                <c:pt idx="142">
                  <c:v>0.5 GRAMS 90% PURE COCAINE !!!</c:v>
                </c:pt>
                <c:pt idx="143">
                  <c:v>0.5 GRAMS 90% PURE COCAINE !!!</c:v>
                </c:pt>
                <c:pt idx="144">
                  <c:v>0.5 GRAMS 90% PURITY COCAINE</c:v>
                </c:pt>
                <c:pt idx="145">
                  <c:v>0.5 GRAMS 90% PURITY COCAINE</c:v>
                </c:pt>
                <c:pt idx="146">
                  <c:v>0.5 GRAMS 90% UNCUT COCAINE FLAKE</c:v>
                </c:pt>
                <c:pt idx="147">
                  <c:v>0.5 GRAMS 90% UNCUT COCAINE FLAKE</c:v>
                </c:pt>
                <c:pt idx="148">
                  <c:v>0.5 Gram of 93% Peruvian Flake Cocaine 10/10 A++</c:v>
                </c:pt>
                <c:pt idx="149">
                  <c:v>0.5 Gram of 93% Peruvian Flake Cocaine 10/10 A++</c:v>
                </c:pt>
                <c:pt idx="150">
                  <c:v>0.5 gr cocaine pure 92%</c:v>
                </c:pt>
                <c:pt idx="151">
                  <c:v>0.5 gram Uncut Cocaine 86%</c:v>
                </c:pt>
                <c:pt idx="152">
                  <c:v>0.5G  Cocaine 90%+ Pure  Uncut Colombian</c:v>
                </c:pt>
                <c:pt idx="153">
                  <c:v>0.5G  UNCUT COLOMBIAN COCAINE 93-96% PURE-WASH TO</c:v>
                </c:pt>
                <c:pt idx="154">
                  <c:v>0.5G  UNCUT COLOMBIAN COCAINE 93-96% PURE-WASH TO</c:v>
                </c:pt>
                <c:pt idx="155">
                  <c:v>0.5G 88% Premium FISHSCALE CocaineðŸ  ESCROW</c:v>
                </c:pt>
                <c:pt idx="156">
                  <c:v>0.5G CLEAN COLOMBIAN COCAINE 91% ðŸ”¥ [UK2WW]</c:v>
                </c:pt>
                <c:pt idx="157">
                  <c:v>0.5G COCAINE FLAKES 90%</c:v>
                </c:pt>
                <c:pt idx="158">
                  <c:v>0.5G Colombian Fish Flake 90% Pure</c:v>
                </c:pt>
                <c:pt idx="159">
                  <c:v>0.5G Colombian Fishcale Cocaine 92%</c:v>
                </c:pt>
                <c:pt idx="160">
                  <c:v>0.5G Colombian Fishcale Cocaine 92%</c:v>
                </c:pt>
                <c:pt idx="161">
                  <c:v>0.5G Crystal Cocaine 88% Colombian Quality</c:v>
                </c:pt>
                <c:pt idx="162">
                  <c:v>0.5G Crystal Cocaine 88% Colombian Quality</c:v>
                </c:pt>
                <c:pt idx="163">
                  <c:v>0.5G PERUVIAN COKE 90%+ âž¡FROM DE+TRACK+LAB</c:v>
                </c:pt>
                <c:pt idx="164">
                  <c:v>0.5G PERUVIAN COKE 90%+ âž¡FROM DE+TRACK+LAB</c:v>
                </c:pt>
                <c:pt idx="165">
                  <c:v>0.5G PERUVIAN COKE 90%+ âž¡FROM UK+TRACK+LAB</c:v>
                </c:pt>
                <c:pt idx="166">
                  <c:v>0.5G PERUVIAN COKE 90%+ âž¡FROM UK+TRACK+LAB</c:v>
                </c:pt>
                <c:pt idx="167">
                  <c:v>0.5G highquality fishscale colombian cocaine 92%+</c:v>
                </c:pt>
                <c:pt idx="168">
                  <c:v>0.5GR   PURE  COCAINE  89% - 91%   *** FREE SHIPPI</c:v>
                </c:pt>
                <c:pt idx="169">
                  <c:v>0.5GR   PURE  COCAINE  89% - 91%   *** FREE SHIPPI</c:v>
                </c:pt>
                <c:pt idx="170">
                  <c:v>0.5GR  UNCUT COCAINE   90%+  ((  SALE  ))</c:v>
                </c:pt>
                <c:pt idx="171">
                  <c:v>0.5GR COLOMBIAN COCAINE UNCUT 90% â˜…SAMPLE</c:v>
                </c:pt>
                <c:pt idx="172">
                  <c:v>0.5GR COLOMBIAN COCAINE UNCUT 90% â˜…SAMPLE</c:v>
                </c:pt>
                <c:pt idx="173">
                  <c:v>0.5GR Colombian Fishscale Flakes ~92% purity!</c:v>
                </c:pt>
                <c:pt idx="174">
                  <c:v>0.5GR Colombian Fishscale Flakes ~92% purity!</c:v>
                </c:pt>
                <c:pt idx="175">
                  <c:v>0.5GR UNCUT COCAINE  87-90%  ( FREE SHIPPING )</c:v>
                </c:pt>
                <c:pt idx="176">
                  <c:v>0.5g 85% Pure COCAINE</c:v>
                </c:pt>
                <c:pt idx="177">
                  <c:v>0.5g 85% Pure COCAINE</c:v>
                </c:pt>
                <c:pt idx="178">
                  <c:v>0.5g Colombian sourced Cocaine; High purity &gt; 89%</c:v>
                </c:pt>
                <c:pt idx="179">
                  <c:v>0.5g Peruvian UNCUT Cocaine "LA PERLA" ~87% Pure</c:v>
                </c:pt>
                <c:pt idx="180">
                  <c:v>0.5g Pure 84% Fishscale Cocaine</c:v>
                </c:pt>
                <c:pt idx="181">
                  <c:v>0.5g Pure 84% Fishscale Cocaine</c:v>
                </c:pt>
                <c:pt idx="182">
                  <c:v>0.5g Pure Cocaine 84% High quality Promo</c:v>
                </c:pt>
                <c:pt idx="183">
                  <c:v>0.5g Pure Cocaine Very High Quality 90-95%</c:v>
                </c:pt>
                <c:pt idx="184">
                  <c:v>0.5g Pure Cocaine Very High Quality 90-95%</c:v>
                </c:pt>
                <c:pt idx="185">
                  <c:v>0.5g Pure uncut colombian crystal cocaine! 90% AA</c:v>
                </c:pt>
                <c:pt idx="186">
                  <c:v>0.5g SOCIABLE COCAINE 65-70% PURE</c:v>
                </c:pt>
                <c:pt idx="187">
                  <c:v>0.5g Sample PURE 90% Colombian Cocaine</c:v>
                </c:pt>
                <c:pt idx="188">
                  <c:v>0.5g UNCUT PREMIUM colombian cocaine flake 96% pur</c:v>
                </c:pt>
                <c:pt idx="189">
                  <c:v>0.5g of 78% pure Colombian Fishscale Coke. Energy</c:v>
                </c:pt>
                <c:pt idx="190">
                  <c:v>0.5g of 78% pure Colombian Fishscale Coke. Energy</c:v>
                </c:pt>
                <c:pt idx="191">
                  <c:v>0.5g of Escobar's Colombian Cocaine 89% + A+++</c:v>
                </c:pt>
                <c:pt idx="192">
                  <c:v>0.5g of Escobar's Colombian Cocaine 89% + A+++</c:v>
                </c:pt>
                <c:pt idx="193">
                  <c:v>0.5gr 90% purity coke</c:v>
                </c:pt>
                <c:pt idx="194">
                  <c:v>0.5gr High Quality Uncut Cocaine 90% Fishcale</c:v>
                </c:pt>
                <c:pt idx="195">
                  <c:v>0.5gr PURE COCAINE 89%-92%</c:v>
                </c:pt>
                <c:pt idx="196">
                  <c:v>0.5gr PURE COCAINE 89-91%   ******LIMITED TIME DIS</c:v>
                </c:pt>
                <c:pt idx="197">
                  <c:v>0.5gr UNCUT COCAINE  89% ++</c:v>
                </c:pt>
                <c:pt idx="198">
                  <c:v>0.5gr || Cocaine Flakes 87%</c:v>
                </c:pt>
                <c:pt idx="199">
                  <c:v>05/07 "Clean Bolivian" Pure Cocaine -  1 Gr - +90%</c:v>
                </c:pt>
                <c:pt idx="200">
                  <c:v>05/07 "Clean Bolivian" Pure Cocaine -  1 Gr - +90%</c:v>
                </c:pt>
                <c:pt idx="201">
                  <c:v>05/07 "Clean Bolivian" Pure Cocaine -  3 Gr - +90%</c:v>
                </c:pt>
                <c:pt idx="202">
                  <c:v>05/07 "Clean Bolivian" Pure Cocaine -  3 Gr - +90%</c:v>
                </c:pt>
                <c:pt idx="203">
                  <c:v>05/07 "Clean Bolivian" Pure Cocaine -  4 Gr - +90%</c:v>
                </c:pt>
                <c:pt idx="204">
                  <c:v>05/07 "Clean Bolivian" Pure Cocaine -  4 Gr - +90%</c:v>
                </c:pt>
                <c:pt idx="205">
                  <c:v>05/07 "Clean Bolivian" Pure Cocaine -  5 Gr - +90%</c:v>
                </c:pt>
                <c:pt idx="206">
                  <c:v>05/07 "Clean Bolivian" Pure Cocaine -  5 Gr - +90%</c:v>
                </c:pt>
                <c:pt idx="207">
                  <c:v>05/07 "Clean Bolivian" Pure Cocaine -  7 Gr - +90%</c:v>
                </c:pt>
                <c:pt idx="208">
                  <c:v>05/07 "Clean Bolivian" Pure Cocaine -  7 Gr - +90%</c:v>
                </c:pt>
                <c:pt idx="209">
                  <c:v>05/07 "Clean Bolivian" Pure Cocaine - 0.6Gr - +90%</c:v>
                </c:pt>
                <c:pt idx="210">
                  <c:v>05/07 "Clean Bolivian" Pure Cocaine - 0.6Gr - +90%</c:v>
                </c:pt>
                <c:pt idx="211">
                  <c:v>1 G COCAINE 92%+</c:v>
                </c:pt>
                <c:pt idx="212">
                  <c:v>1 G COCAINE 92%+</c:v>
                </c:pt>
                <c:pt idx="213">
                  <c:v>1 G â˜…â˜… COCAINE PURE UNCUT 90% â˜…&amp;</c:v>
                </c:pt>
                <c:pt idx="214">
                  <c:v>1 GR  Colombian Cocaine | Fishscale 90%+ TOPNOTC</c:v>
                </c:pt>
                <c:pt idx="215">
                  <c:v>1 GR  Colombian Cocaine | Fishscale 90%+ TOPNOTC</c:v>
                </c:pt>
                <c:pt idx="216">
                  <c:v>1 GR 88% (tested) uncut clean Flake COCAINE!!</c:v>
                </c:pt>
                <c:pt idx="217">
                  <c:v>1 GR 90%+ Pure Uncut Colombian Flakes!!!</c:v>
                </c:pt>
                <c:pt idx="218">
                  <c:v>1 GR Cocaine 93% Pure  for 60 Euro   ESCROW</c:v>
                </c:pt>
                <c:pt idx="219">
                  <c:v>1 GR Cocaine 93% Pure  for 60 Euro   ESCROW</c:v>
                </c:pt>
                <c:pt idx="220">
                  <c:v>1 GR Colombian Cocaine UNCUT90%â˜… INTRO OFFER</c:v>
                </c:pt>
                <c:pt idx="221">
                  <c:v>1 GR Colombian Cocaine UNCUT90%â˜… INTRO OFFER</c:v>
                </c:pt>
                <c:pt idx="222">
                  <c:v>1 GR PREMIUM QUALITY COCAINE - PERU 90%</c:v>
                </c:pt>
                <c:pt idx="223">
                  <c:v>1 GR PREMIUM QUALITY COCAINE - PERU 90%</c:v>
                </c:pt>
                <c:pt idx="224">
                  <c:v>1 GR SAMPLE Top quality Cocaine PERU, 91% purity</c:v>
                </c:pt>
                <c:pt idx="225">
                  <c:v>1 GRAM *** UNCUT COCAINE 90% ***</c:v>
                </c:pt>
                <c:pt idx="226">
                  <c:v>1 GRAM *** UNCUT COCAINE 90% ***</c:v>
                </c:pt>
                <c:pt idx="227">
                  <c:v>1 GRAM 90% PURE COCAINE FLAKE</c:v>
                </c:pt>
                <c:pt idx="228">
                  <c:v>1 GRAM 90% PURE COCAINE FLAKE</c:v>
                </c:pt>
                <c:pt idx="229">
                  <c:v>1 GRAM COCAINE FISHSCALE PURE FLAKE 90% ***PROMOTI</c:v>
                </c:pt>
                <c:pt idx="230">
                  <c:v>1 GRAM FLAKE- HIGH PURITY COCAINE 90% *** A +++</c:v>
                </c:pt>
                <c:pt idx="231">
                  <c:v>1 GRAM FLAKE- HIGH PURITY COCAINE 90% *** A +++</c:v>
                </c:pt>
                <c:pt idx="232">
                  <c:v>1 GRAM OF ECUADORIAN FLAKE COCAINE 90%</c:v>
                </c:pt>
                <c:pt idx="233">
                  <c:v>1 GRAM UNCUT PERUVIAN COCAINE 79% EC LABTESTED!</c:v>
                </c:pt>
                <c:pt idx="234">
                  <c:v>1 GRAMS COLOMBIAN COCAINE 93% + FREE SHIPPING</c:v>
                </c:pt>
                <c:pt idx="235">
                  <c:v>1 GRAMS COLOMBIAN COCAINE 93% + FREE SHIPPING</c:v>
                </c:pt>
                <c:pt idx="236">
                  <c:v>1 Gram Bolivian Coke 90% LOW PRICES!!!!!</c:v>
                </c:pt>
                <c:pt idx="237">
                  <c:v>1 Gram Bolivian Coke 90% LOW PRICES!!!!!</c:v>
                </c:pt>
                <c:pt idx="238">
                  <c:v>1 Gram First Class Colombian Cocaine 90%+</c:v>
                </c:pt>
                <c:pt idx="239">
                  <c:v>1 Gram of 84% Peruvian Flake Cocaine</c:v>
                </c:pt>
                <c:pt idx="240">
                  <c:v>1 Gram of 84% Peruvian Flake Cocaine</c:v>
                </c:pt>
                <c:pt idx="241">
                  <c:v>1 Gram of Cocaine - GOLD QUALITY 75% PURE</c:v>
                </c:pt>
                <c:pt idx="242">
                  <c:v>1 Gram of Cocaine - PLATINUM QUALITY +90% PURE</c:v>
                </c:pt>
                <c:pt idx="243">
                  <c:v>1 Gram of First Class Peruvian Cocaine 90% Pure</c:v>
                </c:pt>
                <c:pt idx="244">
                  <c:v>1 KG COCAINE FISHSCALE PURE FLAKE 90% ***PROMO</c:v>
                </c:pt>
                <c:pt idx="245">
                  <c:v>1 KG Top quality Cocaine  from PERU, 91% purity</c:v>
                </c:pt>
                <c:pt idx="246">
                  <c:v>1 Kilo Brick Cocain 90%+ Pure Flakes Uncut Colombi</c:v>
                </c:pt>
                <c:pt idx="247">
                  <c:v>1 g 93% Pure Cocaine, Quality guaranteed, 2 max :)</c:v>
                </c:pt>
                <c:pt idx="248">
                  <c:v>1 g 95% Pure Cocaine, Quality guaranteed, 2 max :)</c:v>
                </c:pt>
                <c:pt idx="249">
                  <c:v>1 g FISHSCALE COCAINE high purity 89%FREE SHIPING</c:v>
                </c:pt>
                <c:pt idx="250">
                  <c:v>1 g FISHSCALE COCAINE high purity 89%FREE SHIPING</c:v>
                </c:pt>
                <c:pt idx="251">
                  <c:v>1 gr A+COCAINE CRYSTAL 90% purity</c:v>
                </c:pt>
                <c:pt idx="252">
                  <c:v>1 gr AAA+ COCAINE FLAKES 90%</c:v>
                </c:pt>
                <c:pt idx="253">
                  <c:v>1 gr Colombian crystal cocaine 90%</c:v>
                </c:pt>
                <c:pt idx="254">
                  <c:v>1 gr PERUVIAN 94%</c:v>
                </c:pt>
                <c:pt idx="255">
                  <c:v>1 gr PERUVIAN 94%</c:v>
                </c:pt>
                <c:pt idx="256">
                  <c:v>1 gr PERUVIAN 94% FE</c:v>
                </c:pt>
                <c:pt idx="257">
                  <c:v>1 gr PERUVIAN 94% FE</c:v>
                </c:pt>
                <c:pt idx="258">
                  <c:v>1 gr Peruvian fishcale cocaine 90%</c:v>
                </c:pt>
                <c:pt idx="259">
                  <c:v>1 gr Uncut Cocaine 90% ***Top quality***Free Shipp</c:v>
                </c:pt>
                <c:pt idx="260">
                  <c:v>1 gr cocaine 70%</c:v>
                </c:pt>
                <c:pt idx="261">
                  <c:v>1 gr cocaine pure 92%</c:v>
                </c:pt>
                <c:pt idx="262">
                  <c:v>1 gram ***90% UNCUT COCAINE HIGH QUALITY ***</c:v>
                </c:pt>
                <c:pt idx="263">
                  <c:v>1 gram ***90% UNCUT COCAINE HIGH QUALITY ***</c:v>
                </c:pt>
                <c:pt idx="264">
                  <c:v>1 gram 92% uncut Cocaine [LABTESTED]</c:v>
                </c:pt>
                <c:pt idx="265">
                  <c:v>1 gram HQ Peruvian flakes 90 % PROMO OFFER</c:v>
                </c:pt>
                <c:pt idx="266">
                  <c:v>1 gram Uncut Cocaine 86%</c:v>
                </c:pt>
                <c:pt idx="267">
                  <c:v>1 gram pure (89%) colombian COCAINE</c:v>
                </c:pt>
                <c:pt idx="268">
                  <c:v>1 gram pure (89%) colombian COCAINE</c:v>
                </c:pt>
                <c:pt idx="269">
                  <c:v>1,5 GR  Colombian Cocaine | Fishscale 90%+ TOPNOTC</c:v>
                </c:pt>
                <c:pt idx="270">
                  <c:v>1,5 GR  Colombian Cocaine | Fishscale 90%+ TOPNOTC</c:v>
                </c:pt>
                <c:pt idx="271">
                  <c:v>1,5G COCAINE FLAKES 90% -JULY PROMO-</c:v>
                </c:pt>
                <c:pt idx="272">
                  <c:v>1,5G Cocaine 90%+ Pure Flakes Uncut Colombian</c:v>
                </c:pt>
                <c:pt idx="273">
                  <c:v>1,5gr High Quality Uncut Cocaine 90% Fishcale</c:v>
                </c:pt>
                <c:pt idx="274">
                  <c:v>1.0 G Cocaine Uncut-81.88% !!</c:v>
                </c:pt>
                <c:pt idx="275">
                  <c:v>1.0g Colombian sourced Cocaine; High purity &gt; 89%</c:v>
                </c:pt>
                <c:pt idx="276">
                  <c:v>1.0g Peruvian UNCUT Cocaine "LA PERLA" ~87% Pure</c:v>
                </c:pt>
                <c:pt idx="277">
                  <c:v>1.0g of Escobar's Colombian Cocaine 89% + A++++</c:v>
                </c:pt>
                <c:pt idx="278">
                  <c:v>1.0g of Escobar's Colombian Cocaine 89% + A++++</c:v>
                </c:pt>
                <c:pt idx="279">
                  <c:v>1.5 GR 88% (tested) uncut clean Flake COCAINE!!</c:v>
                </c:pt>
                <c:pt idx="280">
                  <c:v>1.5 GR 90%+ Pure Uncut Colombian Flakes!!!</c:v>
                </c:pt>
                <c:pt idx="281">
                  <c:v>1.5 GR PREMIUM QUALITY COCAINE - PERU 90%</c:v>
                </c:pt>
                <c:pt idx="282">
                  <c:v>1.5 GR PREMIUM QUALITY COCAINE - PERU 90%</c:v>
                </c:pt>
                <c:pt idx="283">
                  <c:v>1.5 gram Uncut Cocaine 86%</c:v>
                </c:pt>
                <c:pt idx="284">
                  <c:v>1.5G  Cocaine 90%+ Pure  Uncut Colombian</c:v>
                </c:pt>
                <c:pt idx="285">
                  <c:v>1.5gr   pure cocaine 92%</c:v>
                </c:pt>
                <c:pt idx="286">
                  <c:v>1.5gâ˜…Pure Raw 94% Columbian Cocaine â˜…</c:v>
                </c:pt>
                <c:pt idx="287">
                  <c:v>1/2 Gram of Cocaine - PLATINUM QUALITY +90% PURE</c:v>
                </c:pt>
                <c:pt idx="288">
                  <c:v>10 G COCAINE 92%+</c:v>
                </c:pt>
                <c:pt idx="289">
                  <c:v>10 G COCAINE 92%+</c:v>
                </c:pt>
                <c:pt idx="290">
                  <c:v>10 G COCAINE Flakes Uncut 92%</c:v>
                </c:pt>
                <c:pt idx="291">
                  <c:v>10 G Cocaine Uncut-81.88% !!</c:v>
                </c:pt>
                <c:pt idx="292">
                  <c:v>10 G â˜…â˜… COCAINE PURE UNCUT 90% â˜…</c:v>
                </c:pt>
                <c:pt idx="293">
                  <c:v>10 GR 88% (tested) uncut clean Flake COCAINE!!</c:v>
                </c:pt>
                <c:pt idx="294">
                  <c:v>10 GR 90%+ Pure Uncut Colombian Flakes!!!</c:v>
                </c:pt>
                <c:pt idx="295">
                  <c:v>10 GR Cocaine 93% Pure  for 500 Euro   ESCROW</c:v>
                </c:pt>
                <c:pt idx="296">
                  <c:v>10 GR Cocaine 93% Pure  for 500 Euro   ESCROW</c:v>
                </c:pt>
                <c:pt idx="297">
                  <c:v>10 GR PREMIUM QUALITY COCAINE - PERU 90%</c:v>
                </c:pt>
                <c:pt idx="298">
                  <c:v>10 GR PREMIUM QUALITY COCAINE - PERU 90%</c:v>
                </c:pt>
                <c:pt idx="299">
                  <c:v>10 GRAM COCAINE FISHSCALE PURE FLAKE 90% ***PROMOT</c:v>
                </c:pt>
                <c:pt idx="300">
                  <c:v>10 GRAMS COLOMBIAN COCAINE 93% + FREE SHIPPING</c:v>
                </c:pt>
                <c:pt idx="301">
                  <c:v>10 GRAMS COLOMBIAN COCAINE 93% + FREE SHIPPING</c:v>
                </c:pt>
                <c:pt idx="302">
                  <c:v>10 Gram Bolivian Coke 90% LOW PRICES!!!!!</c:v>
                </c:pt>
                <c:pt idx="303">
                  <c:v>10 Gram Bolivian Coke 90% LOW PRICES!!!!!</c:v>
                </c:pt>
                <c:pt idx="304">
                  <c:v>10 Gram First Class Colombian Cocaine 90%+</c:v>
                </c:pt>
                <c:pt idx="305">
                  <c:v>10 gr A+ COCAINE CRYSTAL 90% purity  ACTION</c:v>
                </c:pt>
                <c:pt idx="306">
                  <c:v>10 gr PERUVIAN 94%</c:v>
                </c:pt>
                <c:pt idx="307">
                  <c:v>10 gr PERUVIAN 94%</c:v>
                </c:pt>
                <c:pt idx="308">
                  <c:v>10 gr PERUVIAN 94% FE</c:v>
                </c:pt>
                <c:pt idx="309">
                  <c:v>10 gr PERUVIAN 94% FE</c:v>
                </c:pt>
                <c:pt idx="310">
                  <c:v>10 gr Peruvian fishcale cocaine 90%</c:v>
                </c:pt>
                <c:pt idx="311">
                  <c:v>10 gr Uncut Cocaine 90% ***Top quality***Free Ship</c:v>
                </c:pt>
                <c:pt idx="312">
                  <c:v>10 gr cocaine pure 92%</c:v>
                </c:pt>
                <c:pt idx="313">
                  <c:v>10 gram 92% uncut Cocaine [LABTESTED]</c:v>
                </c:pt>
                <c:pt idx="314">
                  <c:v>10 gram HQ Peruvian flakes 90 %</c:v>
                </c:pt>
                <c:pt idx="315">
                  <c:v>10 gram Uncut Cocaine 86%</c:v>
                </c:pt>
                <c:pt idx="316">
                  <c:v>10 grams uncut 90% purity</c:v>
                </c:pt>
                <c:pt idx="317">
                  <c:v>10.5 Grams of Colombian Fishscale Cocaine 85-90%</c:v>
                </c:pt>
                <c:pt idx="318">
                  <c:v>10.5 Grams of Colombian Fishscale Cocaine 85-90%</c:v>
                </c:pt>
                <c:pt idx="319">
                  <c:v>100 GR 90%+ Pure Uncut Colombian Flakes!!!</c:v>
                </c:pt>
                <c:pt idx="320">
                  <c:v>100 GR Cocaine 93% Pure  for 4100 Euro   ESCROW</c:v>
                </c:pt>
                <c:pt idx="321">
                  <c:v>100 GR Cocaine 93% Pure  for 4100 Euro   ESCROW</c:v>
                </c:pt>
                <c:pt idx="322">
                  <c:v>100 GR PREMIUM QUALITY COCAINE - PERU 90%</c:v>
                </c:pt>
                <c:pt idx="323">
                  <c:v>100 GR PREMIUM QUALITY COCAINE - PERU 90%</c:v>
                </c:pt>
                <c:pt idx="324">
                  <c:v>100 GRAM COCAINE FISHSCALE PURE FLAKE 90% ***PROMO</c:v>
                </c:pt>
                <c:pt idx="325">
                  <c:v>100 GRAM UNCUT PERUVIAN COCAINE 79% EC LABTESTED!</c:v>
                </c:pt>
                <c:pt idx="326">
                  <c:v>100 GRAMS COLOMBIAN COCAINE 93% + FREE SHIPPING</c:v>
                </c:pt>
                <c:pt idx="327">
                  <c:v>100 GRAMS COLOMBIAN COCAINE 93% + FREE SHIPPING</c:v>
                </c:pt>
                <c:pt idx="328">
                  <c:v>100 Gram First Class Colombian Cocaine 90%+</c:v>
                </c:pt>
                <c:pt idx="329">
                  <c:v>100 gr Colombian crystal cocaine 90%</c:v>
                </c:pt>
                <c:pt idx="330">
                  <c:v>100 gr Peruvian fishcale cocaine 90%</c:v>
                </c:pt>
                <c:pt idx="331">
                  <c:v>100 gr Uncut Cocaine 90% ***Top quality***Free Shi</c:v>
                </c:pt>
                <c:pt idx="332">
                  <c:v>100 gram 92% uncut Cocaine [LABTESTED]</c:v>
                </c:pt>
                <c:pt idx="333">
                  <c:v>100 gram HQ Peruvian flakes 90 %</c:v>
                </c:pt>
                <c:pt idx="334">
                  <c:v>1000 (1KG) Gram First Class Colombian Cocaine 90%+</c:v>
                </c:pt>
                <c:pt idx="335">
                  <c:v>1000G Crystal Cocaine 88% Colombian Quality</c:v>
                </c:pt>
                <c:pt idx="336">
                  <c:v>1000G Crystal Cocaine 88% Colombian Quality</c:v>
                </c:pt>
                <c:pt idx="337">
                  <c:v>1000GRAMS (1KG) - Colombian Cocaine - 80% LAB TEST</c:v>
                </c:pt>
                <c:pt idx="338">
                  <c:v>1000GRAMS (1KG) - Peruvian Cocaine - 82% LAB TESTE</c:v>
                </c:pt>
                <c:pt idx="339">
                  <c:v>100G  Cocaine 90%+ Pure  Uncut Colombian</c:v>
                </c:pt>
                <c:pt idx="340">
                  <c:v>100G COCAINE (Peru) A+++ 90% Fishscale</c:v>
                </c:pt>
                <c:pt idx="341">
                  <c:v>100G COCAINE (Peru)AAA+++ 90% Flakes Fishscale</c:v>
                </c:pt>
                <c:pt idx="342">
                  <c:v>100G COCAINE (Peru)AAA+++ 90% Flakes Fishscale</c:v>
                </c:pt>
                <c:pt idx="343">
                  <c:v>100G COCAINE 89% - STRAIGHT FROM THE BRICK-</c:v>
                </c:pt>
                <c:pt idx="344">
                  <c:v>100G COCAINE 90% - Straight From The BRICK</c:v>
                </c:pt>
                <c:pt idx="345">
                  <c:v>100G COCAINE FLAKES 90%</c:v>
                </c:pt>
                <c:pt idx="346">
                  <c:v>100G COCAINE PERUVIAN UNCUT LABTEST 90%</c:v>
                </c:pt>
                <c:pt idx="347">
                  <c:v>100G Colombian Cocaine 90%</c:v>
                </c:pt>
                <c:pt idx="348">
                  <c:v>100G Colombian Fishcale Cocaine 92%</c:v>
                </c:pt>
                <c:pt idx="349">
                  <c:v>100G Colombian Fishcale Cocaine 92%</c:v>
                </c:pt>
                <c:pt idx="350">
                  <c:v>100G Crystal Cocaine 88% Colombian Quality</c:v>
                </c:pt>
                <c:pt idx="351">
                  <c:v>100G Crystal Cocaine 88% Colombian Quality</c:v>
                </c:pt>
                <c:pt idx="352">
                  <c:v>100GR - COCAINE 84%</c:v>
                </c:pt>
                <c:pt idx="353">
                  <c:v>100GR COCAINE 90%</c:v>
                </c:pt>
                <c:pt idx="354">
                  <c:v>100GR Cocaine 90% Peru for 3850 Euro OFFER!!!</c:v>
                </c:pt>
                <c:pt idx="355">
                  <c:v>100GR Cocaine 90% Peru for 3850 Euro OFFER!!!</c:v>
                </c:pt>
                <c:pt idx="356">
                  <c:v>100GR Top quality Cocaine  from PERU, 91% purity</c:v>
                </c:pt>
                <c:pt idx="357">
                  <c:v>100GRAM - Colombian Cocaine - 80% LAB TESTED</c:v>
                </c:pt>
                <c:pt idx="358">
                  <c:v>100GRAM - Peruvian Cocaine - 82% LAB TESTED</c:v>
                </c:pt>
                <c:pt idx="359">
                  <c:v>100g - AH Special Snow White Cocaine - 90% Pure</c:v>
                </c:pt>
                <c:pt idx="360">
                  <c:v>100g COLOMBIAN COCAINE - UNCUT - 90% - WORLDWIDE</c:v>
                </c:pt>
                <c:pt idx="361">
                  <c:v>100g Cocaine / Kokain Peruvian 93%</c:v>
                </c:pt>
                <c:pt idx="362">
                  <c:v>100g Cocaine Pure Flakes 90%+</c:v>
                </c:pt>
                <c:pt idx="363">
                  <c:v>100g Cocaine Pure Flakes 90%+</c:v>
                </c:pt>
                <c:pt idx="364">
                  <c:v>100g Colombian Cocaine 90% â™› Premium Quality</c:v>
                </c:pt>
                <c:pt idx="365">
                  <c:v>100g Colombian Cocaine 90% â™› Premium Quality</c:v>
                </c:pt>
                <c:pt idx="366">
                  <c:v>100g PURE 90% Colombian Cocaine</c:v>
                </c:pt>
                <c:pt idx="367">
                  <c:v>100g Pure 84% Fishscale Cocaine</c:v>
                </c:pt>
                <c:pt idx="368">
                  <c:v>100g Pure 84% Fishscale Cocaine</c:v>
                </c:pt>
                <c:pt idx="369">
                  <c:v>100g Pure Cocaine 84% High quality . SUPER DISCOUN</c:v>
                </c:pt>
                <c:pt idx="370">
                  <c:v>100g Pure uncut colombian crystal cocaine! 90% AA</c:v>
                </c:pt>
                <c:pt idx="371">
                  <c:v>100gCocaine Bolivien Flex 92% Shipping from German</c:v>
                </c:pt>
                <c:pt idx="372">
                  <c:v>100gCocaine Bolivien Flex 92% Shipping from German</c:v>
                </c:pt>
                <c:pt idx="373">
                  <c:v>100gr  Great Quality Cocaine  70%-75%</c:v>
                </c:pt>
                <c:pt idx="374">
                  <c:v>100gr  Great Quality Cocaine  70%-75%</c:v>
                </c:pt>
                <c:pt idx="375">
                  <c:v>100gr  Pure Uncut Cocaine  90%-92%</c:v>
                </c:pt>
                <c:pt idx="376">
                  <c:v>100gr  Pure Uncut Cocaine  90%-92%</c:v>
                </c:pt>
                <c:pt idx="377">
                  <c:v>100gr AAA+ COCAINE FLAKES 90%</c:v>
                </c:pt>
                <c:pt idx="378">
                  <c:v>100gr High Quality Uncut Cocaine 90% Fishcale</c:v>
                </c:pt>
                <c:pt idx="379">
                  <c:v>100gr PERUVIAN 94%</c:v>
                </c:pt>
                <c:pt idx="380">
                  <c:v>100gr PERUVIAN 94%</c:v>
                </c:pt>
                <c:pt idx="381">
                  <c:v>100gr PERUVIAN 94% FE</c:v>
                </c:pt>
                <c:pt idx="382">
                  <c:v>100gr PERUVIAN 94% FE</c:v>
                </c:pt>
                <c:pt idx="383">
                  <c:v>100gr PURE COCAINE 89-91%    ******LIMITED TIME DI</c:v>
                </c:pt>
                <c:pt idx="384">
                  <c:v>100gr cocaine pure 92%</c:v>
                </c:pt>
                <c:pt idx="385">
                  <c:v>10G  Cocaine 90%+ Pure  Uncut Colombian</c:v>
                </c:pt>
                <c:pt idx="386">
                  <c:v>10G - Peruvian Fishscale Cocaine - 87% LAB TESTED</c:v>
                </c:pt>
                <c:pt idx="387">
                  <c:v>10G COCAINE (Peru) A+++ 90% Fishscale</c:v>
                </c:pt>
                <c:pt idx="388">
                  <c:v>10G COCAINE (Peru)AAA+++ 90% Flakes Fishscale</c:v>
                </c:pt>
                <c:pt idx="389">
                  <c:v>10G COCAINE (Peru)AAA+++ 90% Flakes Fishscale</c:v>
                </c:pt>
                <c:pt idx="390">
                  <c:v>10G COCAINE 89% - STRAIGHT FROM THE BRICK-</c:v>
                </c:pt>
                <c:pt idx="391">
                  <c:v>10G COCAINE 90% - Straight From The BRICK</c:v>
                </c:pt>
                <c:pt idx="392">
                  <c:v>10G COCAINE FLAKES 90% -JULY PROMO-</c:v>
                </c:pt>
                <c:pt idx="393">
                  <c:v>10G COCAINE PERUVIAN UNCUT LABTEST 90%</c:v>
                </c:pt>
                <c:pt idx="394">
                  <c:v>10G COLOMBIAN FISHSCALE COCAINE-92-97% PURE</c:v>
                </c:pt>
                <c:pt idx="395">
                  <c:v>10G Cocaine 90%+ Pure Flakes Uncut Colombian</c:v>
                </c:pt>
                <c:pt idx="396">
                  <c:v>10G Colombian Fishcale Cocaine 92%</c:v>
                </c:pt>
                <c:pt idx="397">
                  <c:v>10G Colombian Fishcale Cocaine 92%</c:v>
                </c:pt>
                <c:pt idx="398">
                  <c:v>10G Crystal Cocaine 88% Colombian Quality</c:v>
                </c:pt>
                <c:pt idx="399">
                  <c:v>10G Crystal Cocaine 88% Colombian Quality</c:v>
                </c:pt>
                <c:pt idx="400">
                  <c:v>10G FIRST CLASS COCAINE / KOKAIN from Colombia 92%</c:v>
                </c:pt>
                <c:pt idx="401">
                  <c:v>10G HIGH HEAT COCAINE //BRAND STAMP 99%//</c:v>
                </c:pt>
                <c:pt idx="402">
                  <c:v>10G HIGH HEAT COCAINE //BRAND STAMP 99%//</c:v>
                </c:pt>
                <c:pt idx="403">
                  <c:v>10G PERUVIAN COKE 90%+ âž¡ FROM DE+TRACK+LAB</c:v>
                </c:pt>
                <c:pt idx="404">
                  <c:v>10G PERUVIAN COKE 90%+ âž¡ FROM DE+TRACK+LAB</c:v>
                </c:pt>
                <c:pt idx="405">
                  <c:v>10G PERUVIAN COKE 90%+ âž¡ FROM UK+TRACK+LAB</c:v>
                </c:pt>
                <c:pt idx="406">
                  <c:v>10G PERUVIAN COKE 90%+ âž¡ FROM UK+TRACK+LAB</c:v>
                </c:pt>
                <c:pt idx="407">
                  <c:v>10G PURE QUALITY COLOMBIAN COCAINE 93%</c:v>
                </c:pt>
                <c:pt idx="408">
                  <c:v>10G TOP QUALITY SOCIABLE COCAINE-65% PURE-NDD-LTD</c:v>
                </c:pt>
                <c:pt idx="409">
                  <c:v>10G TOP QUALITY SOCIABLE COCAINE-65% PURE-NDD-LTD</c:v>
                </c:pt>
                <c:pt idx="410">
                  <c:v>10GR - COCAINE 84%</c:v>
                </c:pt>
                <c:pt idx="411">
                  <c:v>10GR -CRACK COCAINE 84%</c:v>
                </c:pt>
                <c:pt idx="412">
                  <c:v>10GR Bolivian fishscale flakes ~89%+ uncut</c:v>
                </c:pt>
                <c:pt idx="413">
                  <c:v>10GR Bolivian fishscale flakes ~89%+ uncut</c:v>
                </c:pt>
                <c:pt idx="414">
                  <c:v>10GR COCAINE 90%</c:v>
                </c:pt>
                <c:pt idx="415">
                  <c:v>10GR Cocaine 90% Peru for 490 Euro</c:v>
                </c:pt>
                <c:pt idx="416">
                  <c:v>10GR Cocaine 90% Peru for 490 Euro</c:v>
                </c:pt>
                <c:pt idx="417">
                  <c:v>10GR Colombian Fishscale Flakes ~92% purity</c:v>
                </c:pt>
                <c:pt idx="418">
                  <c:v>10GR Colombian Fishscale Flakes ~92% purity</c:v>
                </c:pt>
                <c:pt idx="419">
                  <c:v>10GR Top quality Cocaine  from PERU, 91% purity</c:v>
                </c:pt>
                <c:pt idx="420">
                  <c:v>10GR UNCUT COCAINE  87-90%  ( FREE SHIPPING )</c:v>
                </c:pt>
                <c:pt idx="421">
                  <c:v>10GRAM - Colombian Cocaine - 80% LAB TESTED</c:v>
                </c:pt>
                <c:pt idx="422">
                  <c:v>10GRAM - Peruvian Cocaine - 82% LAB TESTED</c:v>
                </c:pt>
                <c:pt idx="423">
                  <c:v>10g 92% peruvian uncut FS cocaine free shipping!</c:v>
                </c:pt>
                <c:pt idx="424">
                  <c:v>10g COLOMBIAN COCAINE - UNCUT - 90% - WORLDWIDE</c:v>
                </c:pt>
                <c:pt idx="425">
                  <c:v>10g Cocaine / Kokain Bolivian 85%+</c:v>
                </c:pt>
                <c:pt idx="426">
                  <c:v>10g Cocaine / Kokain Peruvian 93%</c:v>
                </c:pt>
                <c:pt idx="427">
                  <c:v>10g Cocaine Pure Flakes 90%+</c:v>
                </c:pt>
                <c:pt idx="428">
                  <c:v>10g Cocaine Pure Flakes 90%+</c:v>
                </c:pt>
                <c:pt idx="429">
                  <c:v>10g Cocaine, 89%</c:v>
                </c:pt>
                <c:pt idx="430">
                  <c:v>10g Colombian Cocaine 90% â™› Premium Quality</c:v>
                </c:pt>
                <c:pt idx="431">
                  <c:v>10g Colombian Cocaine 90% â™› Premium Quality</c:v>
                </c:pt>
                <c:pt idx="432">
                  <c:v>10g Kokain 85% Fishscale Uncut</c:v>
                </c:pt>
                <c:pt idx="433">
                  <c:v>10g POPCORN COCAINE 82% INTRO OFFER!!</c:v>
                </c:pt>
                <c:pt idx="434">
                  <c:v>10g PURE 90% Colombian Cocaine</c:v>
                </c:pt>
                <c:pt idx="435">
                  <c:v>10g Pure Cocain 84% High quality . Promo Stunt!!!</c:v>
                </c:pt>
                <c:pt idx="436">
                  <c:v>10g Pure Cocain 84% High quality . SUPER DISCOUNT!</c:v>
                </c:pt>
                <c:pt idx="437">
                  <c:v>10g Pure uncut colombian crystal cocaine! 90% AA</c:v>
                </c:pt>
                <c:pt idx="438">
                  <c:v>10g Uncut Cocaine 90% Rocks</c:v>
                </c:pt>
                <c:pt idx="439">
                  <c:v>10g fishscale COCAINE 87% pureness [EC TESTED]</c:v>
                </c:pt>
                <c:pt idx="440">
                  <c:v>10g flake cocaine PURE UNCUT 92%!</c:v>
                </c:pt>
                <c:pt idx="441">
                  <c:v>10g flake cocaine PURE UNCUT 92%!</c:v>
                </c:pt>
                <c:pt idx="442">
                  <c:v>10g. HQ Uncut Peruvian Cocaine 90% AAA+</c:v>
                </c:pt>
                <c:pt idx="443">
                  <c:v>10gCocaine Bolivien Flex 92% Shipping from Germany</c:v>
                </c:pt>
                <c:pt idx="444">
                  <c:v>10gCocaine Bolivien Flex 92% Shipping from Germany</c:v>
                </c:pt>
                <c:pt idx="445">
                  <c:v>10gr  Great Quality Cocaine  70%-75%</c:v>
                </c:pt>
                <c:pt idx="446">
                  <c:v>10gr  Great Quality Cocaine  70%-75%</c:v>
                </c:pt>
                <c:pt idx="447">
                  <c:v>10gr  Pure Uncut Cocaine  90%-92%     ((  GET 1GR</c:v>
                </c:pt>
                <c:pt idx="448">
                  <c:v>10gr  Pure Uncut Cocaine  90%-92%     ((  GET 1GR</c:v>
                </c:pt>
                <c:pt idx="449">
                  <c:v>10gr AAA+ COCAINE FLAKES 90%</c:v>
                </c:pt>
                <c:pt idx="450">
                  <c:v>10gr HQ uncut Bolivian Cocaine 95% (Free Shipping)</c:v>
                </c:pt>
                <c:pt idx="451">
                  <c:v>10gr High Quality Uncut Cocaine 90% Fishcale</c:v>
                </c:pt>
                <c:pt idx="452">
                  <c:v>10gr PURE COCAINE 89-91%    ******LIMITED TIME DIS</c:v>
                </c:pt>
                <c:pt idx="453">
                  <c:v>10gr Pure Cocaine Flakes â˜…EC RESULT: 94%</c:v>
                </c:pt>
                <c:pt idx="454">
                  <c:v>10gr cocaine pure 92%</c:v>
                </c:pt>
                <c:pt idx="455">
                  <c:v>10gr | Cocaine 88% Pure | PROMO SAMPLE SALE</c:v>
                </c:pt>
                <c:pt idx="456">
                  <c:v>10gr | Cocaine 88% Pure | PROMO SAMPLE SALE</c:v>
                </c:pt>
                <c:pt idx="457">
                  <c:v>10gr || Cocaine Flakes 87%</c:v>
                </c:pt>
                <c:pt idx="458">
                  <c:v>112 Grams of Colombian Fishscale Cocaine 85-90% -</c:v>
                </c:pt>
                <c:pt idx="459">
                  <c:v>112 Grams of Colombian Fishscale Cocaine 85-90% -</c:v>
                </c:pt>
                <c:pt idx="460">
                  <c:v>112g Pure Cocaine heavyHigh A+Quality 90-95% Â£5450</c:v>
                </c:pt>
                <c:pt idx="461">
                  <c:v>112g Pure Cocaine heavyHigh A+Quality 90-95% Â£5450</c:v>
                </c:pt>
                <c:pt idx="462">
                  <c:v>112g Uncut Cocaine 90% Rocks</c:v>
                </c:pt>
                <c:pt idx="463">
                  <c:v>12 gr cocaine pure 92%</c:v>
                </c:pt>
                <c:pt idx="464">
                  <c:v>120G COCAINE (Peru) A+++ 90% Fishscale</c:v>
                </c:pt>
                <c:pt idx="465">
                  <c:v>125 GR PREMIUM QUALITY COCAINE - PERU 90%</c:v>
                </c:pt>
                <c:pt idx="466">
                  <c:v>125 GR PREMIUM QUALITY COCAINE - PERU 90%</c:v>
                </c:pt>
                <c:pt idx="467">
                  <c:v>125GR COCAINE 90%</c:v>
                </c:pt>
                <c:pt idx="468">
                  <c:v>12G COCAINE (Peru) A+++ 90% Fishscale</c:v>
                </c:pt>
                <c:pt idx="469">
                  <c:v>14 GR 90%+ Pure Uncut Colombian Flakes!!!</c:v>
                </c:pt>
                <c:pt idx="470">
                  <c:v>14 GR PREMIUM QUALITY COCAINE - PERU 90%</c:v>
                </c:pt>
                <c:pt idx="471">
                  <c:v>14 GR PREMIUM QUALITY COCAINE - PERU 90%</c:v>
                </c:pt>
                <c:pt idx="472">
                  <c:v>14 GRAM COCAINE FISHSCALE PURE FLAKE 90% ***PROMOT</c:v>
                </c:pt>
                <c:pt idx="473">
                  <c:v>14 Grams of 84% Peruvian Flake Cocaine</c:v>
                </c:pt>
                <c:pt idx="474">
                  <c:v>14 Grams of 84% Peruvian Flake Cocaine</c:v>
                </c:pt>
                <c:pt idx="475">
                  <c:v>14 Grams of Cocaine - GOLD QUALITY 75% PURE</c:v>
                </c:pt>
                <c:pt idx="476">
                  <c:v>14 Grams of Cocaine - PLATINUM QUALITY +90% PURE</c:v>
                </c:pt>
                <c:pt idx="477">
                  <c:v>14 Grams of Colombian Fishscale Cocaine 85-90% - I</c:v>
                </c:pt>
                <c:pt idx="478">
                  <c:v>14 Grams of Colombian Fishscale Cocaine 85-90% - I</c:v>
                </c:pt>
                <c:pt idx="479">
                  <c:v>14 g's of TOP QUALITY cocaine 80%-85% pure scale</c:v>
                </c:pt>
                <c:pt idx="480">
                  <c:v>14 gr A+ COCAINE CRYSTAL 90% purity</c:v>
                </c:pt>
                <c:pt idx="481">
                  <c:v>14 gr Colombian crystal cocaine 90%</c:v>
                </c:pt>
                <c:pt idx="482">
                  <c:v>14 gr cocaine 70%</c:v>
                </c:pt>
                <c:pt idx="483">
                  <c:v>14 gram Columbian Cocaine 92%</c:v>
                </c:pt>
                <c:pt idx="484">
                  <c:v>14.0g 1/2Oz , 72%-76% OILY PURE COCAINE FLAKE GOOD</c:v>
                </c:pt>
                <c:pt idx="485">
                  <c:v>14.0g 1/2Oz , 72%-76% OILY PURE COCAINE FLAKE GOOD</c:v>
                </c:pt>
                <c:pt idx="486">
                  <c:v>14.0g Peruvian UNCUT Cocaine "LA PERLA" ~87% Pure</c:v>
                </c:pt>
                <c:pt idx="487">
                  <c:v>14G  Cocaine 90%+ Pure  Uncut Colombian</c:v>
                </c:pt>
                <c:pt idx="488">
                  <c:v>14G  UNCUT COLOMBIAN COCAINE 93-96% PURE-WASH TO</c:v>
                </c:pt>
                <c:pt idx="489">
                  <c:v>14G  UNCUT COLOMBIAN COCAINE 93-96% PURE-WASH TO</c:v>
                </c:pt>
                <c:pt idx="490">
                  <c:v>14G - Peruvian Fishscale Cocaine - 87% LAB TESTED</c:v>
                </c:pt>
                <c:pt idx="491">
                  <c:v>14G 88% Premium FISHSCALE CocaineðŸ  ESCROW</c:v>
                </c:pt>
                <c:pt idx="492">
                  <c:v>14G ARUBA fishscale 91%</c:v>
                </c:pt>
                <c:pt idx="493">
                  <c:v>14G BEST COKE! 86% PLUS! CLEAN FLAKE. ** CRAZY PR</c:v>
                </c:pt>
                <c:pt idx="494">
                  <c:v>14G CLEAN COLOMBIAN COCAINE 91% ðŸ”¥ [UK2WW]</c:v>
                </c:pt>
                <c:pt idx="495">
                  <c:v>14G COCAINE PERUVIAN UNCUT LABTEST 90%</c:v>
                </c:pt>
                <c:pt idx="496">
                  <c:v>14G COLOMBIAN FISHSCALE COCAINE-92-97% PURE</c:v>
                </c:pt>
                <c:pt idx="497">
                  <c:v>14G Cocaine 90%+ Pure Flakes Uncut Colombian coke</c:v>
                </c:pt>
                <c:pt idx="498">
                  <c:v>14G Colombian Fish Flake 90% Pure</c:v>
                </c:pt>
                <c:pt idx="499">
                  <c:v>14G HIGH HEAT COCAINE //BRAND STAMP 99%//</c:v>
                </c:pt>
                <c:pt idx="500">
                  <c:v>14G HIGH HEAT COCAINE //BRAND STAMP 99%//</c:v>
                </c:pt>
                <c:pt idx="501">
                  <c:v>14G LA REINA DE MEDELLÃ¬N (Columbian fishscale) 90%</c:v>
                </c:pt>
                <c:pt idx="502">
                  <c:v>14G PERUVIAN FISH SCALE COCAINE 90% PURE</c:v>
                </c:pt>
                <c:pt idx="503">
                  <c:v>14G PERUVIAN FISH SCALE COCAINE 90% PURE</c:v>
                </c:pt>
                <c:pt idx="504">
                  <c:v>14G PERUVIAN MOTHER PEARL COCAINE 95%</c:v>
                </c:pt>
                <c:pt idx="505">
                  <c:v>14G UNCUT PERUVIAN COCAINE 79% EC LABTESTED!</c:v>
                </c:pt>
                <c:pt idx="506">
                  <c:v>14G($65/g) UNCUT PERUVIAN FISHSCALE COCAINE !!81%!</c:v>
                </c:pt>
                <c:pt idx="507">
                  <c:v>14GR -CRACK COCAINE 84%</c:v>
                </c:pt>
                <c:pt idx="508">
                  <c:v>14g (1/2oz) shiny flakes UNCUT 100% PURE COCAINE</c:v>
                </c:pt>
                <c:pt idx="509">
                  <c:v>14g 87% Peruvian UNCUT COCAINE FREE SHIP!</c:v>
                </c:pt>
                <c:pt idx="510">
                  <c:v>14g 92% peruvian uncut FS cocaine FREE SHIPPING!</c:v>
                </c:pt>
                <c:pt idx="511">
                  <c:v>14g COLOMBIAN COCAINE - UNCUT - 90% - WORLDWIDE</c:v>
                </c:pt>
                <c:pt idx="512">
                  <c:v>14g Cocaine 90% brick YELLOW flakes strong</c:v>
                </c:pt>
                <c:pt idx="513">
                  <c:v>14g Cocaine 90% brick YELLOW flakes strong</c:v>
                </c:pt>
                <c:pt idx="514">
                  <c:v>14g Colombian Cocaine 90% â™› Premium Quality</c:v>
                </c:pt>
                <c:pt idx="515">
                  <c:v>14g Colombian Cocaine 90% â™› Premium Quality</c:v>
                </c:pt>
                <c:pt idx="516">
                  <c:v>14g GRAM   90% Pure Cocaine</c:v>
                </c:pt>
                <c:pt idx="517">
                  <c:v>14g Gram of 93% Peruvian Flake Cocaine 10/10 A++</c:v>
                </c:pt>
                <c:pt idx="518">
                  <c:v>14g Gram of 93% Peruvian Flake Cocaine 10/10 A++</c:v>
                </c:pt>
                <c:pt idx="519">
                  <c:v>14g PERUVIAN"UNCUT"COCAINE 90% PURE</c:v>
                </c:pt>
                <c:pt idx="520">
                  <c:v>14g PURE 90% Colombian Cocaine</c:v>
                </c:pt>
                <c:pt idx="521">
                  <c:v>14g PURE OLD SCHOOL COCAINE 99% ++</c:v>
                </c:pt>
                <c:pt idx="522">
                  <c:v>14g PURE OLD SCHOOL COCAINE 99% ++</c:v>
                </c:pt>
                <c:pt idx="523">
                  <c:v>14g PURE QUALITY 94% PREMIUM, COCAINE,</c:v>
                </c:pt>
                <c:pt idx="524">
                  <c:v>14g PURE QUALITY 94% PREMIUM, COCAINE,</c:v>
                </c:pt>
                <c:pt idx="525">
                  <c:v>14g Pure 84% Fishscale Cocaine</c:v>
                </c:pt>
                <c:pt idx="526">
                  <c:v>14g Pure 84% Fishscale Cocaine</c:v>
                </c:pt>
                <c:pt idx="527">
                  <c:v>14g Pure Cocain 84% High quality . SUPER DISCOUNT!</c:v>
                </c:pt>
                <c:pt idx="528">
                  <c:v>14g Pure Cocaine Very High Quality 90-95%</c:v>
                </c:pt>
                <c:pt idx="529">
                  <c:v>14g Pure Cocaine Very High Quality 90-95%</c:v>
                </c:pt>
                <c:pt idx="530">
                  <c:v>14g Pure Cocaine heavyHigh A+ Quality 90-95% Â£700</c:v>
                </c:pt>
                <c:pt idx="531">
                  <c:v>14g Pure Cocaine heavyHigh A+ Quality 90-95% Â£700</c:v>
                </c:pt>
                <c:pt idx="532">
                  <c:v>14g Uncut Cocaine 90% Rocks</c:v>
                </c:pt>
                <c:pt idx="533">
                  <c:v>14gr High Quality Uncut Cocaine 90% Fishcale</c:v>
                </c:pt>
                <c:pt idx="534">
                  <c:v>14gâ˜…Pure Raw 94% Columbian Cocaineâ˜…</c:v>
                </c:pt>
                <c:pt idx="535">
                  <c:v>15 G Cocaine Uncut-81.88% !!</c:v>
                </c:pt>
                <c:pt idx="536">
                  <c:v>15 GR Cocaine 93% Pure  for 700 Euro   ESCROW</c:v>
                </c:pt>
                <c:pt idx="537">
                  <c:v>15 GR Cocaine 93% Pure  for 700 Euro   ESCROW</c:v>
                </c:pt>
                <c:pt idx="538">
                  <c:v>15 GR Top quality Cocaine  from PERU, 91% purity</c:v>
                </c:pt>
                <c:pt idx="539">
                  <c:v>15 GRAM COCAINE FISHSCALE PURE FLAKE 90% ***PROMOT</c:v>
                </c:pt>
                <c:pt idx="540">
                  <c:v>15 Gram First Class Colombian Cocaine 90%+</c:v>
                </c:pt>
                <c:pt idx="541">
                  <c:v>15 gram Uncut Cocaine 86%</c:v>
                </c:pt>
                <c:pt idx="542">
                  <c:v>150 GR Cocaine 90% Peru for 5500 Euro OFFER!!!</c:v>
                </c:pt>
                <c:pt idx="543">
                  <c:v>150 GR Cocaine 90% Peru for 5500 Euro OFFER!!!</c:v>
                </c:pt>
                <c:pt idx="544">
                  <c:v>150 GR Cocaine 93% Pure  for 6000 Euro   ESCROW</c:v>
                </c:pt>
                <c:pt idx="545">
                  <c:v>150 GR Cocaine 93% Pure  for 6000 Euro   ESCROW</c:v>
                </c:pt>
                <c:pt idx="546">
                  <c:v>150 GRAM COCAINE FISHSCALE PURE FLAKE 90% ***PROMO</c:v>
                </c:pt>
                <c:pt idx="547">
                  <c:v>150G COCAINE (Peru) A+++ 90% Fishscale</c:v>
                </c:pt>
                <c:pt idx="548">
                  <c:v>150G COCAINE 89% - STRAIGHT FROM THE BRICK-</c:v>
                </c:pt>
                <c:pt idx="549">
                  <c:v>150GR COCAINE 90%</c:v>
                </c:pt>
                <c:pt idx="550">
                  <c:v>15G  Cocaine 90%+ Pure  Uncut Colombian</c:v>
                </c:pt>
                <c:pt idx="551">
                  <c:v>15G COCAINE (Peru) A+++ 90% Fishscale</c:v>
                </c:pt>
                <c:pt idx="552">
                  <c:v>15G COCAINE (Peru)AAA+++ 90% Flakes Fishscale</c:v>
                </c:pt>
                <c:pt idx="553">
                  <c:v>15G COCAINE (Peru)AAA+++ 90% Flakes Fishscale</c:v>
                </c:pt>
                <c:pt idx="554">
                  <c:v>15G COCAINE 89% - STRAIGHT FROM THE BRICK-</c:v>
                </c:pt>
                <c:pt idx="555">
                  <c:v>15G COCAINE 90% - Straight From The BRICK</c:v>
                </c:pt>
                <c:pt idx="556">
                  <c:v>15G COCAINE FLAKES 90% -JULY PROMO-</c:v>
                </c:pt>
                <c:pt idx="557">
                  <c:v>15GR - COCAINE 84%</c:v>
                </c:pt>
                <c:pt idx="558">
                  <c:v>15GR COCAINE 90%</c:v>
                </c:pt>
                <c:pt idx="559">
                  <c:v>15g - 85% uncutt colombian fishscale cocaine</c:v>
                </c:pt>
                <c:pt idx="560">
                  <c:v>15g - 85% uncutt colombian fishscale cocaine</c:v>
                </c:pt>
                <c:pt idx="561">
                  <c:v>15g - 86% uncutt colombian fishscale cocaine</c:v>
                </c:pt>
                <c:pt idx="562">
                  <c:v>15g fishscale COCAINE 87% pureness [EC TESTED]</c:v>
                </c:pt>
                <c:pt idx="563">
                  <c:v>15gr | Cocaine 88% Pure | PROMO SAMPLE SALE</c:v>
                </c:pt>
                <c:pt idx="564">
                  <c:v>15gr | Cocaine 88% Pure | PROMO SAMPLE SALE</c:v>
                </c:pt>
                <c:pt idx="565">
                  <c:v>18G COCAINE (Peru) A+++ 90% Fishscale</c:v>
                </c:pt>
                <c:pt idx="566">
                  <c:v>1G  Cocaine 90%+ Pure  Uncut Colombian</c:v>
                </c:pt>
                <c:pt idx="567">
                  <c:v>1G  FISHSCALE COCAINE-67% PURE-NDD-LTD</c:v>
                </c:pt>
                <c:pt idx="568">
                  <c:v>1G  FISHSCALE COCAINE-67% PURE-NDD-LTD</c:v>
                </c:pt>
                <c:pt idx="569">
                  <c:v>1G  UNCUT COLOMBIAN SHINY CREAMY COCAINE 93-96% PU</c:v>
                </c:pt>
                <c:pt idx="570">
                  <c:v>1G  UNCUT COLOMBIAN SHINY CREAMY COCAINE 93-96% PU</c:v>
                </c:pt>
                <c:pt idx="571">
                  <c:v>1G - Peruvian Fishscale Cocaine - 87% LAB TESTED</c:v>
                </c:pt>
                <c:pt idx="572">
                  <c:v>1G 88% Premium FISHSCALE Cocaine ðŸ  ESCROW</c:v>
                </c:pt>
                <c:pt idx="573">
                  <c:v>1G ARUBA fishscale 91%</c:v>
                </c:pt>
                <c:pt idx="574">
                  <c:v>1G BEST COKE! 86% PLUS! CLEAN FLAKE. ** CRAZY PRIC</c:v>
                </c:pt>
                <c:pt idx="575">
                  <c:v>1G CLEAN COLOMBIAN COCAINE 91% ðŸ”¥ [UK2WW]</c:v>
                </c:pt>
                <c:pt idx="576">
                  <c:v>1G COCAINE 89% - STRAIGHT FROM THE BRICK</c:v>
                </c:pt>
                <c:pt idx="577">
                  <c:v>1G COCAINE 89% - STRAIGHT FROM THE BRICK-</c:v>
                </c:pt>
                <c:pt idx="578">
                  <c:v>1G COCAINE 90% - Straight From The BRICK</c:v>
                </c:pt>
                <c:pt idx="579">
                  <c:v>1G COCAINE FLAKES 90% -JULY PROMO-</c:v>
                </c:pt>
                <c:pt idx="580">
                  <c:v>1G COCAINE PERUVIAN UNCUT LABTEST 90%</c:v>
                </c:pt>
                <c:pt idx="581">
                  <c:v>1G Cocaine 90%+ Pure Flakes Uncut Colombian</c:v>
                </c:pt>
                <c:pt idx="582">
                  <c:v>1G Colombian Fish Flake 90% Pure</c:v>
                </c:pt>
                <c:pt idx="583">
                  <c:v>1G Colombian Fishcale Cocaine 92%</c:v>
                </c:pt>
                <c:pt idx="584">
                  <c:v>1G Colombian Fishcale Cocaine 92%</c:v>
                </c:pt>
                <c:pt idx="585">
                  <c:v>1G Crystal Cocaine 88% Colombian Quality</c:v>
                </c:pt>
                <c:pt idx="586">
                  <c:v>1G Crystal Cocaine 88% Colombian Quality</c:v>
                </c:pt>
                <c:pt idx="587">
                  <c:v>1G FIRST CLASS COCAINE / KOKAIN from Colombia 92%</c:v>
                </c:pt>
                <c:pt idx="588">
                  <c:v>1G FOR 65 DOLLAR Peruvian A1 Cocaine Labtested 93%</c:v>
                </c:pt>
                <c:pt idx="589">
                  <c:v>1G HIGH HEAT COCAINE //BRAND STAMP 99%//</c:v>
                </c:pt>
                <c:pt idx="590">
                  <c:v>1G HIGH HEAT COCAINE //BRAND STAMP 99%//</c:v>
                </c:pt>
                <c:pt idx="591">
                  <c:v>1G LA REINA DE MEDELLÃ¬N (Columbian fishscale) 90%</c:v>
                </c:pt>
                <c:pt idx="592">
                  <c:v>1G PERUVIAN COKE 90%+ âž¡ FROM DE+TRACK+LAB</c:v>
                </c:pt>
                <c:pt idx="593">
                  <c:v>1G PERUVIAN COKE 90%+ âž¡ FROM DE+TRACK+LAB</c:v>
                </c:pt>
                <c:pt idx="594">
                  <c:v>1G PERUVIAN COKE 90%+ âž¡ FROM UK+TRACK+LAB</c:v>
                </c:pt>
                <c:pt idx="595">
                  <c:v>1G PERUVIAN COKE 90%+ âž¡ FROM UK+TRACK+LAB</c:v>
                </c:pt>
                <c:pt idx="596">
                  <c:v>1G PERUVIAN FISH SCALE COCAINE 90% PURE</c:v>
                </c:pt>
                <c:pt idx="597">
                  <c:v>1G PERUVIAN FISH SCALE COCAINE 90% PURE</c:v>
                </c:pt>
                <c:pt idx="598">
                  <c:v>1G PERUVIAN MOTHER PEARL COCAINE 95%</c:v>
                </c:pt>
                <c:pt idx="599">
                  <c:v>1G PURE QUALITY COLOMBIAN COCAINE 93%</c:v>
                </c:pt>
                <c:pt idx="600">
                  <c:v>1G UNCUT PERUVIAN FISHSCALE COCAINE !!! 81% ECT !!</c:v>
                </c:pt>
                <c:pt idx="601">
                  <c:v>1G UNCUT PREMIUM COLOMBIAN COCAINE  92-97% PURE</c:v>
                </c:pt>
                <c:pt idx="602">
                  <c:v>1G UNCUT colombian cocaine 93% PURE-LAB TESTED BY</c:v>
                </c:pt>
                <c:pt idx="603">
                  <c:v>1G [-] 93% Peru Cocaine From Bricks [-] STRONG !</c:v>
                </c:pt>
                <c:pt idx="604">
                  <c:v>1G highquality fishscale colombian cocaine 92%+</c:v>
                </c:pt>
                <c:pt idx="605">
                  <c:v>1GR   PURE  COCAINE  89% - 91%   *** FREE SHIPPING</c:v>
                </c:pt>
                <c:pt idx="606">
                  <c:v>1GR   PURE  COCAINE  89% - 91%   *** FREE SHIPPING</c:v>
                </c:pt>
                <c:pt idx="607">
                  <c:v>1GR  UNCUT COCAINE   90%+  ((  SALE  ))</c:v>
                </c:pt>
                <c:pt idx="608">
                  <c:v>1GR - COCAINE 84%</c:v>
                </c:pt>
                <c:pt idx="609">
                  <c:v>1GR - COCAINE 84%  + 5 x XTC 200MG</c:v>
                </c:pt>
                <c:pt idx="610">
                  <c:v>1GR -CRACK COCAINE 84%</c:v>
                </c:pt>
                <c:pt idx="611">
                  <c:v>1GR Bolivian fishscale flakes ~89%+ uncut</c:v>
                </c:pt>
                <c:pt idx="612">
                  <c:v>1GR Bolivian fishscale flakes ~89%+ uncut</c:v>
                </c:pt>
                <c:pt idx="613">
                  <c:v>1GR Cocaine 90% Peru for 58 Euro</c:v>
                </c:pt>
                <c:pt idx="614">
                  <c:v>1GR Cocaine 90% Peru for 58 Euro</c:v>
                </c:pt>
                <c:pt idx="615">
                  <c:v>1GR Colombian Fishscale Flakes ~92% purity!</c:v>
                </c:pt>
                <c:pt idx="616">
                  <c:v>1GR Colombian Fishscale Flakes ~92% purity!</c:v>
                </c:pt>
                <c:pt idx="617">
                  <c:v>1GR UNCUT COCAINE  87-90%  ( FREE SHIPPING )</c:v>
                </c:pt>
                <c:pt idx="618">
                  <c:v>1KG  Great Quality Cocaine  70%-75%</c:v>
                </c:pt>
                <c:pt idx="619">
                  <c:v>1KG  Great Quality Cocaine  70%-75%</c:v>
                </c:pt>
                <c:pt idx="620">
                  <c:v>1KG  PURE COCAINE 89-91%    ******LIMITED TIME DI</c:v>
                </c:pt>
                <c:pt idx="621">
                  <c:v>1KG  Pure Uncut Cocaine  90%-92%</c:v>
                </c:pt>
                <c:pt idx="622">
                  <c:v>1KG  Pure Uncut Cocaine  90%-92%</c:v>
                </c:pt>
                <c:pt idx="623">
                  <c:v>1KG 90%+ Pure Uncut Colombian Flakes!!!</c:v>
                </c:pt>
                <c:pt idx="624">
                  <c:v>1KG Bolivian Cocaine 92% SALE</c:v>
                </c:pt>
                <c:pt idx="625">
                  <c:v>1KG Bolivian Cocaine 92% SALE</c:v>
                </c:pt>
                <c:pt idx="626">
                  <c:v>1KG COCAINE (Peru)AAA+++ 90% Flakes Fishscale</c:v>
                </c:pt>
                <c:pt idx="627">
                  <c:v>1KG COCAINE (Peru)AAA+++ 90% Flakes Fishscale</c:v>
                </c:pt>
                <c:pt idx="628">
                  <c:v>1KG COCAINE 89% - STRAIGHT FROM THE BRICK-</c:v>
                </c:pt>
                <c:pt idx="629">
                  <c:v>1KG COCAINE 90%</c:v>
                </c:pt>
                <c:pt idx="630">
                  <c:v>1KG COCAINE 90% - Straight From The BRICK</c:v>
                </c:pt>
                <c:pt idx="631">
                  <c:v>1KG COCAINE FLAKES 90%</c:v>
                </c:pt>
                <c:pt idx="632">
                  <c:v>1KG Colombian Cocaine 90% SALE</c:v>
                </c:pt>
                <c:pt idx="633">
                  <c:v>1KG Colombian Cocaine 90% SALE</c:v>
                </c:pt>
                <c:pt idx="634">
                  <c:v>1KG Columbian Cocaine 92%</c:v>
                </c:pt>
                <c:pt idx="635">
                  <c:v>1KG- COCAINE 84%</c:v>
                </c:pt>
                <c:pt idx="636">
                  <c:v>1OZ / 28G Colombian Fish Flake 90% Pure</c:v>
                </c:pt>
                <c:pt idx="637">
                  <c:v>1g  Cocaine [Purity: 91%]</c:v>
                </c:pt>
                <c:pt idx="638">
                  <c:v>1g  Cocaine [Purity: 91%]</c:v>
                </c:pt>
                <c:pt idx="639">
                  <c:v>1g - 85% uncutt colombian fishscale cocaine</c:v>
                </c:pt>
                <c:pt idx="640">
                  <c:v>1g - 85% uncutt colombian fishscale cocaine</c:v>
                </c:pt>
                <c:pt idx="641">
                  <c:v>1g - 86% uncutt colombian fishscale cocaine</c:v>
                </c:pt>
                <c:pt idx="642">
                  <c:v>1g - COLOMBIAN FISHSCALE COCAINE 90% - UK Vendor</c:v>
                </c:pt>
                <c:pt idx="643">
                  <c:v>1g - COLOMBIAN FISHSCALE COCAINE 90% - UK Vendor</c:v>
                </c:pt>
                <c:pt idx="644">
                  <c:v>1g 92% peruvian uncut FS cocaine for the low! Th</c:v>
                </c:pt>
                <c:pt idx="645">
                  <c:v>1g COLOMBIAN COCAINE - UNCUT - 90% - WORLDWIDE</c:v>
                </c:pt>
                <c:pt idx="646">
                  <c:v>1g Cocaine / Kokain Peruvian 93%</c:v>
                </c:pt>
                <c:pt idx="647">
                  <c:v>1g Cocaine 90% brick YELLOW flakes strong</c:v>
                </c:pt>
                <c:pt idx="648">
                  <c:v>1g Cocaine 90% brick YELLOW flakes strong</c:v>
                </c:pt>
                <c:pt idx="649">
                  <c:v>1g Cocaine Bolivien Flex 92% Shipping from Germany</c:v>
                </c:pt>
                <c:pt idx="650">
                  <c:v>1g Cocaine Bolivien Flex 92% Shipping from Germany</c:v>
                </c:pt>
                <c:pt idx="651">
                  <c:v>1g Cocaine Pure Flakes 90%+</c:v>
                </c:pt>
                <c:pt idx="652">
                  <c:v>1g Cocaine Pure Flakes 90%+</c:v>
                </c:pt>
                <c:pt idx="653">
                  <c:v>1g Cocaine, 89%</c:v>
                </c:pt>
                <c:pt idx="654">
                  <c:v>1g Colombian Cocaine 90% â™› Premium Quality</c:v>
                </c:pt>
                <c:pt idx="655">
                  <c:v>1g Colombian Cocaine 90% â™› Premium Quality</c:v>
                </c:pt>
                <c:pt idx="656">
                  <c:v>1g Fishscale Cocaine [Purity: 92%]  [80â‚¬/g] [GER]</c:v>
                </c:pt>
                <c:pt idx="657">
                  <c:v>1g Fishscale Cocaine [Purity: 92%]  [80â‚¬/g] [GER]</c:v>
                </c:pt>
                <c:pt idx="658">
                  <c:v>1g Fishscale Kokain [QualitÃ¤t: 92%] aus DE [80â‚¬/g]</c:v>
                </c:pt>
                <c:pt idx="659">
                  <c:v>1g Fishscale Kokain [QualitÃ¤t: 92%] aus DE [80â‚¬/g]</c:v>
                </c:pt>
                <c:pt idx="660">
                  <c:v>1g GRAM   90% Pure Cocaine</c:v>
                </c:pt>
                <c:pt idx="661">
                  <c:v>1g Gram of 93% Peruvian Flake Cocaine 10/10 A++</c:v>
                </c:pt>
                <c:pt idx="662">
                  <c:v>1g Gram of 93% Peruvian Flake Cocaine 10/10 A++</c:v>
                </c:pt>
                <c:pt idx="663">
                  <c:v>1g Kokain 85% Fishscale Uncut</c:v>
                </c:pt>
                <c:pt idx="664">
                  <c:v>1g PERUVIAN"UNCUT"COCAINE 90% PURE</c:v>
                </c:pt>
                <c:pt idx="665">
                  <c:v>1g POPCORN COCAINE 82% INTRO OFFER!!</c:v>
                </c:pt>
                <c:pt idx="666">
                  <c:v>1g PURE 90% Colombian Cocaine</c:v>
                </c:pt>
                <c:pt idx="667">
                  <c:v>1g PURE QUALITY 94% PREMIUM, COCAINE, CANADA TO</c:v>
                </c:pt>
                <c:pt idx="668">
                  <c:v>1g PURE QUALITY 94% PREMIUM, COCAINE, CANADA TO</c:v>
                </c:pt>
                <c:pt idx="669">
                  <c:v>1g Pure 84% Fishscale Cocaine</c:v>
                </c:pt>
                <c:pt idx="670">
                  <c:v>1g Pure 84% Fishscale Cocaine</c:v>
                </c:pt>
                <c:pt idx="671">
                  <c:v>1g Pure Cocain 84% AAA+ quality . BEST SELLER!!!!</c:v>
                </c:pt>
                <c:pt idx="672">
                  <c:v>1g Pure Cocaine Very High Quality 90-95%</c:v>
                </c:pt>
                <c:pt idx="673">
                  <c:v>1g Pure Cocaine Very High Quality 90-95%</c:v>
                </c:pt>
                <c:pt idx="674">
                  <c:v>1g Pure Cocaine heavy High A++ Quality 90-95% Â£70</c:v>
                </c:pt>
                <c:pt idx="675">
                  <c:v>1g Pure Cocaine heavy High A++ Quality 90-95% Â£70</c:v>
                </c:pt>
                <c:pt idx="676">
                  <c:v>1g Pure uncut colombian crystal cocaine! 90% AA</c:v>
                </c:pt>
                <c:pt idx="677">
                  <c:v>1g Super high quality Cocaine - 90%+ AAA Fishscale</c:v>
                </c:pt>
                <c:pt idx="678">
                  <c:v>1g crack cocaine Lab Tested at 88% pure</c:v>
                </c:pt>
                <c:pt idx="679">
                  <c:v>1g fishscale COCAINE 87% pureness [EC TESTED]</c:v>
                </c:pt>
                <c:pt idx="680">
                  <c:v>1g fishscale cocaine Lab Tested at 88% pure</c:v>
                </c:pt>
                <c:pt idx="681">
                  <c:v>1g of 78% pure Colombian Fishscale Coke. Energy Co</c:v>
                </c:pt>
                <c:pt idx="682">
                  <c:v>1g of 78% pure Colombian Fishscale Coke. Energy Co</c:v>
                </c:pt>
                <c:pt idx="683">
                  <c:v>1g. HQ Uncut Peruvian Cocaine 90% AAA+</c:v>
                </c:pt>
                <c:pt idx="684">
                  <c:v>1gr  Great Quality Cocaine  70%-75%</c:v>
                </c:pt>
                <c:pt idx="685">
                  <c:v>1gr  Great Quality Cocaine  70%-75%</c:v>
                </c:pt>
                <c:pt idx="686">
                  <c:v>1gr  Pure Uncut Cocaine  90%-92%</c:v>
                </c:pt>
                <c:pt idx="687">
                  <c:v>1gr  Pure Uncut Cocaine  90%-92%</c:v>
                </c:pt>
                <c:pt idx="688">
                  <c:v>1gr 80% cocaine</c:v>
                </c:pt>
                <c:pt idx="689">
                  <c:v>1gr 90% PURITY COCAIN</c:v>
                </c:pt>
                <c:pt idx="690">
                  <c:v>1gr HQ uncut Bolivian Cocaine 95% (Free Shipping)</c:v>
                </c:pt>
                <c:pt idx="691">
                  <c:v>1gr High Quality Uncut Cocaine 90% Fishcale</c:v>
                </c:pt>
                <c:pt idx="692">
                  <c:v>1gr PURE COCAINE 89%-92%</c:v>
                </c:pt>
                <c:pt idx="693">
                  <c:v>1gr PURE COCAINE 89-91%     ******LIMITED TIME DIS</c:v>
                </c:pt>
                <c:pt idx="694">
                  <c:v>1gr Pure Cocaine Flakes â˜…EC RESULT: 94%</c:v>
                </c:pt>
                <c:pt idx="695">
                  <c:v>1gr UNCUT COCAINE  89% ++</c:v>
                </c:pt>
                <c:pt idx="696">
                  <c:v>1gr cocaine pure 92%</c:v>
                </c:pt>
                <c:pt idx="697">
                  <c:v>1gr cocaine pure 92% promo</c:v>
                </c:pt>
                <c:pt idx="698">
                  <c:v>1gr | Cocaine 88% Pure | PROMO</c:v>
                </c:pt>
                <c:pt idx="699">
                  <c:v>1gr | Cocaine 88% Pure | PROMO</c:v>
                </c:pt>
                <c:pt idx="700">
                  <c:v>1gr | Cocaine 88% | PUREST IN EUROPE</c:v>
                </c:pt>
                <c:pt idx="701">
                  <c:v>1gr | Cocaine 88% | PUREST IN EUROPE</c:v>
                </c:pt>
                <c:pt idx="702">
                  <c:v>1gr || Cocaine Flakes 87%</c:v>
                </c:pt>
                <c:pt idx="703">
                  <c:v>1gâ˜…Pure Raw 94% Columbian Cocaineâ˜…</c:v>
                </c:pt>
                <c:pt idx="704">
                  <c:v>1kg - AH Special Snow White Cocaine - 90% Pure</c:v>
                </c:pt>
                <c:pt idx="705">
                  <c:v>2 GR  Colombian Cocaine | Fishscale 90%+ TOPNOTC</c:v>
                </c:pt>
                <c:pt idx="706">
                  <c:v>2 GR  Colombian Cocaine | Fishscale 90%+ TOPNOTC</c:v>
                </c:pt>
                <c:pt idx="707">
                  <c:v>2 GR 88% (tested) uncut clean Flake COCAINE!!</c:v>
                </c:pt>
                <c:pt idx="708">
                  <c:v>2 GR 90%+ Pure Uncut Colombian Flakes!!!</c:v>
                </c:pt>
                <c:pt idx="709">
                  <c:v>2 GR Cocaine 93% Pure  for 110 Euro   ESCROW</c:v>
                </c:pt>
                <c:pt idx="710">
                  <c:v>2 GR Cocaine 93% Pure  for 110 Euro   ESCROW</c:v>
                </c:pt>
                <c:pt idx="711">
                  <c:v>2 GR PREMIUM QUALITY COCAINE - PERU 90%</c:v>
                </c:pt>
                <c:pt idx="712">
                  <c:v>2 GR PREMIUM QUALITY COCAINE - PERU 90%</c:v>
                </c:pt>
                <c:pt idx="713">
                  <c:v>2 GR SAMPLE Top quality Cocaine PERU, 91% purity</c:v>
                </c:pt>
                <c:pt idx="714">
                  <c:v>2 GRAM COCAINE FISHSCALE PURE FLAKE 90% ***PROMOTI</c:v>
                </c:pt>
                <c:pt idx="715">
                  <c:v>2 GRAMS FLAKE- HIGH PURITY COCAINE 90% *** A +++</c:v>
                </c:pt>
                <c:pt idx="716">
                  <c:v>2 GRAMS FLAKE- HIGH PURITY COCAINE 90% *** A +++</c:v>
                </c:pt>
                <c:pt idx="717">
                  <c:v>2 GRAMS OF ECUADORIAN FLAKE COCAINE 90%</c:v>
                </c:pt>
                <c:pt idx="718">
                  <c:v>2 Gram Bolivian Coke 90% LOW PRICES!!!!!</c:v>
                </c:pt>
                <c:pt idx="719">
                  <c:v>2 Gram Bolivian Coke 90% LOW PRICES!!!!!</c:v>
                </c:pt>
                <c:pt idx="720">
                  <c:v>2 Gram First Class Colombian Cocaine 90%+</c:v>
                </c:pt>
                <c:pt idx="721">
                  <c:v>2 Grams of 84% Peruvian Flake Cocaine</c:v>
                </c:pt>
                <c:pt idx="722">
                  <c:v>2 Grams of 84% Peruvian Flake Cocaine</c:v>
                </c:pt>
                <c:pt idx="723">
                  <c:v>2 Grams of Cocaine - GOLD QUALITY 75% PURE</c:v>
                </c:pt>
                <c:pt idx="724">
                  <c:v>2 Grams of Cocaine - PLATINUM QUALITY +90% PURE</c:v>
                </c:pt>
                <c:pt idx="725">
                  <c:v>2 KG BRICK COCAINE 95% SHIPPED FROM USA</c:v>
                </c:pt>
                <c:pt idx="726">
                  <c:v>2 gr A+ COCAINE CRYSTAL 90% purity</c:v>
                </c:pt>
                <c:pt idx="727">
                  <c:v>2 gr Colombian crystal cocaine 90%</c:v>
                </c:pt>
                <c:pt idx="728">
                  <c:v>2 gram Uncut Cocaine 86%</c:v>
                </c:pt>
                <c:pt idx="729">
                  <c:v>2 gram pure (89%) colombian COCAINE</c:v>
                </c:pt>
                <c:pt idx="730">
                  <c:v>2 gram pure (89%) colombian COCAINE</c:v>
                </c:pt>
                <c:pt idx="731">
                  <c:v>2 gs 93% Pure Cocaine, 2 Max Per Customer :)</c:v>
                </c:pt>
                <c:pt idx="732">
                  <c:v>2 gs 95% Pure Cocaine, 2 Max Per Customer :)</c:v>
                </c:pt>
                <c:pt idx="733">
                  <c:v>2 gs 95% Pure Cocaine, 2 max per customer</c:v>
                </c:pt>
                <c:pt idx="734">
                  <c:v>2,5 G â˜…â˜… COCAINE PURE UNCUT 90% â˜…</c:v>
                </c:pt>
                <c:pt idx="735">
                  <c:v>2,5 GR PREMIUM QUALITY COCAINE - PERU 90%</c:v>
                </c:pt>
                <c:pt idx="736">
                  <c:v>2,5 GR PREMIUM QUALITY COCAINE - PERU 90%</c:v>
                </c:pt>
                <c:pt idx="737">
                  <c:v>2,5 g FISHSCALE COCAINE high purity 89%FREE SHIPIN</c:v>
                </c:pt>
                <c:pt idx="738">
                  <c:v>2,5 g FISHSCALE COCAINE high purity 89%FREE SHIPIN</c:v>
                </c:pt>
                <c:pt idx="739">
                  <c:v>2,5G COCAINE FLAKES 90% -JULY PROMO-</c:v>
                </c:pt>
                <c:pt idx="740">
                  <c:v>2,5GR Bolivian fishscale flakes ~89%+ uncut</c:v>
                </c:pt>
                <c:pt idx="741">
                  <c:v>2,5GR Bolivian fishscale flakes ~89%+ uncut</c:v>
                </c:pt>
                <c:pt idx="742">
                  <c:v>2,5GR Colombian Fishscale Flakes ~92% purity</c:v>
                </c:pt>
                <c:pt idx="743">
                  <c:v>2,5GR Colombian Fishscale Flakes ~92% purity</c:v>
                </c:pt>
                <c:pt idx="744">
                  <c:v>2,5g COLOMBIAN COCAINE - UNCUT - 90% - WORLDWIDE</c:v>
                </c:pt>
                <c:pt idx="745">
                  <c:v>2.0 G Cocaine Uncut-81.88% !!</c:v>
                </c:pt>
                <c:pt idx="746">
                  <c:v>2.0g Colombian sourced Cocaine; High purity &gt; 89%</c:v>
                </c:pt>
                <c:pt idx="747">
                  <c:v>2.0g Peruvian UNCUT Cocaine "LA PERLA" ~87% Pure</c:v>
                </c:pt>
                <c:pt idx="748">
                  <c:v>2.0g of Escobar's Colombian Cocaine 89% + A++++</c:v>
                </c:pt>
                <c:pt idx="749">
                  <c:v>2.0g of Escobar's Colombian Cocaine 89% + A++++</c:v>
                </c:pt>
                <c:pt idx="750">
                  <c:v>2.5 GR 88% (tested) uncut clean Flake COCAINE!!</c:v>
                </c:pt>
                <c:pt idx="751">
                  <c:v>2.5 gr Uncut Cocaine 90% ***Top quality***Free Shi</c:v>
                </c:pt>
                <c:pt idx="752">
                  <c:v>2.5 gr Uncut Colombian cocaine 89% purity</c:v>
                </c:pt>
                <c:pt idx="753">
                  <c:v>2.5 gram Uncut Cocaine 86%</c:v>
                </c:pt>
                <c:pt idx="754">
                  <c:v>2.5G Colombian Fishcale Cocaine 92%</c:v>
                </c:pt>
                <c:pt idx="755">
                  <c:v>2.5G Colombian Fishcale Cocaine 92%</c:v>
                </c:pt>
                <c:pt idx="756">
                  <c:v>2.5G Crystal Cocaine 88% Colombian Quality</c:v>
                </c:pt>
                <c:pt idx="757">
                  <c:v>2.5G Crystal Cocaine 88% Colombian Quality</c:v>
                </c:pt>
                <c:pt idx="758">
                  <c:v>2.5G FOR DOLLAR Peruvian A1 Cocaine Labtested 93%</c:v>
                </c:pt>
                <c:pt idx="759">
                  <c:v>2.5G PURE QUALITY COLOMBIAN COCAINE 93%</c:v>
                </c:pt>
                <c:pt idx="760">
                  <c:v>2.5GR  UNCUT COCAINE   90%+  ((  SALE  ))</c:v>
                </c:pt>
                <c:pt idx="761">
                  <c:v>2.5GR - COCAINE 84%</c:v>
                </c:pt>
                <c:pt idx="762">
                  <c:v>2.5GR -CRACK COCAINE 84%</c:v>
                </c:pt>
                <c:pt idx="763">
                  <c:v>2.5GR UNCUT COCAINE  87-90%  ( FREE SHIPPING )</c:v>
                </c:pt>
                <c:pt idx="764">
                  <c:v>2.5g of the PUREST FISHSCALE COCAINE (Tested 93% !</c:v>
                </c:pt>
                <c:pt idx="765">
                  <c:v>2.5g. HQ Uncut Peruvian Cocaine 90% AAA+</c:v>
                </c:pt>
                <c:pt idx="766">
                  <c:v>20 G  GRAM   90% Pure Cocaine</c:v>
                </c:pt>
                <c:pt idx="767">
                  <c:v>20 GR Cocaine 93% Pure  for 900 Euro   ESCROW</c:v>
                </c:pt>
                <c:pt idx="768">
                  <c:v>20 GR Cocaine 93% Pure  for 900 Euro   ESCROW</c:v>
                </c:pt>
                <c:pt idx="769">
                  <c:v>20 GR PREMIUM QUALITY COCAINE - PERU 90%</c:v>
                </c:pt>
                <c:pt idx="770">
                  <c:v>20 GR PREMIUM QUALITY COCAINE - PERU 90%</c:v>
                </c:pt>
                <c:pt idx="771">
                  <c:v>20 GRAM COCAINE FISHSCALE PURE FLAKE 90% ***PROMOT</c:v>
                </c:pt>
                <c:pt idx="772">
                  <c:v>20 Gram First Class Colombian Cocaine 90%+</c:v>
                </c:pt>
                <c:pt idx="773">
                  <c:v>20 Grams of 84% Peruvian Flake Cocaine</c:v>
                </c:pt>
                <c:pt idx="774">
                  <c:v>20 Grams of 84% Peruvian Flake Cocaine</c:v>
                </c:pt>
                <c:pt idx="775">
                  <c:v>20 gr cocaine 70%</c:v>
                </c:pt>
                <c:pt idx="776">
                  <c:v>20 gram Columbian Cocaine 92%</c:v>
                </c:pt>
                <c:pt idx="777">
                  <c:v>20 gram Uncut Cocaine 86%</c:v>
                </c:pt>
                <c:pt idx="778">
                  <c:v>200 GR Cocaine 93% Pure  for 7900 Euro   ESCROW</c:v>
                </c:pt>
                <c:pt idx="779">
                  <c:v>200 GR Cocaine 93% Pure  for 7900 Euro   ESCROW</c:v>
                </c:pt>
                <c:pt idx="780">
                  <c:v>200 GR PREMIUM QUALITY COCAINE - PERU 90%</c:v>
                </c:pt>
                <c:pt idx="781">
                  <c:v>200 GR PREMIUM QUALITY COCAINE - PERU 90%</c:v>
                </c:pt>
                <c:pt idx="782">
                  <c:v>200G COCAINE (Peru)AAA+++ 90% Flakes Fishscale</c:v>
                </c:pt>
                <c:pt idx="783">
                  <c:v>200G COCAINE (Peru)AAA+++ 90% Flakes Fishscale</c:v>
                </c:pt>
                <c:pt idx="784">
                  <c:v>200G COCAINE 89% - STRAIGHT FROM THE BRICK-</c:v>
                </c:pt>
                <c:pt idx="785">
                  <c:v>200G COCAINE FLAKES 90%</c:v>
                </c:pt>
                <c:pt idx="786">
                  <c:v>200G Colombian Fishcale Cocaine 92%</c:v>
                </c:pt>
                <c:pt idx="787">
                  <c:v>200G Colombian Fishcale Cocaine 92%</c:v>
                </c:pt>
                <c:pt idx="788">
                  <c:v>200GR COCAINE 90%</c:v>
                </c:pt>
                <c:pt idx="789">
                  <c:v>20G  Cocaine 90%+ Pure  Uncut Colombian</c:v>
                </c:pt>
                <c:pt idx="790">
                  <c:v>20G - Peruvian Fishscale Cocaine - 87% LAB TESTED</c:v>
                </c:pt>
                <c:pt idx="791">
                  <c:v>20G COCAINE (Peru) A+++ 90% Fishscale</c:v>
                </c:pt>
                <c:pt idx="792">
                  <c:v>20G COCAINE (Peru)AAA+++ 90% Flakes Fishscale</c:v>
                </c:pt>
                <c:pt idx="793">
                  <c:v>20G COCAINE (Peru)AAA+++ 90% Flakes Fishscale</c:v>
                </c:pt>
                <c:pt idx="794">
                  <c:v>20G COCAINE 89% - STRAIGHT FROM THE BRICK-</c:v>
                </c:pt>
                <c:pt idx="795">
                  <c:v>20G COCAINE 90% - Straight From The BRICK</c:v>
                </c:pt>
                <c:pt idx="796">
                  <c:v>20G COCAINE FLAKES 90% -JULY PROMO-</c:v>
                </c:pt>
                <c:pt idx="797">
                  <c:v>20G Cocain 90%+ Pure Flakes Uncut Colombian</c:v>
                </c:pt>
                <c:pt idx="798">
                  <c:v>20G FIRST CLASS COCAINE / KOKAIN from Colombia 92%</c:v>
                </c:pt>
                <c:pt idx="799">
                  <c:v>20G HIGH HEAT COCAINE //BRAND STAMP 99%//</c:v>
                </c:pt>
                <c:pt idx="800">
                  <c:v>20G HIGH HEAT COCAINE //BRAND STAMP 99%//</c:v>
                </c:pt>
                <c:pt idx="801">
                  <c:v>20G PERUVIAN COKE 90%+ âž¡ FROM DE+TRACK+LAB</c:v>
                </c:pt>
                <c:pt idx="802">
                  <c:v>20G PERUVIAN COKE 90%+ âž¡ FROM DE+TRACK+LAB</c:v>
                </c:pt>
                <c:pt idx="803">
                  <c:v>20G PERUVIAN COKE 90%+ âž¡ FROM UK+TRACK+LAB</c:v>
                </c:pt>
                <c:pt idx="804">
                  <c:v>20G PERUVIAN COKE 90%+ âž¡ FROM UK+TRACK+LAB</c:v>
                </c:pt>
                <c:pt idx="805">
                  <c:v>20G PURE QUALITY COLOMBIAN COCAINE 93%</c:v>
                </c:pt>
                <c:pt idx="806">
                  <c:v>20GR COCAINE 90%</c:v>
                </c:pt>
                <c:pt idx="807">
                  <c:v>20GR Cocaine 90% Peru for 950 Euro</c:v>
                </c:pt>
                <c:pt idx="808">
                  <c:v>20GR Cocaine 90% Peru for 950 Euro</c:v>
                </c:pt>
                <c:pt idx="809">
                  <c:v>20GR Colombian Fishscale Flakes ~92% purity</c:v>
                </c:pt>
                <c:pt idx="810">
                  <c:v>20GR Colombian Fishscale Flakes ~92% purity</c:v>
                </c:pt>
                <c:pt idx="811">
                  <c:v>20GR Top quality Cocaine  from PERU, 91% purity</c:v>
                </c:pt>
                <c:pt idx="812">
                  <c:v>20g - AH Special Snow White Cocaine - 90% Pure</c:v>
                </c:pt>
                <c:pt idx="813">
                  <c:v>20g Cocaine / Kokain Bolivian 85%+</c:v>
                </c:pt>
                <c:pt idx="814">
                  <c:v>20g Cocaine / Kokain Peruvian 93%</c:v>
                </c:pt>
                <c:pt idx="815">
                  <c:v>20g Kokain 85% Fishscale Uncut</c:v>
                </c:pt>
                <c:pt idx="816">
                  <c:v>20g Pure uncut colombian crystal cocaine! 90% AA</c:v>
                </c:pt>
                <c:pt idx="817">
                  <c:v>20g fishscale COCAINE 87% pureness [EC TESTED]</c:v>
                </c:pt>
                <c:pt idx="818">
                  <c:v>20gr  Great Quality Cocaine  70%-75%</c:v>
                </c:pt>
                <c:pt idx="819">
                  <c:v>20gr  Great Quality Cocaine  70%-75%</c:v>
                </c:pt>
                <c:pt idx="820">
                  <c:v>20gr  Pure Uncut Cocaine  90%-92%     ((  GET  2GR</c:v>
                </c:pt>
                <c:pt idx="821">
                  <c:v>20gr  Pure Uncut Cocaine  90%-92%     ((  GET  2GR</c:v>
                </c:pt>
                <c:pt idx="822">
                  <c:v>20gr A+ COCAINE CRYSTAL 90% purity</c:v>
                </c:pt>
                <c:pt idx="823">
                  <c:v>20gr AAA+ COCAINE FLAKES 90% ACTIONNNN</c:v>
                </c:pt>
                <c:pt idx="824">
                  <c:v>20gr PURE COCAINE 89-91%    ******LIMITED TIME DIS</c:v>
                </c:pt>
                <c:pt idx="825">
                  <c:v>20gr cocaine pure 92%</c:v>
                </c:pt>
                <c:pt idx="826">
                  <c:v>20gr | Cocaine 88% Pure | PROMO SAMPLE SALE</c:v>
                </c:pt>
                <c:pt idx="827">
                  <c:v>20gr | Cocaine 88% Pure | PROMO SAMPLE SALE</c:v>
                </c:pt>
                <c:pt idx="828">
                  <c:v>20gr || Cocaine Flakes 87%</c:v>
                </c:pt>
                <c:pt idx="829">
                  <c:v>21g Uncut Cocaine 90% Rocks</c:v>
                </c:pt>
                <c:pt idx="830">
                  <c:v>24G COCAINE (Peru) A+++ 90% Fishscale</c:v>
                </c:pt>
                <c:pt idx="831">
                  <c:v>25 G COCAINE 92%+</c:v>
                </c:pt>
                <c:pt idx="832">
                  <c:v>25 G COCAINE 92%+</c:v>
                </c:pt>
                <c:pt idx="833">
                  <c:v>25 G Cocaine Uncut-81.88% !!</c:v>
                </c:pt>
                <c:pt idx="834">
                  <c:v>25 GR Cocaine 90% Peru for 1100 Euro</c:v>
                </c:pt>
                <c:pt idx="835">
                  <c:v>25 GR Cocaine 90% Peru for 1100 Euro</c:v>
                </c:pt>
                <c:pt idx="836">
                  <c:v>25 GR Cocaine 93% Pure  for 1100 Euro   ESCROW</c:v>
                </c:pt>
                <c:pt idx="837">
                  <c:v>25 GR Cocaine 93% Pure  for 1100 Euro   ESCROW</c:v>
                </c:pt>
                <c:pt idx="838">
                  <c:v>25 GR PREMIUM QUALITY COCAINE - PERU 90%</c:v>
                </c:pt>
                <c:pt idx="839">
                  <c:v>25 GR PREMIUM QUALITY COCAINE - PERU 90%</c:v>
                </c:pt>
                <c:pt idx="840">
                  <c:v>25 GRAM COCAINE FISHSCALE PURE FLAKE 90% ***PROMOT</c:v>
                </c:pt>
                <c:pt idx="841">
                  <c:v>25 GRAMS COLOMBIAN COCAINE 93% + FREE SHIPPING</c:v>
                </c:pt>
                <c:pt idx="842">
                  <c:v>25 GRAMS COLOMBIAN COCAINE 93% + FREE SHIPPING</c:v>
                </c:pt>
                <c:pt idx="843">
                  <c:v>25 Gram First Class Colombian Cocaine 90%+</c:v>
                </c:pt>
                <c:pt idx="844">
                  <c:v>25 gr PERUVIAN 94%</c:v>
                </c:pt>
                <c:pt idx="845">
                  <c:v>25 gr PERUVIAN 94%</c:v>
                </c:pt>
                <c:pt idx="846">
                  <c:v>25 gr PERUVIAN 94% FE</c:v>
                </c:pt>
                <c:pt idx="847">
                  <c:v>25 gr PERUVIAN 94% FE</c:v>
                </c:pt>
                <c:pt idx="848">
                  <c:v>25 gr Uncut Cocaine 90% ***Top quality***Free Ship</c:v>
                </c:pt>
                <c:pt idx="849">
                  <c:v>25 gram 92% uncut Cocaine [LABTESTED]</c:v>
                </c:pt>
                <c:pt idx="850">
                  <c:v>250 GR Cocaine 93% Pure  for 9760 Euro   ESCROW</c:v>
                </c:pt>
                <c:pt idx="851">
                  <c:v>250 GR Cocaine 93% Pure  for 9760 Euro   ESCROW</c:v>
                </c:pt>
                <c:pt idx="852">
                  <c:v>250 GR Top quality Cocaine  from PERU, 91% purity</c:v>
                </c:pt>
                <c:pt idx="853">
                  <c:v>250 GRAM COCAINE FISHSCALE PURE FLAKE 90% ***PROMO</c:v>
                </c:pt>
                <c:pt idx="854">
                  <c:v>250 GRAM UNCUT PERUVIAN COCAINE 79% EC LABTESTED!</c:v>
                </c:pt>
                <c:pt idx="855">
                  <c:v>250 GRAMS COLOMBIAN COCAINE 93% + FREE SHIPPING</c:v>
                </c:pt>
                <c:pt idx="856">
                  <c:v>250 GRAMS COLOMBIAN COCAINE 93% + FREE SHIPPING</c:v>
                </c:pt>
                <c:pt idx="857">
                  <c:v>250 Grams of Colombian Fishscale Cocaine 85-90%</c:v>
                </c:pt>
                <c:pt idx="858">
                  <c:v>250 Grams of Colombian Fishscale Cocaine 85-90%</c:v>
                </c:pt>
                <c:pt idx="859">
                  <c:v>250 gram Columbian Cocaine 92%</c:v>
                </c:pt>
                <c:pt idx="860">
                  <c:v>250G COCAINE (Peru) A+++ 90% Fishscale</c:v>
                </c:pt>
                <c:pt idx="861">
                  <c:v>250G COCAINE 89% - STRAIGHT FROM THE BRICK-</c:v>
                </c:pt>
                <c:pt idx="862">
                  <c:v>250G COCAINE PERUVIAN UNCUT LABTEST 90%</c:v>
                </c:pt>
                <c:pt idx="863">
                  <c:v>250G Cocain 90%+ Pure Flakes Uncut Colombian</c:v>
                </c:pt>
                <c:pt idx="864">
                  <c:v>250GR COCAINE 90%</c:v>
                </c:pt>
                <c:pt idx="865">
                  <c:v>250GRAM - Colombian Cocaine - 80% LAB TESTED</c:v>
                </c:pt>
                <c:pt idx="866">
                  <c:v>250GRAM - Peruvian Cocaine - 82% LAB TESTED</c:v>
                </c:pt>
                <c:pt idx="867">
                  <c:v>250g  92% peruvian uncut cocaine free shipping!</c:v>
                </c:pt>
                <c:pt idx="868">
                  <c:v>250g - AH Special Snow White Cocaine - 90% Pure</c:v>
                </c:pt>
                <c:pt idx="869">
                  <c:v>250g Cocaine Pure Flakes 90%+</c:v>
                </c:pt>
                <c:pt idx="870">
                  <c:v>250g Cocaine Pure Flakes 90%+</c:v>
                </c:pt>
                <c:pt idx="871">
                  <c:v>250g Pure uncut colombian crystal cocaine! 90% AA</c:v>
                </c:pt>
                <c:pt idx="872">
                  <c:v>250gr  Great Quality Cocaine  70%-75%</c:v>
                </c:pt>
                <c:pt idx="873">
                  <c:v>250gr  Great Quality Cocaine  70%-75%</c:v>
                </c:pt>
                <c:pt idx="874">
                  <c:v>250gr  Pure Uncut Cocaine  90%-92%</c:v>
                </c:pt>
                <c:pt idx="875">
                  <c:v>250gr  Pure Uncut Cocaine  90%-92%</c:v>
                </c:pt>
                <c:pt idx="876">
                  <c:v>250gr High Quality Uncut Cocaine 90% Fishcale</c:v>
                </c:pt>
                <c:pt idx="877">
                  <c:v>250gr PURE COCAINE 89-91%    ******LIMITED TIME DI</c:v>
                </c:pt>
                <c:pt idx="878">
                  <c:v>25G COCAINE (Peru) A+++ 90% Fishscale</c:v>
                </c:pt>
                <c:pt idx="879">
                  <c:v>25G COCAINE (Peru)AAA+++ 90% Flakes Fishscale</c:v>
                </c:pt>
                <c:pt idx="880">
                  <c:v>25G COCAINE (Peru)AAA+++ 90% Flakes Fishscale</c:v>
                </c:pt>
                <c:pt idx="881">
                  <c:v>25G COCAINE 89% - STRAIGHT FROM THE BRICK-</c:v>
                </c:pt>
                <c:pt idx="882">
                  <c:v>25G COCAINE 90% - Straight From The BRICK</c:v>
                </c:pt>
                <c:pt idx="883">
                  <c:v>25G COCAINE FLAKES 90% -JULY PROMO-</c:v>
                </c:pt>
                <c:pt idx="884">
                  <c:v>25G COCAINE PERUVIAN UNCUT LABTEST 90%</c:v>
                </c:pt>
                <c:pt idx="885">
                  <c:v>25G Crystal Cocaine 88% Colombian Quality</c:v>
                </c:pt>
                <c:pt idx="886">
                  <c:v>25G Crystal Cocaine 88% Colombian Quality</c:v>
                </c:pt>
                <c:pt idx="887">
                  <c:v>25GR - COCAINE 84%</c:v>
                </c:pt>
                <c:pt idx="888">
                  <c:v>25GR - High Purity Flake Cocaine 86%</c:v>
                </c:pt>
                <c:pt idx="889">
                  <c:v>25GR COCAINE 90%</c:v>
                </c:pt>
                <c:pt idx="890">
                  <c:v>25GRAM - Colombian Cocaine - 80% LAB TESTED</c:v>
                </c:pt>
                <c:pt idx="891">
                  <c:v>25GRAM - Peruvian Cocaine - 82% LAB TESTED</c:v>
                </c:pt>
                <c:pt idx="892">
                  <c:v>25g - 85% uncutt colombian fishscale cocaine</c:v>
                </c:pt>
                <c:pt idx="893">
                  <c:v>25g - 85% uncutt colombian fishscale cocaine</c:v>
                </c:pt>
                <c:pt idx="894">
                  <c:v>25g - 86% uncutt colombian fishscale cocaine</c:v>
                </c:pt>
                <c:pt idx="895">
                  <c:v>25g COLOMBIAN COCAINE - UNCUT - 90% - WORLDWIDE</c:v>
                </c:pt>
                <c:pt idx="896">
                  <c:v>25g Cocaine Pure Flakes 90%+</c:v>
                </c:pt>
                <c:pt idx="897">
                  <c:v>25g Cocaine Pure Flakes 90%+</c:v>
                </c:pt>
                <c:pt idx="898">
                  <c:v>25g. HQ Uncut Peruvian Cocaine 90% AAA+</c:v>
                </c:pt>
                <c:pt idx="899">
                  <c:v>25gCocaine Bolivien Flex 92% Shipping from German</c:v>
                </c:pt>
                <c:pt idx="900">
                  <c:v>25gCocaine Bolivien Flex 92% Shipping from German</c:v>
                </c:pt>
                <c:pt idx="901">
                  <c:v>25gr  Great Quality Cocaine  70%-75%</c:v>
                </c:pt>
                <c:pt idx="902">
                  <c:v>25gr  Great Quality Cocaine  70%-75%</c:v>
                </c:pt>
                <c:pt idx="903">
                  <c:v>25gr  Pure Uncut Cocaine  90%-92%</c:v>
                </c:pt>
                <c:pt idx="904">
                  <c:v>25gr  Pure Uncut Cocaine  90%-92%</c:v>
                </c:pt>
                <c:pt idx="905">
                  <c:v>25gr HQ uncut Bolivian Cocaine 95% (Free Shipping)</c:v>
                </c:pt>
                <c:pt idx="906">
                  <c:v>25gr High Quality Uncut Cocaine 90% Fishcale</c:v>
                </c:pt>
                <c:pt idx="907">
                  <c:v>25gr PURE COCAINE 89-91%    ******LIMITED TIME DIS</c:v>
                </c:pt>
                <c:pt idx="908">
                  <c:v>28 GR 90%+ Pure Uncut Colombian Flakes!!!</c:v>
                </c:pt>
                <c:pt idx="909">
                  <c:v>28 GR PREMIUM QUALITY COCAINE - PERU 90%</c:v>
                </c:pt>
                <c:pt idx="910">
                  <c:v>28 GR PREMIUM QUALITY COCAINE - PERU 90%</c:v>
                </c:pt>
                <c:pt idx="911">
                  <c:v>28 GRAM UNCUT PERUVIAN COCAINE 79% EC LABTESTED!</c:v>
                </c:pt>
                <c:pt idx="912">
                  <c:v>28 Grams of 84% Peruvian Flake Cocaine</c:v>
                </c:pt>
                <c:pt idx="913">
                  <c:v>28 Grams of 84% Peruvian Flake Cocaine</c:v>
                </c:pt>
                <c:pt idx="914">
                  <c:v>28 Grams of Cocaine - GOLD QUALITY 75% PURE</c:v>
                </c:pt>
                <c:pt idx="915">
                  <c:v>28 Grams of Cocaine - PLATINUM QUALITY +90% PURE</c:v>
                </c:pt>
                <c:pt idx="916">
                  <c:v>28 Grams of Colombian Fishscale Cocaine 85-90%</c:v>
                </c:pt>
                <c:pt idx="917">
                  <c:v>28 Grams of Colombian Fishscale Cocaine 85-90%</c:v>
                </c:pt>
                <c:pt idx="918">
                  <c:v>28 g's of TOP QUALITY cocaine 80%-85% pure scale</c:v>
                </c:pt>
                <c:pt idx="919">
                  <c:v>28 gr A+ COCAINE CRYSTAL 90% purity</c:v>
                </c:pt>
                <c:pt idx="920">
                  <c:v>28 gr Colombian crystal cocaine 90%</c:v>
                </c:pt>
                <c:pt idx="921">
                  <c:v>28 gr cocaine 70%</c:v>
                </c:pt>
                <c:pt idx="922">
                  <c:v>28 gram Columbian Cocaine 92%</c:v>
                </c:pt>
                <c:pt idx="923">
                  <c:v>28.0g 1Oz , 72%-76% OILY PURE COCAINE FLAKE GOODNE</c:v>
                </c:pt>
                <c:pt idx="924">
                  <c:v>28.0g 1Oz , 72%-76% OILY PURE COCAINE FLAKE GOODNE</c:v>
                </c:pt>
                <c:pt idx="925">
                  <c:v>28.0g Peruvian UNCUT Cocaine "LA PERLA" ~87% Pure</c:v>
                </c:pt>
                <c:pt idx="926">
                  <c:v>28G  UNCUT COLOMBIAN COCAINE 93-96% PURE-WASH TO</c:v>
                </c:pt>
                <c:pt idx="927">
                  <c:v>28G  UNCUT COLOMBIAN COCAINE 93-96% PURE-WASH TO</c:v>
                </c:pt>
                <c:pt idx="928">
                  <c:v>28G 88% Premium FISHSCALE CocaineðŸ  ESCROW</c:v>
                </c:pt>
                <c:pt idx="929">
                  <c:v>28G ARUBA fishscale 91%</c:v>
                </c:pt>
                <c:pt idx="930">
                  <c:v>28G BEST COKE! 86% PLUS! CLEAN FLAKE custom nick</c:v>
                </c:pt>
                <c:pt idx="931">
                  <c:v>28G BEST COKE! 86% PLUS! CLEAN FLAKE. ** CRAZY PR</c:v>
                </c:pt>
                <c:pt idx="932">
                  <c:v>28G CLEAN COLOMBIAN COCAINE 91% ðŸ”¥ [UK2WW]</c:v>
                </c:pt>
                <c:pt idx="933">
                  <c:v>28G COLOMBIAN FISHSCALE COCAINE-92-97% PURE</c:v>
                </c:pt>
                <c:pt idx="934">
                  <c:v>28G Cocain 90%+ Pure Flakes Uncut Colombian</c:v>
                </c:pt>
                <c:pt idx="935">
                  <c:v>28G HIGH HEAT COCAINE //BRAND STAMP 99%//</c:v>
                </c:pt>
                <c:pt idx="936">
                  <c:v>28G HIGH HEAT COCAINE //BRAND STAMP 99%//</c:v>
                </c:pt>
                <c:pt idx="937">
                  <c:v>28G LA REINA DE MEDELLÃ¬N (Columbian fishscale) 90%</c:v>
                </c:pt>
                <c:pt idx="938">
                  <c:v>28G PERUVIAN FISH SCALE COCAINE 90% PURE</c:v>
                </c:pt>
                <c:pt idx="939">
                  <c:v>28G PERUVIAN FISH SCALE COCAINE 90% PURE</c:v>
                </c:pt>
                <c:pt idx="940">
                  <c:v>28G TOP QUALITY SOCIABLE COCAINE-65% PURE-NDD-LTD</c:v>
                </c:pt>
                <c:pt idx="941">
                  <c:v>28G TOP QUALITY SOCIABLE COCAINE-65% PURE-NDD-LTD</c:v>
                </c:pt>
                <c:pt idx="942">
                  <c:v>28G($59/g) UNCUT PERUVIAN FISHSCALE COCAINE !!81%!</c:v>
                </c:pt>
                <c:pt idx="943">
                  <c:v>28G(1OZ) PERUVIAN MOTHER PEARL COCAINE 95%</c:v>
                </c:pt>
                <c:pt idx="944">
                  <c:v>28GR -CRACK COCAINE 84%</c:v>
                </c:pt>
                <c:pt idx="945">
                  <c:v>28g (1oz) shiny flakes UNCUT 100% PURE COCAINE</c:v>
                </c:pt>
                <c:pt idx="946">
                  <c:v>28g 87% PERUVIAN UNCUT COCAINE FREE SHIP!</c:v>
                </c:pt>
                <c:pt idx="947">
                  <c:v>28g 92% PERUVIAN UNCUT COCAINE FREE SHIP!</c:v>
                </c:pt>
                <c:pt idx="948">
                  <c:v>28g 92% peruvian uncut cocaine free shipping!</c:v>
                </c:pt>
                <c:pt idx="949">
                  <c:v>28g Colombian Cocaine 90% â™› Premium Quality</c:v>
                </c:pt>
                <c:pt idx="950">
                  <c:v>28g Colombian Cocaine 90% â™› Premium Quality</c:v>
                </c:pt>
                <c:pt idx="951">
                  <c:v>28g PURE 90% Colombian Cocaine</c:v>
                </c:pt>
                <c:pt idx="952">
                  <c:v>28g PURE OLD SCHOOL COCAINE 99% ++</c:v>
                </c:pt>
                <c:pt idx="953">
                  <c:v>28g PURE OLD SCHOOL COCAINE 99% ++</c:v>
                </c:pt>
                <c:pt idx="954">
                  <c:v>28g PURE QUALITY 94% PREMIUM, COCAINE, CANADA TO C</c:v>
                </c:pt>
                <c:pt idx="955">
                  <c:v>28g PURE QUALITY 94% PREMIUM, COCAINE, CANADA TO C</c:v>
                </c:pt>
                <c:pt idx="956">
                  <c:v>28g Pure 84% Fishscale Cocaine</c:v>
                </c:pt>
                <c:pt idx="957">
                  <c:v>28g Pure 84% Fishscale Cocaine</c:v>
                </c:pt>
                <c:pt idx="958">
                  <c:v>28g Pure Cocain 84% High quality .SUPER DEAL!!</c:v>
                </c:pt>
                <c:pt idx="959">
                  <c:v>28g Pure Cocaine Very High Quality 90-95%</c:v>
                </c:pt>
                <c:pt idx="960">
                  <c:v>28g Pure Cocaine Very High Quality 90-95%</c:v>
                </c:pt>
                <c:pt idx="961">
                  <c:v>28g Pure Cocaine heavyHigh A+ Quality 90-95% Â£1500</c:v>
                </c:pt>
                <c:pt idx="962">
                  <c:v>28g Pure Cocaine heavyHigh A+ Quality 90-95% Â£1500</c:v>
                </c:pt>
                <c:pt idx="963">
                  <c:v>28g Uncut Cocaine 90% Rocks</c:v>
                </c:pt>
                <c:pt idx="964">
                  <c:v>28gs PERUVIAN"UNCUT"COCAINE 90% PURE</c:v>
                </c:pt>
                <c:pt idx="965">
                  <c:v>28gâ˜…Pure Raw 94% Columbian Cocaineâ˜…</c:v>
                </c:pt>
                <c:pt idx="966">
                  <c:v>2G  Cocaine 90%+ Pure  Uncut Colombian</c:v>
                </c:pt>
                <c:pt idx="967">
                  <c:v>2G  UNCUT COLOMBIAN SHINY CREAMY COCAINE 93-96% PU</c:v>
                </c:pt>
                <c:pt idx="968">
                  <c:v>2G  UNCUT COLOMBIAN SHINY CREAMY COCAINE 93-96% PU</c:v>
                </c:pt>
                <c:pt idx="969">
                  <c:v>2G 88% Premium FISHSCALE Cocaine ðŸ  ESCROW</c:v>
                </c:pt>
                <c:pt idx="970">
                  <c:v>2G BEST COKE! 86% PLUS! CLEAN FLAKE. ** CRAZY PRIC</c:v>
                </c:pt>
                <c:pt idx="971">
                  <c:v>2G CLEAN COLOMBIAN COCAINE 91% ðŸ”¥ [UK2WW]</c:v>
                </c:pt>
                <c:pt idx="972">
                  <c:v>2G COCAINE 89% - STRAIGHT FROM THE BRICK-</c:v>
                </c:pt>
                <c:pt idx="973">
                  <c:v>2G COCAINE 90% - Straight From The BRICK</c:v>
                </c:pt>
                <c:pt idx="974">
                  <c:v>2G COCAINE FLAKES 90% -JULY PROMO-</c:v>
                </c:pt>
                <c:pt idx="975">
                  <c:v>2G Cocaine 90%+ Pure Flakes Uncut Colombian</c:v>
                </c:pt>
                <c:pt idx="976">
                  <c:v>2G FIRST CLASS COCAINE / KOKAIN from Colombia 92%</c:v>
                </c:pt>
                <c:pt idx="977">
                  <c:v>2G HIGH HEAT COCAINE //BRAND STAMP 99%//</c:v>
                </c:pt>
                <c:pt idx="978">
                  <c:v>2G HIGH HEAT COCAINE //BRAND STAMP 99%//</c:v>
                </c:pt>
                <c:pt idx="979">
                  <c:v>2G PERUVIAN COKE 90%+ âž¡ FROM DE+TRACK+LAB</c:v>
                </c:pt>
                <c:pt idx="980">
                  <c:v>2G PERUVIAN COKE 90%+ âž¡ FROM DE+TRACK+LAB</c:v>
                </c:pt>
                <c:pt idx="981">
                  <c:v>2G PERUVIAN COKE 90%+ âž¡ FROM UK+TRACK+LAB</c:v>
                </c:pt>
                <c:pt idx="982">
                  <c:v>2G PERUVIAN COKE 90%+ âž¡ FROM UK+TRACK+LAB</c:v>
                </c:pt>
                <c:pt idx="983">
                  <c:v>2G PERUVIAN FISH SCALE COCAINE 90% PURE</c:v>
                </c:pt>
                <c:pt idx="984">
                  <c:v>2G PERUVIAN FISH SCALE COCAINE 90% PURE</c:v>
                </c:pt>
                <c:pt idx="985">
                  <c:v>2GR   PURE  COCAINE  89% - 91%   *** FREE SHIPPING</c:v>
                </c:pt>
                <c:pt idx="986">
                  <c:v>2GR   PURE  COCAINE  89% - 91%   *** FREE SHIPPING</c:v>
                </c:pt>
                <c:pt idx="987">
                  <c:v>2GR  UNCUT COCAINE   90%+  ((  SALE  ))</c:v>
                </c:pt>
                <c:pt idx="988">
                  <c:v>2GR - COCAINE 84%</c:v>
                </c:pt>
                <c:pt idx="989">
                  <c:v>2GR -CRACK COCAINE 84%</c:v>
                </c:pt>
                <c:pt idx="990">
                  <c:v>2GR Cocaine 90% Peru for 105 Euro</c:v>
                </c:pt>
                <c:pt idx="991">
                  <c:v>2GR Cocaine 90% Peru for 105 Euro</c:v>
                </c:pt>
                <c:pt idx="992">
                  <c:v>2GR Top quality Cocaine  from PERU, 91% purity</c:v>
                </c:pt>
                <c:pt idx="993">
                  <c:v>2KG Bolivian Cocaine 90%</c:v>
                </c:pt>
                <c:pt idx="994">
                  <c:v>2KG Bolivian Cocaine 90%</c:v>
                </c:pt>
                <c:pt idx="995">
                  <c:v>2KG Colombian Cocaine 90%</c:v>
                </c:pt>
                <c:pt idx="996">
                  <c:v>2KG Colombian Cocaine 90%</c:v>
                </c:pt>
                <c:pt idx="997">
                  <c:v>2g  UNCUT   COLOMBIAN FISHSCALE COCAINE 92-97% PUR</c:v>
                </c:pt>
                <c:pt idx="998">
                  <c:v>2g - 85% uncutt colombian fishscale cocaine</c:v>
                </c:pt>
                <c:pt idx="999">
                  <c:v>2g - 85% uncutt colombian fishscale cocaine</c:v>
                </c:pt>
                <c:pt idx="1000">
                  <c:v>2g - 86% uncutt colombian fishscale cocaine</c:v>
                </c:pt>
                <c:pt idx="1001">
                  <c:v>2g Cocaine / Kokain Peruvian 93%</c:v>
                </c:pt>
                <c:pt idx="1002">
                  <c:v>2g Cocaine 50% purity</c:v>
                </c:pt>
                <c:pt idx="1003">
                  <c:v>2g Cocaine Bolivien Flex 92% Shipping from Germany</c:v>
                </c:pt>
                <c:pt idx="1004">
                  <c:v>2g Cocaine Bolivien Flex 92% Shipping from Germany</c:v>
                </c:pt>
                <c:pt idx="1005">
                  <c:v>2g Cocaine Pure Flakes 90%+</c:v>
                </c:pt>
                <c:pt idx="1006">
                  <c:v>2g Cocaine Pure Flakes 90%+</c:v>
                </c:pt>
                <c:pt idx="1007">
                  <c:v>2g GRAM   90% Pure Cocaine</c:v>
                </c:pt>
                <c:pt idx="1008">
                  <c:v>2g Gram of 93% Peruvian Flake Cocaine 10/10 A++++</c:v>
                </c:pt>
                <c:pt idx="1009">
                  <c:v>2g Gram of 93% Peruvian Flake Cocaine 10/10 A++++</c:v>
                </c:pt>
                <c:pt idx="1010">
                  <c:v>2g POPCORN COCAINE 82% INTRO OFFER!!</c:v>
                </c:pt>
                <c:pt idx="1011">
                  <c:v>2g PURE 90% Colombian Cocaine</c:v>
                </c:pt>
                <c:pt idx="1012">
                  <c:v>2g Pure Cocain 84% High quality . Promo Stunt!!!</c:v>
                </c:pt>
                <c:pt idx="1013">
                  <c:v>2g Pure uncut colombian crystal cocaine! 90% AA</c:v>
                </c:pt>
                <c:pt idx="1014">
                  <c:v>2g Uncut Cocaine 90% Rocks</c:v>
                </c:pt>
                <c:pt idx="1015">
                  <c:v>2g of 78% pure Colombian Fishscale Coke. Energy Co</c:v>
                </c:pt>
                <c:pt idx="1016">
                  <c:v>2g of 78% pure Colombian Fishscale Coke. Energy Co</c:v>
                </c:pt>
                <c:pt idx="1017">
                  <c:v>2g of the PUREST FISHSCALE COCAINE (Tested 93% !!!</c:v>
                </c:pt>
                <c:pt idx="1018">
                  <c:v>2g's HIGH QUALITY cocaine 80%-85% pure fish scale</c:v>
                </c:pt>
                <c:pt idx="1019">
                  <c:v>2gr  Great Quality Cocaine  70%-75%</c:v>
                </c:pt>
                <c:pt idx="1020">
                  <c:v>2gr  Great Quality Cocaine  70%-75%</c:v>
                </c:pt>
                <c:pt idx="1021">
                  <c:v>2gr  Pure Uncut Cocaine  90%-92%     (( GET 0.5GR</c:v>
                </c:pt>
                <c:pt idx="1022">
                  <c:v>2gr  Pure Uncut Cocaine  90%-92%     (( GET 0.5GR</c:v>
                </c:pt>
                <c:pt idx="1023">
                  <c:v>2gr High Quality Uncut Cocaine 90% Fishcale</c:v>
                </c:pt>
                <c:pt idx="1024">
                  <c:v>2gr PURE COCAINE 89%-92%</c:v>
                </c:pt>
                <c:pt idx="1025">
                  <c:v>2gr PURE COCAINE 89-91%    ******LIMITED TIME DISC</c:v>
                </c:pt>
                <c:pt idx="1026">
                  <c:v>2gr Pure Cocaine Flakes â˜…EC RESULT: 94%</c:v>
                </c:pt>
                <c:pt idx="1027">
                  <c:v>2gr UNCUT COCAINE  89% ++</c:v>
                </c:pt>
                <c:pt idx="1028">
                  <c:v>2gr | Cocaine 88% Pure | PROMO</c:v>
                </c:pt>
                <c:pt idx="1029">
                  <c:v>2gr | Cocaine 88% Pure | PROMO</c:v>
                </c:pt>
                <c:pt idx="1030">
                  <c:v>2gr || Cocaine Flakes 87%</c:v>
                </c:pt>
                <c:pt idx="1031">
                  <c:v>2gâ˜…Pure Raw 94% Columbian Cocaineâ˜…</c:v>
                </c:pt>
                <c:pt idx="1032">
                  <c:v>3 GR 88% (tested) uncut clean Flake COCAINE!!</c:v>
                </c:pt>
                <c:pt idx="1033">
                  <c:v>3 GR Cocaine 90% Peru for 150 Euro</c:v>
                </c:pt>
                <c:pt idx="1034">
                  <c:v>3 GR Cocaine 90% Peru for 150 Euro</c:v>
                </c:pt>
                <c:pt idx="1035">
                  <c:v>3 GR Cocaine 93% Pure  for 165 Euro   ESCROW</c:v>
                </c:pt>
                <c:pt idx="1036">
                  <c:v>3 GR Cocaine 93% Pure  for 165 Euro   ESCROW</c:v>
                </c:pt>
                <c:pt idx="1037">
                  <c:v>3 GR SAMPLE Top quality Cocaine PERU, 91% purity</c:v>
                </c:pt>
                <c:pt idx="1038">
                  <c:v>3 GRAM COCAINE FISHSCALE PURE FLAKE 90% ***PROMOTI</c:v>
                </c:pt>
                <c:pt idx="1039">
                  <c:v>3 GRAMS FLAKE- HIGH PURITY COCAINE 90% *** A +++</c:v>
                </c:pt>
                <c:pt idx="1040">
                  <c:v>3 GRAMS FLAKE- HIGH PURITY COCAINE 90% *** A +++</c:v>
                </c:pt>
                <c:pt idx="1041">
                  <c:v>3 GRAMS OF ECUADORIAN FLAKE COCAINE 90%</c:v>
                </c:pt>
                <c:pt idx="1042">
                  <c:v>3 Gram Bolivian Coke 90% LOW PRICES!!!!!</c:v>
                </c:pt>
                <c:pt idx="1043">
                  <c:v>3 Gram Bolivian Coke 90% LOW PRICES!!!!!</c:v>
                </c:pt>
                <c:pt idx="1044">
                  <c:v>3 gr Colombian crystal cocaine 90% AKTION</c:v>
                </c:pt>
                <c:pt idx="1045">
                  <c:v>3,5G ARUBA fishscale 91%</c:v>
                </c:pt>
                <c:pt idx="1046">
                  <c:v>3,5G COCAINE PERUVIAN UNCUT LABTEST 90%</c:v>
                </c:pt>
                <c:pt idx="1047">
                  <c:v>3,5G Cocaine 90%+ Pure Flakes Uncut Colombian</c:v>
                </c:pt>
                <c:pt idx="1048">
                  <c:v>3,5G PERUVIAN MOTHER PEARL COCAINE 95%</c:v>
                </c:pt>
                <c:pt idx="1049">
                  <c:v>3,5g Colombian Cocaine 90% â™› Premium Quality</c:v>
                </c:pt>
                <c:pt idx="1050">
                  <c:v>3,5g Colombian Cocaine 90% â™› Premium Quality</c:v>
                </c:pt>
                <c:pt idx="1051">
                  <c:v>3,5gr High Quality Uncut Cocaine 90% Fishcale</c:v>
                </c:pt>
                <c:pt idx="1052">
                  <c:v>3.5 G Cocaine Uncut-81.88% !!</c:v>
                </c:pt>
                <c:pt idx="1053">
                  <c:v>3.5 GR 88% (tested) uncut clean Flake COCAINE!!</c:v>
                </c:pt>
                <c:pt idx="1054">
                  <c:v>3.5 GR 90%+ Pure Uncut Colombian Flakes!!!</c:v>
                </c:pt>
                <c:pt idx="1055">
                  <c:v>3.5 Grams of 84% Peruvian Flake Cocaine</c:v>
                </c:pt>
                <c:pt idx="1056">
                  <c:v>3.5 Grams of 84% Peruvian Flake Cocaine</c:v>
                </c:pt>
                <c:pt idx="1057">
                  <c:v>3.5 Grams of Cocaine - GOLD QUALITY 75% PURE</c:v>
                </c:pt>
                <c:pt idx="1058">
                  <c:v>3.5 Grams of Cocaine - PLATINUM QUALITY +90% PURE</c:v>
                </c:pt>
                <c:pt idx="1059">
                  <c:v>3.5 Grams of Colombian Fishscale Cocaine 85-90%</c:v>
                </c:pt>
                <c:pt idx="1060">
                  <c:v>3.5 Grams of Colombian Fishscale Cocaine 85-90%</c:v>
                </c:pt>
                <c:pt idx="1061">
                  <c:v>3.5 gr Colombian crystal cocaine 90% ACTION</c:v>
                </c:pt>
                <c:pt idx="1062">
                  <c:v>3.5 gr Uncut Cocaine 90% ***Top quality***Free Shi</c:v>
                </c:pt>
                <c:pt idx="1063">
                  <c:v>3.5 gram 92% uncut Cocaine [LABTESTED]</c:v>
                </c:pt>
                <c:pt idx="1064">
                  <c:v>3.5 gram Columbian Cocaine 92%</c:v>
                </c:pt>
                <c:pt idx="1065">
                  <c:v>3.5 gs 95% Pure Cocaine, 2 Max Per Customer :)</c:v>
                </c:pt>
                <c:pt idx="1066">
                  <c:v>3.5 gs 95% Pure Cocaine, Express Track Available</c:v>
                </c:pt>
                <c:pt idx="1067">
                  <c:v>3.5G  Cocaine 90%+ Pure  Uncut Colombian</c:v>
                </c:pt>
                <c:pt idx="1068">
                  <c:v>3.5G  UNCUT COLOMBIAN COCAINE 93-96% PURE-WASH TO</c:v>
                </c:pt>
                <c:pt idx="1069">
                  <c:v>3.5G  UNCUT COLOMBIAN COCAINE 93-96% PURE-WASH TO</c:v>
                </c:pt>
                <c:pt idx="1070">
                  <c:v>3.5G - Peruvian Fishscale Cocaine - 87% LAB TESTED</c:v>
                </c:pt>
                <c:pt idx="1071">
                  <c:v>3.5G 88% Premium FISHSCALE CocaineðŸ  ESCROW</c:v>
                </c:pt>
                <c:pt idx="1072">
                  <c:v>3.5G BEST COKE! 86% PLUS! CLEAN FLAKE. ** CRAZY PR</c:v>
                </c:pt>
                <c:pt idx="1073">
                  <c:v>3.5G CLEAN COLOMBIAN COCAINE 91% ðŸ”¥ [UK2WW]</c:v>
                </c:pt>
                <c:pt idx="1074">
                  <c:v>3.5G Colombian Fish Flake 90% Pure</c:v>
                </c:pt>
                <c:pt idx="1075">
                  <c:v>3.5G PERUVIAN FISH SCALE COCAINE 90% PURE</c:v>
                </c:pt>
                <c:pt idx="1076">
                  <c:v>3.5G PERUVIAN FISH SCALE COCAINE 90% PURE</c:v>
                </c:pt>
                <c:pt idx="1077">
                  <c:v>3.5G UNCUT PERUVIAN COCAINE 79% EC LABTESTED!</c:v>
                </c:pt>
                <c:pt idx="1078">
                  <c:v>3.5G highquality fishscale colombian cocaine 92%+</c:v>
                </c:pt>
                <c:pt idx="1079">
                  <c:v>3.5g (8ball) 72%-76% OILY PURE COCAINE FLAKE GOODN</c:v>
                </c:pt>
                <c:pt idx="1080">
                  <c:v>3.5g (8ball) 72%-76% OILY PURE COCAINE FLAKE GOODN</c:v>
                </c:pt>
                <c:pt idx="1081">
                  <c:v>3.5g (8ball) shiny flakes UNCUT 100% PURE COCAINE</c:v>
                </c:pt>
                <c:pt idx="1082">
                  <c:v>3.5g (Eightball) of 78% pure Colombian Fishscale C</c:v>
                </c:pt>
                <c:pt idx="1083">
                  <c:v>3.5g (Eightball) of 78% pure Colombian Fishscale C</c:v>
                </c:pt>
                <c:pt idx="1084">
                  <c:v>3.5g 92% peruvian uncut FS cocaine FREE SHIPPING!</c:v>
                </c:pt>
                <c:pt idx="1085">
                  <c:v>3.5g Cocaine 50% purity</c:v>
                </c:pt>
                <c:pt idx="1086">
                  <c:v>3.5g GRAM   90% Pure Cocaine</c:v>
                </c:pt>
                <c:pt idx="1087">
                  <c:v>3.5g Gram of 93% Peruvian Flake Cocaine 10/10 A++</c:v>
                </c:pt>
                <c:pt idx="1088">
                  <c:v>3.5g Gram of 93% Peruvian Flake Cocaine 10/10 A++</c:v>
                </c:pt>
                <c:pt idx="1089">
                  <c:v>3.5g HIGH QUALITY cocaine 80%-85% pure fish scale</c:v>
                </c:pt>
                <c:pt idx="1090">
                  <c:v>3.5g PERUVIAN"UNCUT"COCAINE 90% PURE</c:v>
                </c:pt>
                <c:pt idx="1091">
                  <c:v>3.5g PURE 90% Colombian Cocaine</c:v>
                </c:pt>
                <c:pt idx="1092">
                  <c:v>3.5g PURE OLD SCHOOL  COCAINE 99% ++</c:v>
                </c:pt>
                <c:pt idx="1093">
                  <c:v>3.5g PURE OLD SCHOOL  COCAINE 99% ++</c:v>
                </c:pt>
                <c:pt idx="1094">
                  <c:v>3.5g PURE QUALITY 94% PREMIUM, COCAINE, CANADA TO</c:v>
                </c:pt>
                <c:pt idx="1095">
                  <c:v>3.5g PURE QUALITY 94% PREMIUM, COCAINE, CANADA TO</c:v>
                </c:pt>
                <c:pt idx="1096">
                  <c:v>3.5g Peruvian UNCUT Cocaine "LA PERLA" ~87% Pure</c:v>
                </c:pt>
                <c:pt idx="1097">
                  <c:v>3.5g Pure 84% Fishscale Cocaine</c:v>
                </c:pt>
                <c:pt idx="1098">
                  <c:v>3.5g Pure 84% Fishscale Cocaine</c:v>
                </c:pt>
                <c:pt idx="1099">
                  <c:v>3.5g Pure Cocaine Very High Quality 90-95%</c:v>
                </c:pt>
                <c:pt idx="1100">
                  <c:v>3.5g Pure Cocaine Very High Quality 90-95%</c:v>
                </c:pt>
                <c:pt idx="1101">
                  <c:v>3.5g Pure Cocaine heavyHigh A+ Quality 90-95% Â£250</c:v>
                </c:pt>
                <c:pt idx="1102">
                  <c:v>3.5g Pure Cocaine heavyHigh A+ Quality 90-95% Â£250</c:v>
                </c:pt>
                <c:pt idx="1103">
                  <c:v>3.5g Uncut Cocaine 90% Rocks</c:v>
                </c:pt>
                <c:pt idx="1104">
                  <c:v>3.5g of 90% purity coke</c:v>
                </c:pt>
                <c:pt idx="1105">
                  <c:v>3.5g of Escobar's Colombian Cocaine 89% + A++++</c:v>
                </c:pt>
                <c:pt idx="1106">
                  <c:v>3.5g of Escobar's Colombian Cocaine 89% + A++++</c:v>
                </c:pt>
                <c:pt idx="1107">
                  <c:v>3.5g of the PUREST FISHSCALE COCAINE (Tested 93% !</c:v>
                </c:pt>
                <c:pt idx="1108">
                  <c:v>3.5g- TOP-FUCKING-SHELF 89%+ Fishscale Cocaine</c:v>
                </c:pt>
                <c:pt idx="1109">
                  <c:v>3.5gâ˜…Pure Raw 94% Columbian Cocaineâ˜…</c:v>
                </c:pt>
                <c:pt idx="1110">
                  <c:v>30 GR Top quality Cocaine  from PERU, 91% purity</c:v>
                </c:pt>
                <c:pt idx="1111">
                  <c:v>30 gr cocaine pure 92%</c:v>
                </c:pt>
                <c:pt idx="1112">
                  <c:v>30G COCAINE (Peru) A+++ 90% Fishscale</c:v>
                </c:pt>
                <c:pt idx="1113">
                  <c:v>30G PURE QUALITY COLOMBIAN COCAINE 93%</c:v>
                </c:pt>
                <c:pt idx="1114">
                  <c:v>30GR COCAINE 90%</c:v>
                </c:pt>
                <c:pt idx="1115">
                  <c:v>30g Cocaine / Kokain Peruvian 93%</c:v>
                </c:pt>
                <c:pt idx="1116">
                  <c:v>35G COCAINE (Peru) A+++ 90% Fishscale</c:v>
                </c:pt>
                <c:pt idx="1117">
                  <c:v>35GR COCAINE 90%</c:v>
                </c:pt>
                <c:pt idx="1118">
                  <c:v>35gr A+ COCAINE CRYSTAL 90% purity</c:v>
                </c:pt>
                <c:pt idx="1119">
                  <c:v>36G COCAINE (Peru) A+++ 90% Fishscale</c:v>
                </c:pt>
                <c:pt idx="1120">
                  <c:v>3G COCAINE 89% - STRAIGHT FROM THE BRICK-</c:v>
                </c:pt>
                <c:pt idx="1121">
                  <c:v>3G COCAINE 90% - Straight From The BRICK</c:v>
                </c:pt>
                <c:pt idx="1122">
                  <c:v>3G COCAINE FLAKES 90% -JULY PROMO-</c:v>
                </c:pt>
                <c:pt idx="1123">
                  <c:v>3G PERUVIAN COKE 90%+ âž¡ FROM DE+TRACK+LAB</c:v>
                </c:pt>
                <c:pt idx="1124">
                  <c:v>3G PERUVIAN COKE 90%+ âž¡ FROM DE+TRACK+LAB</c:v>
                </c:pt>
                <c:pt idx="1125">
                  <c:v>3G PERUVIAN COKE 90%+ âž¡ FROM UK+TRACK+LAB</c:v>
                </c:pt>
                <c:pt idx="1126">
                  <c:v>3G PERUVIAN COKE 90%+ âž¡ FROM UK+TRACK+LAB</c:v>
                </c:pt>
                <c:pt idx="1127">
                  <c:v>3G SOCIABLE COCAINE FROM COLOMBIA=65%+ LAB TESTED</c:v>
                </c:pt>
                <c:pt idx="1128">
                  <c:v>3G($75/g) UNCUT PERUVIAN FISHSCALE COCAINE !! 81%!</c:v>
                </c:pt>
                <c:pt idx="1129">
                  <c:v>3GR   PURE  COCAINE  89% - 91%   *** FREE SHIPPING</c:v>
                </c:pt>
                <c:pt idx="1130">
                  <c:v>3GR   PURE  COCAINE  89% - 91%   *** FREE SHIPPING</c:v>
                </c:pt>
                <c:pt idx="1131">
                  <c:v>3GR - COCAINE 84%</c:v>
                </c:pt>
                <c:pt idx="1132">
                  <c:v>3GR -CRACK COCAINE 84%</c:v>
                </c:pt>
                <c:pt idx="1133">
                  <c:v>3g - 85% uncutt colombian fishscale cocaine</c:v>
                </c:pt>
                <c:pt idx="1134">
                  <c:v>3g - 85% uncutt colombian fishscale cocaine</c:v>
                </c:pt>
                <c:pt idx="1135">
                  <c:v>3g - 86% uncutt colombian fishscale cocaine</c:v>
                </c:pt>
                <c:pt idx="1136">
                  <c:v>3g Cocaine / Kokain Peruvian 93%</c:v>
                </c:pt>
                <c:pt idx="1137">
                  <c:v>3g Cocaine 50% purity</c:v>
                </c:pt>
                <c:pt idx="1138">
                  <c:v>3g Cocaine 90% brick YELLOW flakes strong</c:v>
                </c:pt>
                <c:pt idx="1139">
                  <c:v>3g Cocaine 90% brick YELLOW flakes strong</c:v>
                </c:pt>
                <c:pt idx="1140">
                  <c:v>3g Cocaine Bolivien Flex 92% Shipping from Germany</c:v>
                </c:pt>
                <c:pt idx="1141">
                  <c:v>3g Cocaine Bolivien Flex 92% Shipping from Germany</c:v>
                </c:pt>
                <c:pt idx="1142">
                  <c:v>3g Cocaine Pure Flakes 90%+</c:v>
                </c:pt>
                <c:pt idx="1143">
                  <c:v>3g Cocaine Pure Flakes 90%+</c:v>
                </c:pt>
                <c:pt idx="1144">
                  <c:v>3g Cocaine, 89%</c:v>
                </c:pt>
                <c:pt idx="1145">
                  <c:v>3g Kokain/Cocaine 80%</c:v>
                </c:pt>
                <c:pt idx="1146">
                  <c:v>3g Kokain/Cocaine 80%</c:v>
                </c:pt>
                <c:pt idx="1147">
                  <c:v>3g POPCORN COCAINE 82% INTRO OFFER!!</c:v>
                </c:pt>
                <c:pt idx="1148">
                  <c:v>3g Pure Cocain 84% High quality . Promo Stunt!!!</c:v>
                </c:pt>
                <c:pt idx="1149">
                  <c:v>3g UNCUT colombian cocaine flake 100% pure-UK SELL</c:v>
                </c:pt>
                <c:pt idx="1150">
                  <c:v>3g UNCUT colombian cocaine flake 92-97% PURE</c:v>
                </c:pt>
                <c:pt idx="1151">
                  <c:v>3gr A+ COCAINE CRYSTAL 90% purity</c:v>
                </c:pt>
                <c:pt idx="1152">
                  <c:v>3gr HQ uncut Bolivian Cocaine 95% (Free Shipping)</c:v>
                </c:pt>
                <c:pt idx="1153">
                  <c:v>3gr PURE COCAINE 89-91%   ******LIMITED TIME DISCO</c:v>
                </c:pt>
                <c:pt idx="1154">
                  <c:v>3gr Pure Cocaine Flakes â˜…EC RESULT: 94%</c:v>
                </c:pt>
                <c:pt idx="1155">
                  <c:v>3gr cocaine pure 92%</c:v>
                </c:pt>
                <c:pt idx="1156">
                  <c:v>3gr cocaine pure 92% PROMO</c:v>
                </c:pt>
                <c:pt idx="1157">
                  <c:v>3gr | Cocaine 88% Pure | PROMO</c:v>
                </c:pt>
                <c:pt idx="1158">
                  <c:v>3gr | Cocaine 88% Pure | PROMO</c:v>
                </c:pt>
                <c:pt idx="1159">
                  <c:v>3gâ˜…Pure Raw 94% Columbian Cocaineâ˜…</c:v>
                </c:pt>
                <c:pt idx="1160">
                  <c:v>4 GR Cocaine 90% Peru for 200 Euro</c:v>
                </c:pt>
                <c:pt idx="1161">
                  <c:v>4 GR Cocaine 90% Peru for 200 Euro</c:v>
                </c:pt>
                <c:pt idx="1162">
                  <c:v>4 GR Cocaine 93% Pure  for 210 Euro   ESCROW</c:v>
                </c:pt>
                <c:pt idx="1163">
                  <c:v>4 GR Cocaine 93% Pure  for 210 Euro   ESCROW</c:v>
                </c:pt>
                <c:pt idx="1164">
                  <c:v>4 GRAM COCAINE FISHSCALE PURE FLAKE 90% ***PROMOTI</c:v>
                </c:pt>
                <c:pt idx="1165">
                  <c:v>4 Gram Bolivian Coke 90% LOW PRICES!!!!!</c:v>
                </c:pt>
                <c:pt idx="1166">
                  <c:v>4 Gram Bolivian Coke 90% LOW PRICES!!!!!</c:v>
                </c:pt>
                <c:pt idx="1167">
                  <c:v>4.0 G Cocaine Uncut-81.88% !!</c:v>
                </c:pt>
                <c:pt idx="1168">
                  <c:v>40G PURE QUALITY COLOMBIAN COCAINE 93%</c:v>
                </c:pt>
                <c:pt idx="1169">
                  <c:v>40GR COCAINE 90%</c:v>
                </c:pt>
                <c:pt idx="1170">
                  <c:v>40g Cocaine / Kokain Peruvian 93%</c:v>
                </c:pt>
                <c:pt idx="1171">
                  <c:v>45G COCAINE (Peru) A+++ 90% Fishscale</c:v>
                </c:pt>
                <c:pt idx="1172">
                  <c:v>45GR COCAINE 90%</c:v>
                </c:pt>
                <c:pt idx="1173">
                  <c:v>4G COCAINE 89% - STRAIGHT FROM THE BRICK-</c:v>
                </c:pt>
                <c:pt idx="1174">
                  <c:v>4G COCAINE 90% - Straight From The BRICK</c:v>
                </c:pt>
                <c:pt idx="1175">
                  <c:v>4G PERUVIAN COKE 90%+ âž¡ FROM DE+TRACK+LAB</c:v>
                </c:pt>
                <c:pt idx="1176">
                  <c:v>4G PERUVIAN COKE 90%+ âž¡ FROM DE+TRACK+LAB</c:v>
                </c:pt>
                <c:pt idx="1177">
                  <c:v>4G PERUVIAN COKE 90%+ âž¡ FROM UK+TRACK+LAB</c:v>
                </c:pt>
                <c:pt idx="1178">
                  <c:v>4G PERUVIAN COKE 90%+ âž¡ FROM UK+TRACK+LAB</c:v>
                </c:pt>
                <c:pt idx="1179">
                  <c:v>4GR   PURE  COCAINE  89% - 91%   *** FREE SHIPPING</c:v>
                </c:pt>
                <c:pt idx="1180">
                  <c:v>4GR   PURE  COCAINE  89% - 91%   *** FREE SHIPPING</c:v>
                </c:pt>
                <c:pt idx="1181">
                  <c:v>4g Cocaine / Kokain Peruvian 93%</c:v>
                </c:pt>
                <c:pt idx="1182">
                  <c:v>4g Cocaine Pure Flakes 90%+</c:v>
                </c:pt>
                <c:pt idx="1183">
                  <c:v>4g Cocaine Pure Flakes 90%+</c:v>
                </c:pt>
                <c:pt idx="1184">
                  <c:v>4gr PURE COCAINE 89-91%    ******LIMITED TIME DISC</c:v>
                </c:pt>
                <c:pt idx="1185">
                  <c:v>4gr cocaine pure 92%</c:v>
                </c:pt>
                <c:pt idx="1186">
                  <c:v>4gr | Cocaine 88% Pure | PROMO</c:v>
                </c:pt>
                <c:pt idx="1187">
                  <c:v>4gr | Cocaine 88% Pure | PROMO</c:v>
                </c:pt>
                <c:pt idx="1188">
                  <c:v>5 G COCAINE 92%+</c:v>
                </c:pt>
                <c:pt idx="1189">
                  <c:v>5 G COCAINE 92%+</c:v>
                </c:pt>
                <c:pt idx="1190">
                  <c:v>5 G â˜…â˜… COCAINE PURE UNCUT 90% â˜…&amp;</c:v>
                </c:pt>
                <c:pt idx="1191">
                  <c:v>5 GR 88% (tested) uncut clean Flake COCAINE!!</c:v>
                </c:pt>
                <c:pt idx="1192">
                  <c:v>5 GR 90%+ Pure Uncut Colombian Flakes!!!</c:v>
                </c:pt>
                <c:pt idx="1193">
                  <c:v>5 GR Cocaine 93% Pure  for 255 Euro   ESCROW</c:v>
                </c:pt>
                <c:pt idx="1194">
                  <c:v>5 GR Cocaine 93% Pure  for 255 Euro   ESCROW</c:v>
                </c:pt>
                <c:pt idx="1195">
                  <c:v>5 GR PREMIUM QUALITY COCAINE - PERU 90%</c:v>
                </c:pt>
                <c:pt idx="1196">
                  <c:v>5 GR PREMIUM QUALITY COCAINE - PERU 90%</c:v>
                </c:pt>
                <c:pt idx="1197">
                  <c:v>5 GR SAMPLE Top quality Cocaine PERU, 91% purity</c:v>
                </c:pt>
                <c:pt idx="1198">
                  <c:v>5 GRAM COCAINE FISHSCALE PURE FLAKE 90% ***PROMOTI</c:v>
                </c:pt>
                <c:pt idx="1199">
                  <c:v>5 GRAMS COLOMBIAN COCAINE 93% + FREE SHIPPING</c:v>
                </c:pt>
                <c:pt idx="1200">
                  <c:v>5 GRAMS COLOMBIAN COCAINE 93% + FREE SHIPPING</c:v>
                </c:pt>
                <c:pt idx="1201">
                  <c:v>5 GRAMS OF ECUADORIAN FLAKE COCAINE 90%</c:v>
                </c:pt>
                <c:pt idx="1202">
                  <c:v>5 Gram Bolivian Coke 90% LOW PRICES!!!!!</c:v>
                </c:pt>
                <c:pt idx="1203">
                  <c:v>5 Gram Bolivian Coke 90% LOW PRICES!!!!!</c:v>
                </c:pt>
                <c:pt idx="1204">
                  <c:v>5 Gram First Class Colombian Cocaine 90%+</c:v>
                </c:pt>
                <c:pt idx="1205">
                  <c:v>5 gr A+ COCAINE CRYSTAL 90% purity ACTION</c:v>
                </c:pt>
                <c:pt idx="1206">
                  <c:v>5 gr AAA+ COCAINE FLAKES 90%</c:v>
                </c:pt>
                <c:pt idx="1207">
                  <c:v>5 gr Colombian crystal cocaine 90% ACTION</c:v>
                </c:pt>
                <c:pt idx="1208">
                  <c:v>5 gr PERUVIAN 94%</c:v>
                </c:pt>
                <c:pt idx="1209">
                  <c:v>5 gr PERUVIAN 94%</c:v>
                </c:pt>
                <c:pt idx="1210">
                  <c:v>5 gr Peruvian fishcale cocaine 90%</c:v>
                </c:pt>
                <c:pt idx="1211">
                  <c:v>5 gr Uncut Cocaine 90% ***Top quality***Free Shipp</c:v>
                </c:pt>
                <c:pt idx="1212">
                  <c:v>5 gr Uncut Colombian cocaine 89% pure</c:v>
                </c:pt>
                <c:pt idx="1213">
                  <c:v>5 gr cocaine 70%</c:v>
                </c:pt>
                <c:pt idx="1214">
                  <c:v>5 gram 92% uncut Cocaine [LABTESTED]</c:v>
                </c:pt>
                <c:pt idx="1215">
                  <c:v>5 gram Columbian Cocaine 92%</c:v>
                </c:pt>
                <c:pt idx="1216">
                  <c:v>5 gram HQ Peruvian flakes 90 %</c:v>
                </c:pt>
                <c:pt idx="1217">
                  <c:v>5 gram Uncut Cocaine 86%</c:v>
                </c:pt>
                <c:pt idx="1218">
                  <c:v>5 grams uncut 90% purity coke</c:v>
                </c:pt>
                <c:pt idx="1219">
                  <c:v>5.0 G Cocaine Uncut- 81.88% !!</c:v>
                </c:pt>
                <c:pt idx="1220">
                  <c:v>5.0 G Cocaine Uncut-81.88% !!</c:v>
                </c:pt>
                <c:pt idx="1221">
                  <c:v>5.0g Uncut Cocaine 90%</c:v>
                </c:pt>
                <c:pt idx="1222">
                  <c:v>50 GR  Colombian Cocaine | Fishscale 90%+ TOPNOTC</c:v>
                </c:pt>
                <c:pt idx="1223">
                  <c:v>50 GR  Colombian Cocaine | Fishscale 90%+ TOPNOTC</c:v>
                </c:pt>
                <c:pt idx="1224">
                  <c:v>50 GR 90%+ Pure Uncut Colombian Flakes!!!</c:v>
                </c:pt>
                <c:pt idx="1225">
                  <c:v>50 GR Cocaine 90% Peru for 2000 Euro</c:v>
                </c:pt>
                <c:pt idx="1226">
                  <c:v>50 GR Cocaine 90% Peru for 2000 Euro</c:v>
                </c:pt>
                <c:pt idx="1227">
                  <c:v>50 GR Cocaine 93% Pure  for 2150 Euro   ESCROW</c:v>
                </c:pt>
                <c:pt idx="1228">
                  <c:v>50 GR Cocaine 93% Pure  for 2150 Euro   ESCROW</c:v>
                </c:pt>
                <c:pt idx="1229">
                  <c:v>50 GR PREMIUM QUALITY COCAINE - PERU 90%</c:v>
                </c:pt>
                <c:pt idx="1230">
                  <c:v>50 GR PREMIUM QUALITY COCAINE - PERU 90%</c:v>
                </c:pt>
                <c:pt idx="1231">
                  <c:v>50 GRAM COCAINE FISHSCALE PURE FLAKE 90% ***PROMOT</c:v>
                </c:pt>
                <c:pt idx="1232">
                  <c:v>50 GRAMS COLOMBIAN COCAINE 93% + FREE SHIPPING</c:v>
                </c:pt>
                <c:pt idx="1233">
                  <c:v>50 GRAMS COLOMBIAN COCAINE 93% + FREE SHIPPING</c:v>
                </c:pt>
                <c:pt idx="1234">
                  <c:v>50 Gram First Class Colombian Cocaine 90%+</c:v>
                </c:pt>
                <c:pt idx="1235">
                  <c:v>50 gr Colombian crystal cocaine 90%</c:v>
                </c:pt>
                <c:pt idx="1236">
                  <c:v>50 gr PERUVIAN 94%</c:v>
                </c:pt>
                <c:pt idx="1237">
                  <c:v>50 gr PERUVIAN 94%</c:v>
                </c:pt>
                <c:pt idx="1238">
                  <c:v>50 gr PERUVIAN 94% FE</c:v>
                </c:pt>
                <c:pt idx="1239">
                  <c:v>50 gr PERUVIAN 94% FE</c:v>
                </c:pt>
                <c:pt idx="1240">
                  <c:v>50 gr Peruvian fishcale cocaine 90%</c:v>
                </c:pt>
                <c:pt idx="1241">
                  <c:v>50 gr Uncut Cocaine 90% ***Top quality***Free Ship</c:v>
                </c:pt>
                <c:pt idx="1242">
                  <c:v>50 gr cocaine 70%</c:v>
                </c:pt>
                <c:pt idx="1243">
                  <c:v>50 gram 92% uncut Cocaine [LABTESTED]</c:v>
                </c:pt>
                <c:pt idx="1244">
                  <c:v>50 gram Columbian Cocaine 92%</c:v>
                </c:pt>
                <c:pt idx="1245">
                  <c:v>50 gram HQ Peruvian flakes 90 %</c:v>
                </c:pt>
                <c:pt idx="1246">
                  <c:v>500 GR 90%+ Pure Uncut Colombian Flakes!!!</c:v>
                </c:pt>
                <c:pt idx="1247">
                  <c:v>500 GR Top quality Cocaine  from PERU, 91% purity</c:v>
                </c:pt>
                <c:pt idx="1248">
                  <c:v>500 GRAM COCAINE FISHSCALE PURE FLAKE 90% ***PROMO</c:v>
                </c:pt>
                <c:pt idx="1249">
                  <c:v>500 GRAMS COLOMBIAN COCAINE 93% + FREE SHIPPING</c:v>
                </c:pt>
                <c:pt idx="1250">
                  <c:v>500 GRAMS COLOMBIAN COCAINE 93% + FREE SHIPPING</c:v>
                </c:pt>
                <c:pt idx="1251">
                  <c:v>500 Gram First Class Colombian Cocaine 90%+</c:v>
                </c:pt>
                <c:pt idx="1252">
                  <c:v>500 Grams of Colombian Fishscale Cocaine 85-90%</c:v>
                </c:pt>
                <c:pt idx="1253">
                  <c:v>500 Grams of Colombian Fishscale Cocaine 85-90%</c:v>
                </c:pt>
                <c:pt idx="1254">
                  <c:v>500 gram Columbian Cocaine 92%</c:v>
                </c:pt>
                <c:pt idx="1255">
                  <c:v>500G COCAINE (Peru) A+++ 90% Fishscale</c:v>
                </c:pt>
                <c:pt idx="1256">
                  <c:v>500G COCAINE (Peru)AAA+++ 90% Flakes Fishscale</c:v>
                </c:pt>
                <c:pt idx="1257">
                  <c:v>500G COCAINE (Peru)AAA+++ 90% Flakes Fishscale</c:v>
                </c:pt>
                <c:pt idx="1258">
                  <c:v>500G COCAINE 89% - STRAIGHT FROM THE BRICK-</c:v>
                </c:pt>
                <c:pt idx="1259">
                  <c:v>500G COCAINE 90% - Straight From The BRICK</c:v>
                </c:pt>
                <c:pt idx="1260">
                  <c:v>500G COCAINE FLAKES 90%</c:v>
                </c:pt>
                <c:pt idx="1261">
                  <c:v>500G Crystal Cocaine 88% Colombian Quality</c:v>
                </c:pt>
                <c:pt idx="1262">
                  <c:v>500G Crystal Cocaine 88% Colombian Quality</c:v>
                </c:pt>
                <c:pt idx="1263">
                  <c:v>500GR - COCAINE 84%</c:v>
                </c:pt>
                <c:pt idx="1264">
                  <c:v>500GR COCAINE 90%</c:v>
                </c:pt>
                <c:pt idx="1265">
                  <c:v>500GRAM - Colombian Cocaine - 80% LAB TESTED</c:v>
                </c:pt>
                <c:pt idx="1266">
                  <c:v>500GRAM - Peruvian Cocaine - 82% LAB TESTED</c:v>
                </c:pt>
                <c:pt idx="1267">
                  <c:v>500g - AH Special Snow White Cocaine - 90% Pure</c:v>
                </c:pt>
                <c:pt idx="1268">
                  <c:v>500g Cocaine Pure Flakes 90%+</c:v>
                </c:pt>
                <c:pt idx="1269">
                  <c:v>500g Cocaine Pure Flakes 90%+</c:v>
                </c:pt>
                <c:pt idx="1270">
                  <c:v>500g Pure uncut colombian crystal cocaine! 90% AA</c:v>
                </c:pt>
                <c:pt idx="1271">
                  <c:v>500gr  Great Quality Cocaine  70%-75%</c:v>
                </c:pt>
                <c:pt idx="1272">
                  <c:v>500gr  Great Quality Cocaine  70%-75%</c:v>
                </c:pt>
                <c:pt idx="1273">
                  <c:v>500gr  Pure Uncut Cocaine  90%-92%</c:v>
                </c:pt>
                <c:pt idx="1274">
                  <c:v>500gr  Pure Uncut Cocaine  90%-92%</c:v>
                </c:pt>
                <c:pt idx="1275">
                  <c:v>500gr High Quality Uncut Cocaine 90% Fishcale</c:v>
                </c:pt>
                <c:pt idx="1276">
                  <c:v>500gr PURE COCAINE 89-91%    ******LIMITED TIME DI</c:v>
                </c:pt>
                <c:pt idx="1277">
                  <c:v>50G COCAINE (Peru) A+++ 90% Fishscale</c:v>
                </c:pt>
                <c:pt idx="1278">
                  <c:v>50G COCAINE (Peru)AAA+++ 90% Flakes Fishscale</c:v>
                </c:pt>
                <c:pt idx="1279">
                  <c:v>50G COCAINE (Peru)AAA+++ 90% Flakes Fishscale</c:v>
                </c:pt>
                <c:pt idx="1280">
                  <c:v>50G COCAINE 89% - STRAIGHT FROM THE BRICK-</c:v>
                </c:pt>
                <c:pt idx="1281">
                  <c:v>50G COCAINE 90% - Straight From The BRICK</c:v>
                </c:pt>
                <c:pt idx="1282">
                  <c:v>50G COCAINE FLAKES 90%</c:v>
                </c:pt>
                <c:pt idx="1283">
                  <c:v>50G COCAINE PERUVIAN UNCUT LABTEST 90%</c:v>
                </c:pt>
                <c:pt idx="1284">
                  <c:v>50G Cocain 90%+ Pure Flakes Uncut Colombian</c:v>
                </c:pt>
                <c:pt idx="1285">
                  <c:v>50G Colombian Fishcale Cocaine 92%</c:v>
                </c:pt>
                <c:pt idx="1286">
                  <c:v>50G Colombian Fishcale Cocaine 92%</c:v>
                </c:pt>
                <c:pt idx="1287">
                  <c:v>50G Crystal Cocaine 88% Colombian Quality</c:v>
                </c:pt>
                <c:pt idx="1288">
                  <c:v>50G Crystal Cocaine 88% Colombian Quality</c:v>
                </c:pt>
                <c:pt idx="1289">
                  <c:v>50G FIRST CLASS COCAINE / KOKAIN from Colombia 92%</c:v>
                </c:pt>
                <c:pt idx="1290">
                  <c:v>50G PURE QUALITY COLOMBIAN COCAINE 93%</c:v>
                </c:pt>
                <c:pt idx="1291">
                  <c:v>50GR - COCAINE 84%</c:v>
                </c:pt>
                <c:pt idx="1292">
                  <c:v>50GR - High Purity Flake Cocaine 86%</c:v>
                </c:pt>
                <c:pt idx="1293">
                  <c:v>50GR COCAINE 90%</c:v>
                </c:pt>
                <c:pt idx="1294">
                  <c:v>50GR Top quality Cocaine  from PERU, 91% purity</c:v>
                </c:pt>
                <c:pt idx="1295">
                  <c:v>50GRAM - Colombian Cocaine - 80% LAB TESTED</c:v>
                </c:pt>
                <c:pt idx="1296">
                  <c:v>50GRAM - Peruvian Cocaine - 82% LAB TESTED</c:v>
                </c:pt>
                <c:pt idx="1297">
                  <c:v>50g - 85% uncutt colombian fishscale cocaine</c:v>
                </c:pt>
                <c:pt idx="1298">
                  <c:v>50g - 85% uncutt colombian fishscale cocaine</c:v>
                </c:pt>
                <c:pt idx="1299">
                  <c:v>50g - AH Special Snow White Cocaine - 90% Pure</c:v>
                </c:pt>
                <c:pt idx="1300">
                  <c:v>50g COLOMBIAN COCAINE - UNCUT - 90% - WORLDWIDE</c:v>
                </c:pt>
                <c:pt idx="1301">
                  <c:v>50g Cocaine / Kokain Peruvian 93%</c:v>
                </c:pt>
                <c:pt idx="1302">
                  <c:v>50g Cocaine Pure Flakes 90%+</c:v>
                </c:pt>
                <c:pt idx="1303">
                  <c:v>50g Cocaine Pure Flakes 90%+</c:v>
                </c:pt>
                <c:pt idx="1304">
                  <c:v>50g PURE 90% Colombian Cocaine</c:v>
                </c:pt>
                <c:pt idx="1305">
                  <c:v>50g Pure 84% Fishscale Cocaine</c:v>
                </c:pt>
                <c:pt idx="1306">
                  <c:v>50g Pure 84% Fishscale Cocaine</c:v>
                </c:pt>
                <c:pt idx="1307">
                  <c:v>50g Pure Cocaine 84% High quality .SUPER DEAL!!</c:v>
                </c:pt>
                <c:pt idx="1308">
                  <c:v>50g Pure uncut colombian crystal cocaine! 90% AA</c:v>
                </c:pt>
                <c:pt idx="1309">
                  <c:v>50gCocaine Bolivien Flex 92% Shipping from German</c:v>
                </c:pt>
                <c:pt idx="1310">
                  <c:v>50gCocaine Bolivien Flex 92% Shipping from German</c:v>
                </c:pt>
                <c:pt idx="1311">
                  <c:v>50gr  Great Quality Cocaine  70%-75%</c:v>
                </c:pt>
                <c:pt idx="1312">
                  <c:v>50gr  Great Quality Cocaine  70%-75%</c:v>
                </c:pt>
                <c:pt idx="1313">
                  <c:v>50gr  Pure Uncut Cocaine  90%-92%   ((  GET  5GR E</c:v>
                </c:pt>
                <c:pt idx="1314">
                  <c:v>50gr  Pure Uncut Cocaine  90%-92%   ((  GET  5GR E</c:v>
                </c:pt>
                <c:pt idx="1315">
                  <c:v>50gr A+  COCAINE CRYSTAL 90% purity</c:v>
                </c:pt>
                <c:pt idx="1316">
                  <c:v>50gr High Quality Uncut Cocaine 90% Fishcale</c:v>
                </c:pt>
                <c:pt idx="1317">
                  <c:v>50gr PURE COCAINE 89-91%    ******LIMITED TIME DIS</c:v>
                </c:pt>
                <c:pt idx="1318">
                  <c:v>50gr cocaine pure 92%</c:v>
                </c:pt>
                <c:pt idx="1319">
                  <c:v>56 GRAM UNCUT PERUVIAN COCAINE 79% EC LABTESTED!</c:v>
                </c:pt>
                <c:pt idx="1320">
                  <c:v>56 Grams of Colombian Fishscale Cocaine 85-90%</c:v>
                </c:pt>
                <c:pt idx="1321">
                  <c:v>56 Grams of Colombian Fishscale Cocaine 85-90%</c:v>
                </c:pt>
                <c:pt idx="1322">
                  <c:v>56 gr A+ COCAINE CRYSTAL 90% purity</c:v>
                </c:pt>
                <c:pt idx="1323">
                  <c:v>56 gram Columbian Cocaine 92%</c:v>
                </c:pt>
                <c:pt idx="1324">
                  <c:v>56G BEST COKE! 86% PLUS! CLEAN FLAKE. ** CRAZY PR</c:v>
                </c:pt>
                <c:pt idx="1325">
                  <c:v>56G LA REINA DE MEDELLÃ¬N (Columbian fishscale) 90%</c:v>
                </c:pt>
                <c:pt idx="1326">
                  <c:v>56G TOP QUALITY SOCIABLE COCAINE-65% PURE-NDD-LTD</c:v>
                </c:pt>
                <c:pt idx="1327">
                  <c:v>56G TOP QUALITY SOCIABLE COCAINE-65% PURE-NDD-LTD</c:v>
                </c:pt>
                <c:pt idx="1328">
                  <c:v>56g 92% peruvian uncut cocaine free shipping!</c:v>
                </c:pt>
                <c:pt idx="1329">
                  <c:v>56g Colombian Cocaine 90% â™› Premium Quality</c:v>
                </c:pt>
                <c:pt idx="1330">
                  <c:v>56g Colombian Cocaine 90% â™› Premium Quality</c:v>
                </c:pt>
                <c:pt idx="1331">
                  <c:v>56g PURE OLD SCHOOL  COCAINE 99% ++</c:v>
                </c:pt>
                <c:pt idx="1332">
                  <c:v>56g PURE OLD SCHOOL  COCAINE 99% ++</c:v>
                </c:pt>
                <c:pt idx="1333">
                  <c:v>56g PURE QUALITY 94% PREMIUM, COCAINE, CANADA TO C</c:v>
                </c:pt>
                <c:pt idx="1334">
                  <c:v>56g PURE QUALITY 94% PREMIUM, COCAINE, CANADA TO C</c:v>
                </c:pt>
                <c:pt idx="1335">
                  <c:v>56g Pure Cocaine heavyHigh A+ Quality 90-95% Â£2800</c:v>
                </c:pt>
                <c:pt idx="1336">
                  <c:v>56g Pure Cocaine heavyHigh A+ Quality 90-95% Â£2800</c:v>
                </c:pt>
                <c:pt idx="1337">
                  <c:v>56g Uncut Cocaine 90% Rocks</c:v>
                </c:pt>
                <c:pt idx="1338">
                  <c:v>5G  Cocaine 90%+ Pure  Uncut Colombian</c:v>
                </c:pt>
                <c:pt idx="1339">
                  <c:v>5G  UNCUT COLOMBIAN COCAINE 93-96% PURE-WASH TO</c:v>
                </c:pt>
                <c:pt idx="1340">
                  <c:v>5G  UNCUT COLOMBIAN COCAINE 93-96% PURE-WASH TO</c:v>
                </c:pt>
                <c:pt idx="1341">
                  <c:v>5G COCAINE (Peru) A+++ 90% Fishscale</c:v>
                </c:pt>
                <c:pt idx="1342">
                  <c:v>5G COCAINE 89% - STRAIGHT FROM THE BRICK-</c:v>
                </c:pt>
                <c:pt idx="1343">
                  <c:v>5G COCAINE 90% - Straight From The BRICK</c:v>
                </c:pt>
                <c:pt idx="1344">
                  <c:v>5G COCAINE FLAKES 90% -JULY PROMO-</c:v>
                </c:pt>
                <c:pt idx="1345">
                  <c:v>5G COCAINE PERUVIAN UNCUT LABTEST 90%</c:v>
                </c:pt>
                <c:pt idx="1346">
                  <c:v>5G Cocaine 90%+ Pure Flakes Uncut Colombian</c:v>
                </c:pt>
                <c:pt idx="1347">
                  <c:v>5G Crystal Cocaine 88% Colombian Quality</c:v>
                </c:pt>
                <c:pt idx="1348">
                  <c:v>5G Crystal Cocaine 88% Colombian Quality</c:v>
                </c:pt>
                <c:pt idx="1349">
                  <c:v>5G FIRST CLASS COCAINE / KOKAIN from Colombia 92%</c:v>
                </c:pt>
                <c:pt idx="1350">
                  <c:v>5G HIGH HEAT COCAINE //BRAND STAMP 99%//</c:v>
                </c:pt>
                <c:pt idx="1351">
                  <c:v>5G HIGH HEAT COCAINE //BRAND STAMP 99%//</c:v>
                </c:pt>
                <c:pt idx="1352">
                  <c:v>5G PERUVIAN COKE 90%+ âž¡ FROM DE+TRACK+LAB</c:v>
                </c:pt>
                <c:pt idx="1353">
                  <c:v>5G PERUVIAN COKE 90%+ âž¡ FROM DE+TRACK+LAB</c:v>
                </c:pt>
                <c:pt idx="1354">
                  <c:v>5G PERUVIAN COKE 90%+ âž¡ FROM UK+TRACK+LAB</c:v>
                </c:pt>
                <c:pt idx="1355">
                  <c:v>5G PERUVIAN COKE 90%+ âž¡ FROM UK+TRACK+LAB</c:v>
                </c:pt>
                <c:pt idx="1356">
                  <c:v>5G PURE QUALITY COLOMBIAN COCAINE 93%</c:v>
                </c:pt>
                <c:pt idx="1357">
                  <c:v>5G UNCUT COLOMBIAN FISHSCALE COCAINE 95%+ PURE=LAB</c:v>
                </c:pt>
                <c:pt idx="1358">
                  <c:v>5GR   PURE  COCAINE  89% - 91%   *** FREE SHIPPING</c:v>
                </c:pt>
                <c:pt idx="1359">
                  <c:v>5GR   PURE  COCAINE  89% - 91%   *** FREE SHIPPING</c:v>
                </c:pt>
                <c:pt idx="1360">
                  <c:v>5GR  UNCUT COCAINE   90%+  ((  SALE  ))</c:v>
                </c:pt>
                <c:pt idx="1361">
                  <c:v>5GR - COCAINE 84%</c:v>
                </c:pt>
                <c:pt idx="1362">
                  <c:v>5GR -CRACK COCAINE 84%</c:v>
                </c:pt>
                <c:pt idx="1363">
                  <c:v>5GR Bolivian fishscale flakes ~89%+ uncut</c:v>
                </c:pt>
                <c:pt idx="1364">
                  <c:v>5GR Bolivian fishscale flakes ~89%+ uncut</c:v>
                </c:pt>
                <c:pt idx="1365">
                  <c:v>5GR COCAINE 90%</c:v>
                </c:pt>
                <c:pt idx="1366">
                  <c:v>5GR Cocaine 90% Peru for 250 Euro OFFER!!!!</c:v>
                </c:pt>
                <c:pt idx="1367">
                  <c:v>5GR Cocaine 90% Peru for 250 Euro OFFER!!!!</c:v>
                </c:pt>
                <c:pt idx="1368">
                  <c:v>5GR Colombian Fishscale Flakes ~92% purity</c:v>
                </c:pt>
                <c:pt idx="1369">
                  <c:v>5GR Colombian Fishscale Flakes ~92% purity</c:v>
                </c:pt>
                <c:pt idx="1370">
                  <c:v>5GR UNCUT COCAINE  87-90%  ( FREE SHIPPING )</c:v>
                </c:pt>
                <c:pt idx="1371">
                  <c:v>5KG Bolivian Cocaine 92%</c:v>
                </c:pt>
                <c:pt idx="1372">
                  <c:v>5KG Bolivian Cocaine 92%</c:v>
                </c:pt>
                <c:pt idx="1373">
                  <c:v>5g - 85% uncutt colombian fishscale cocaine</c:v>
                </c:pt>
                <c:pt idx="1374">
                  <c:v>5g - 85% uncutt colombian fishscale cocaine</c:v>
                </c:pt>
                <c:pt idx="1375">
                  <c:v>5g - 86% uncutt colombian fishscale cocaine</c:v>
                </c:pt>
                <c:pt idx="1376">
                  <c:v>5g COLOMBIAN COCAINE - UNCUT - 90% - WORLDWIDE</c:v>
                </c:pt>
                <c:pt idx="1377">
                  <c:v>5g Cocaine / Kokain Bolivian 85%+</c:v>
                </c:pt>
                <c:pt idx="1378">
                  <c:v>5g Cocaine / Kokain Peruvian 93%</c:v>
                </c:pt>
                <c:pt idx="1379">
                  <c:v>5g Cocaine 50% purity</c:v>
                </c:pt>
                <c:pt idx="1380">
                  <c:v>5g Cocaine Bolivien Flex 92% Shipping from Germany</c:v>
                </c:pt>
                <c:pt idx="1381">
                  <c:v>5g Cocaine Bolivien Flex 92% Shipping from Germany</c:v>
                </c:pt>
                <c:pt idx="1382">
                  <c:v>5g Cocaine Pure Flakes 90%+</c:v>
                </c:pt>
                <c:pt idx="1383">
                  <c:v>5g Cocaine Pure Flakes 90%+</c:v>
                </c:pt>
                <c:pt idx="1384">
                  <c:v>5g Cocaine, 89%</c:v>
                </c:pt>
                <c:pt idx="1385">
                  <c:v>5g Colombian Cocaine 90% â™› Premium Quality</c:v>
                </c:pt>
                <c:pt idx="1386">
                  <c:v>5g Colombian Cocaine 90% â™› Premium Quality</c:v>
                </c:pt>
                <c:pt idx="1387">
                  <c:v>5g Kokain 85% Fishscale Uncut</c:v>
                </c:pt>
                <c:pt idx="1388">
                  <c:v>5g Kokain/Cocaine 80%</c:v>
                </c:pt>
                <c:pt idx="1389">
                  <c:v>5g Kokain/Cocaine 80%</c:v>
                </c:pt>
                <c:pt idx="1390">
                  <c:v>5g POPCORN COCAINE 82% INTRO OFFER!!</c:v>
                </c:pt>
                <c:pt idx="1391">
                  <c:v>5g Pure Cocain 84% High quality . SUPER DISCOUNT!!</c:v>
                </c:pt>
                <c:pt idx="1392">
                  <c:v>5g Pure uncut colombian crystal cocaine! 90% AA</c:v>
                </c:pt>
                <c:pt idx="1393">
                  <c:v>5g fishscale COCAINE 87% pureness [EC TESTED]</c:v>
                </c:pt>
                <c:pt idx="1394">
                  <c:v>5g. HQ Uncut Peruvian Cocaine 90% AAA+</c:v>
                </c:pt>
                <c:pt idx="1395">
                  <c:v>5gr  Great Quality Cocaine  70%-75%</c:v>
                </c:pt>
                <c:pt idx="1396">
                  <c:v>5gr  Great Quality Cocaine  70%-75%</c:v>
                </c:pt>
                <c:pt idx="1397">
                  <c:v>5gr  Pure Uncut Cocaine  90%-92%         ((  GET 1</c:v>
                </c:pt>
                <c:pt idx="1398">
                  <c:v>5gr  Pure Uncut Cocaine  90%-92%         ((  GET 1</c:v>
                </c:pt>
                <c:pt idx="1399">
                  <c:v>5gr HQ uncut Bolivian Cocaine 95% (Free Shipping)</c:v>
                </c:pt>
                <c:pt idx="1400">
                  <c:v>5gr High Quality Uncut Cocaine 90% Fishcale</c:v>
                </c:pt>
                <c:pt idx="1401">
                  <c:v>5gr PURE COCAINE 89-91%   *** SALE  SALE  SALE ***</c:v>
                </c:pt>
                <c:pt idx="1402">
                  <c:v>5gr Pure Cocaine Flakes â˜…EC RESULT: 94%</c:v>
                </c:pt>
                <c:pt idx="1403">
                  <c:v>5gr cocaine pure 92%</c:v>
                </c:pt>
                <c:pt idx="1404">
                  <c:v>5gr cocaine pure 92% promo</c:v>
                </c:pt>
                <c:pt idx="1405">
                  <c:v>5gr | Cocaine 88% Pure | PROMO SAMPLE SALE</c:v>
                </c:pt>
                <c:pt idx="1406">
                  <c:v>5gr | Cocaine 88% Pure | PROMO SAMPLE SALE</c:v>
                </c:pt>
                <c:pt idx="1407">
                  <c:v>5gr || Cocaine Flakes 87%</c:v>
                </c:pt>
                <c:pt idx="1408">
                  <c:v>6 GRAM COCAINE FISHSCALE PURE FLAKE 90% ***PROMOT</c:v>
                </c:pt>
                <c:pt idx="1409">
                  <c:v>6g Cocaine Pure Flakes 90%+</c:v>
                </c:pt>
                <c:pt idx="1410">
                  <c:v>6g Cocaine Pure Flakes 90%+</c:v>
                </c:pt>
                <c:pt idx="1411">
                  <c:v>6gr | Cocaine 88% Pure | PROMO SAMPLE SALE</c:v>
                </c:pt>
                <c:pt idx="1412">
                  <c:v>6gr | Cocaine 88% Pure | PROMO SAMPLE SALE</c:v>
                </c:pt>
                <c:pt idx="1413">
                  <c:v>7 GR 90%+ Pure Uncut Colombian Flakes!!!</c:v>
                </c:pt>
                <c:pt idx="1414">
                  <c:v>7 GR PREMIUM QUALITY COCAINE - PERU 90%</c:v>
                </c:pt>
                <c:pt idx="1415">
                  <c:v>7 GR PREMIUM QUALITY COCAINE - PERU 90%</c:v>
                </c:pt>
                <c:pt idx="1416">
                  <c:v>7 GRAM COCAINE FISHSCALE PURE FLAKE 90% ***PROMOT</c:v>
                </c:pt>
                <c:pt idx="1417">
                  <c:v>7 Grams of 84% Peruvian Flake Cocaine</c:v>
                </c:pt>
                <c:pt idx="1418">
                  <c:v>7 Grams of 84% Peruvian Flake Cocaine</c:v>
                </c:pt>
                <c:pt idx="1419">
                  <c:v>7 Grams of Cocaine - GOLD QUALITY 75% PURE</c:v>
                </c:pt>
                <c:pt idx="1420">
                  <c:v>7 Grams of Cocaine - PLATINUM QUALITY +90% PURE</c:v>
                </c:pt>
                <c:pt idx="1421">
                  <c:v>7 Grams of Colombian Fishscale Cocaine 85-90%</c:v>
                </c:pt>
                <c:pt idx="1422">
                  <c:v>7 Grams of Colombian Fishscale Cocaine 85-90%</c:v>
                </c:pt>
                <c:pt idx="1423">
                  <c:v>7 gr A+ COCAINE CRYSTAL 90% purity</c:v>
                </c:pt>
                <c:pt idx="1424">
                  <c:v>7 gr Colombian crystal cocaine 90%</c:v>
                </c:pt>
                <c:pt idx="1425">
                  <c:v>7 gr cocaine 70%</c:v>
                </c:pt>
                <c:pt idx="1426">
                  <c:v>7 gram Columbian Cocaine 92%</c:v>
                </c:pt>
                <c:pt idx="1427">
                  <c:v>7.0g 1/4Oz, 72%-76% OILY PURE COCAINE FLAKE GOODNE</c:v>
                </c:pt>
                <c:pt idx="1428">
                  <c:v>7.0g 1/4Oz, 72%-76% OILY PURE COCAINE FLAKE GOODNE</c:v>
                </c:pt>
                <c:pt idx="1429">
                  <c:v>7.0g High Quality COCAINE 90% tested see images</c:v>
                </c:pt>
                <c:pt idx="1430">
                  <c:v>7.0g Peruvian UNCUT Cocaine "LA PERLA" ~87% Pure</c:v>
                </c:pt>
                <c:pt idx="1431">
                  <c:v>7.5 GR 88% (tested) uncut clean Flake COCAINE!!</c:v>
                </c:pt>
                <c:pt idx="1432">
                  <c:v>7.5 gram Uncut Cocaine 86%</c:v>
                </c:pt>
                <c:pt idx="1433">
                  <c:v>7.5G COCAINE 89% - STRAIGHT FROM THE BRICK-</c:v>
                </c:pt>
                <c:pt idx="1434">
                  <c:v>7.5G COCAINE FLAKES 90% -JULY PROMO-</c:v>
                </c:pt>
                <c:pt idx="1435">
                  <c:v>70g Uncut Cocaine 90% Rocks GOT SALE Limited</c:v>
                </c:pt>
                <c:pt idx="1436">
                  <c:v>75 GR Cocaine 93% Pure  for 3150 Euro   ESCROW</c:v>
                </c:pt>
                <c:pt idx="1437">
                  <c:v>75 GR Cocaine 93% Pure  for 3150 Euro   ESCROW</c:v>
                </c:pt>
                <c:pt idx="1438">
                  <c:v>750 GRAM COCAINE FISHSCALE PURE FLAKE 90% ***PROMO</c:v>
                </c:pt>
                <c:pt idx="1439">
                  <c:v>75G COCAINE 89% - STRAIGHT FROM THE BRICK-</c:v>
                </c:pt>
                <c:pt idx="1440">
                  <c:v>75GR COCAINE 90%</c:v>
                </c:pt>
                <c:pt idx="1441">
                  <c:v>7G  Cocaine 90%+ Pure  Uncut Colombian</c:v>
                </c:pt>
                <c:pt idx="1442">
                  <c:v>7G  UNCUT COLOMBIAN COCAINE 93-96% PURE-WASH TO</c:v>
                </c:pt>
                <c:pt idx="1443">
                  <c:v>7G  UNCUT COLOMBIAN COCAINE 93-96% PURE-WASH TO</c:v>
                </c:pt>
                <c:pt idx="1444">
                  <c:v>7G - Peruvian Fishscale Cocaine - 87% LAB TESTED</c:v>
                </c:pt>
                <c:pt idx="1445">
                  <c:v>7G 88% Premium FISHSCALE CocaineðŸ  ESCROW</c:v>
                </c:pt>
                <c:pt idx="1446">
                  <c:v>7G ARUBA fishscale 91%</c:v>
                </c:pt>
                <c:pt idx="1447">
                  <c:v>7G BEST COKE! 86% PLUS! CLEAN FLAKE. ** CRAZY PR</c:v>
                </c:pt>
                <c:pt idx="1448">
                  <c:v>7G CLEAN COLOMBIAN COCAINE 91% ðŸ”¥ [UK2WW]</c:v>
                </c:pt>
                <c:pt idx="1449">
                  <c:v>7G COCAINE PERUVIAN UNCUT LABTEST 90%</c:v>
                </c:pt>
                <c:pt idx="1450">
                  <c:v>7G Cocaine 90%+ Pure Flakes Uncut Colombian</c:v>
                </c:pt>
                <c:pt idx="1451">
                  <c:v>7G Colombian Fish Flake 90% Pure</c:v>
                </c:pt>
                <c:pt idx="1452">
                  <c:v>7G HIGH HEAT COCAINE //BRAND STAMP 99%//</c:v>
                </c:pt>
                <c:pt idx="1453">
                  <c:v>7G HIGH HEAT COCAINE //BRAND STAMP 99%//</c:v>
                </c:pt>
                <c:pt idx="1454">
                  <c:v>7G LA REINA DE MEDELLÃ¬N (Columbian fishscale) 90%</c:v>
                </c:pt>
                <c:pt idx="1455">
                  <c:v>7G PERUVIAN FISH SCALE COCAINE 90% PURE</c:v>
                </c:pt>
                <c:pt idx="1456">
                  <c:v>7G PERUVIAN FISH SCALE COCAINE 90% PURE</c:v>
                </c:pt>
                <c:pt idx="1457">
                  <c:v>7G PERUVIAN MOTHER PEARL COCAINE 95%</c:v>
                </c:pt>
                <c:pt idx="1458">
                  <c:v>7G UNCUT COLOMBIAN FISHSCALE COCAINE 100% PURE-LTD</c:v>
                </c:pt>
                <c:pt idx="1459">
                  <c:v>7G UNCUT PERUVIAN COCAINE 79% EC LABTESTED!</c:v>
                </c:pt>
                <c:pt idx="1460">
                  <c:v>7G highquality fishscale colombian cocaine 92%+</c:v>
                </c:pt>
                <c:pt idx="1461">
                  <c:v>7G($70/g) UNCUT PERUVIAN FISHSCALE COCAINE !!!81%!</c:v>
                </c:pt>
                <c:pt idx="1462">
                  <c:v>7GR - COCAINE 84%</c:v>
                </c:pt>
                <c:pt idx="1463">
                  <c:v>7GR -CRACK COCAINE 84%</c:v>
                </c:pt>
                <c:pt idx="1464">
                  <c:v>7g (1/4oz) shiny flakes UNCUT 100% PURE COCAINE</c:v>
                </c:pt>
                <c:pt idx="1465">
                  <c:v>7g 92% peruvian uncut FS cocaine FREE SHIPPING!</c:v>
                </c:pt>
                <c:pt idx="1466">
                  <c:v>7g Cocaine 50% purity</c:v>
                </c:pt>
                <c:pt idx="1467">
                  <c:v>7g Cocaine 90% brick YELLOW flakes strong</c:v>
                </c:pt>
                <c:pt idx="1468">
                  <c:v>7g Cocaine 90% brick YELLOW flakes strong</c:v>
                </c:pt>
                <c:pt idx="1469">
                  <c:v>7g Cocaine Pure Flakes 90%+</c:v>
                </c:pt>
                <c:pt idx="1470">
                  <c:v>7g Cocaine Pure Flakes 90%+</c:v>
                </c:pt>
                <c:pt idx="1471">
                  <c:v>7g Colombian Cocaine 90% â™› Premium Quality</c:v>
                </c:pt>
                <c:pt idx="1472">
                  <c:v>7g Colombian Cocaine 90% â™› Premium Quality</c:v>
                </c:pt>
                <c:pt idx="1473">
                  <c:v>7g GRAM   90% Pure Cocaine</c:v>
                </c:pt>
                <c:pt idx="1474">
                  <c:v>7g Gram of 93% Peruvian Flake Cocaine 10/10 A++</c:v>
                </c:pt>
                <c:pt idx="1475">
                  <c:v>7g Gram of 93% Peruvian Flake Cocaine 10/10 A++</c:v>
                </c:pt>
                <c:pt idx="1476">
                  <c:v>7g PURE 90% Colombian Cocaine</c:v>
                </c:pt>
                <c:pt idx="1477">
                  <c:v>7g PURE OLD SCHOOL  COCAINE 99% ++</c:v>
                </c:pt>
                <c:pt idx="1478">
                  <c:v>7g PURE OLD SCHOOL  COCAINE 99% ++</c:v>
                </c:pt>
                <c:pt idx="1479">
                  <c:v>7g PURE QUALITY 94% PREMIUM, COCAINE, CANADA TO CA</c:v>
                </c:pt>
                <c:pt idx="1480">
                  <c:v>7g PURE QUALITY 94% PREMIUM, COCAINE, CANADA TO CA</c:v>
                </c:pt>
                <c:pt idx="1481">
                  <c:v>7g Pure 84% Fishscale Cocaine</c:v>
                </c:pt>
                <c:pt idx="1482">
                  <c:v>7g Pure 84% Fishscale Cocaine</c:v>
                </c:pt>
                <c:pt idx="1483">
                  <c:v>7g Pure Cocaine Very High Quality 90-95%</c:v>
                </c:pt>
                <c:pt idx="1484">
                  <c:v>7g Pure Cocaine Very High Quality 90-95%</c:v>
                </c:pt>
                <c:pt idx="1485">
                  <c:v>7g Pure Cocaine heavyHigh A+ Quality 90-95% Â£360</c:v>
                </c:pt>
                <c:pt idx="1486">
                  <c:v>7g Pure Cocaine heavyHigh A+ Quality 90-95% Â£360</c:v>
                </c:pt>
                <c:pt idx="1487">
                  <c:v>7g Uncut Cocaine 90% Rocks GOT SALE Limited</c:v>
                </c:pt>
                <c:pt idx="1488">
                  <c:v>7g of the PUREST FISHSCALE COCAINE (Tested 93%</c:v>
                </c:pt>
                <c:pt idx="1489">
                  <c:v>7g's HIGH QUALITY cocaine 80%-85% pure fish scale</c:v>
                </c:pt>
                <c:pt idx="1490">
                  <c:v>7gr High Quality Uncut Cocaine 90% Fishcale</c:v>
                </c:pt>
                <c:pt idx="1491">
                  <c:v>7gr cocaine pure 92%</c:v>
                </c:pt>
                <c:pt idx="1492">
                  <c:v>7gr | Cocaine 88% Pure | PROMO SAMPLE SALE</c:v>
                </c:pt>
                <c:pt idx="1493">
                  <c:v>7gr | Cocaine 88% Pure | PROMO SAMPLE SALE</c:v>
                </c:pt>
                <c:pt idx="1494">
                  <c:v>7gs PERUVIAN"UNCUT"COCAINE 90% PURE</c:v>
                </c:pt>
                <c:pt idx="1495">
                  <c:v>7gâ˜…Pure Raw 94% Columbian Cocaineâ˜…</c:v>
                </c:pt>
                <c:pt idx="1496">
                  <c:v>8 gr pure cocaine 92%</c:v>
                </c:pt>
                <c:pt idx="1497">
                  <c:v>80G COCAINE (Peru) A+++ 90% Fishscale</c:v>
                </c:pt>
                <c:pt idx="1498">
                  <c:v>81%+ EC Tested Cocaine Levaminsole Free 1g</c:v>
                </c:pt>
                <c:pt idx="1499">
                  <c:v>81%+ EC Tested Cocaine No Levaminsole!!! 14g</c:v>
                </c:pt>
                <c:pt idx="1500">
                  <c:v>81%+ EC Tested Cocaine No Levaminsole!!! 28g</c:v>
                </c:pt>
                <c:pt idx="1501">
                  <c:v>81%+ EC Tested Cocaine No Levaminsole!!! 3.5g</c:v>
                </c:pt>
                <c:pt idx="1502">
                  <c:v>81%+ EC Tested Cocaine No Levaminsole!!! 7g</c:v>
                </c:pt>
                <c:pt idx="1503">
                  <c:v>82% Peruvian Fishscale Cocaine - Promo, USA (0.5g)</c:v>
                </c:pt>
                <c:pt idx="1504">
                  <c:v>82% Peruvian Fishscale Cocaine - Promo, USA (1.0g)</c:v>
                </c:pt>
                <c:pt idx="1505">
                  <c:v>82% Peruvian Fishscale Cocaine - Promo, USA (2.0g)</c:v>
                </c:pt>
                <c:pt idx="1506">
                  <c:v>82% Peruvian Fishscale Cocaine - Promo, USA (3.0g)</c:v>
                </c:pt>
                <c:pt idx="1507">
                  <c:v>82%+ Peruvian Fishscale Cocaine, Fuego! (7.0g)</c:v>
                </c:pt>
                <c:pt idx="1508">
                  <c:v>84g  92% peruvian uncut cocaine free shipping!</c:v>
                </c:pt>
                <c:pt idx="1509">
                  <c:v>86-90%+ Top Quality  Pure Cocaine 1.5g</c:v>
                </c:pt>
                <c:pt idx="1510">
                  <c:v>86-90%+ Top Quality  Pure Cocaine 1.5g</c:v>
                </c:pt>
                <c:pt idx="1511">
                  <c:v>86-90%+ Top Quality  Pure Cocaine 1g</c:v>
                </c:pt>
                <c:pt idx="1512">
                  <c:v>86-90%+ Top Quality  Pure Cocaine 1g</c:v>
                </c:pt>
                <c:pt idx="1513">
                  <c:v>86-90%+ Top Quality  Pure Cocaine 2.5g</c:v>
                </c:pt>
                <c:pt idx="1514">
                  <c:v>86-90%+ Top Quality  Pure Cocaine 2.5g</c:v>
                </c:pt>
                <c:pt idx="1515">
                  <c:v>86-90%+ Top Quality Pure Cocaine 0.5g</c:v>
                </c:pt>
                <c:pt idx="1516">
                  <c:v>86-90%+ Top Quality Pure Cocaine 0.5g</c:v>
                </c:pt>
                <c:pt idx="1517">
                  <c:v>86-90%+ Top Quality Pure Cocaine 126g ( 4.5 oz )</c:v>
                </c:pt>
                <c:pt idx="1518">
                  <c:v>86-90%+ Top Quality Pure Cocaine 126g ( 4.5 oz )</c:v>
                </c:pt>
                <c:pt idx="1519">
                  <c:v>86-90%+ Top Quality Pure Cocaine 14g</c:v>
                </c:pt>
                <c:pt idx="1520">
                  <c:v>86-90%+ Top Quality Pure Cocaine 14g</c:v>
                </c:pt>
                <c:pt idx="1521">
                  <c:v>86-90%+ Top Quality Pure Cocaine 28g</c:v>
                </c:pt>
                <c:pt idx="1522">
                  <c:v>86-90%+ Top Quality Pure Cocaine 28g</c:v>
                </c:pt>
                <c:pt idx="1523">
                  <c:v>86-90%+ Top Quality Pure Cocaine 3.5g</c:v>
                </c:pt>
                <c:pt idx="1524">
                  <c:v>86-90%+ Top Quality Pure Cocaine 3.5g</c:v>
                </c:pt>
                <c:pt idx="1525">
                  <c:v>86-90%+ Top Quality Pure Cocaine 56g ( 2 oz )</c:v>
                </c:pt>
                <c:pt idx="1526">
                  <c:v>86-90%+ Top Quality Pure Cocaine 56g ( 2 oz )</c:v>
                </c:pt>
                <c:pt idx="1527">
                  <c:v>86-90%+ Top Quality Pure Cocaine 7g</c:v>
                </c:pt>
                <c:pt idx="1528">
                  <c:v>86-90%+ Top Quality Pure Cocaine 7g</c:v>
                </c:pt>
                <c:pt idx="1529">
                  <c:v>88%/95% Energy Control - 0,5 GR PERUVIAN COCAINE</c:v>
                </c:pt>
                <c:pt idx="1530">
                  <c:v>88%/95% Energy Control - 1 GR PERUVIAN COCAINE</c:v>
                </c:pt>
                <c:pt idx="1531">
                  <c:v>88%/95% Energy Control - 10 GR PERUVIAN COCAINE</c:v>
                </c:pt>
                <c:pt idx="1532">
                  <c:v>88%/95% Energy Control - 100 GR PERUVIAN COCAINE</c:v>
                </c:pt>
                <c:pt idx="1533">
                  <c:v>88%/95% Energy Control - 20 GR PERUVIAN COCAINE</c:v>
                </c:pt>
                <c:pt idx="1534">
                  <c:v>88%/95% Energy Control - 25 GR PERUVIAN COCAINE</c:v>
                </c:pt>
                <c:pt idx="1535">
                  <c:v>88%/95% Energy Control - 3,5 GR PERUVIAN COCAINE</c:v>
                </c:pt>
                <c:pt idx="1536">
                  <c:v>88%/95% Energy Control - 5 GR PERUVIAN COCAINE</c:v>
                </c:pt>
                <c:pt idx="1537">
                  <c:v>88%/95% Energy Control - 50 GR PERUVIAN COCAINE</c:v>
                </c:pt>
                <c:pt idx="1538">
                  <c:v>88%/95% Energy Control - 7 GR PERUVIAN COCAINE</c:v>
                </c:pt>
                <c:pt idx="1539">
                  <c:v>8g Cocaine Pure Flakes 90%+</c:v>
                </c:pt>
                <c:pt idx="1540">
                  <c:v>8g Cocaine Pure Flakes 90%+</c:v>
                </c:pt>
                <c:pt idx="1541">
                  <c:v>8gr | Cocaine 88% Pure | PROMO SAMPLE SALE</c:v>
                </c:pt>
                <c:pt idx="1542">
                  <c:v>8gr | Cocaine 88% Pure | PROMO SAMPLE SALE</c:v>
                </c:pt>
                <c:pt idx="1543">
                  <c:v>90% UNCUT COCAINE *** 1 GRAM ***</c:v>
                </c:pt>
                <c:pt idx="1544">
                  <c:v>90% UNCUT COCAINE *** 1 GRAM ***</c:v>
                </c:pt>
                <c:pt idx="1545">
                  <c:v>92% Peruvian Flake Cocaine 0.5g</c:v>
                </c:pt>
                <c:pt idx="1546">
                  <c:v>92% Peruvian Flake Cocaine 1g</c:v>
                </c:pt>
                <c:pt idx="1547">
                  <c:v>92% Peruvian Flake Cocaine 2g</c:v>
                </c:pt>
                <c:pt idx="1548">
                  <c:v>92% Peruvian Flake Cocaine 3g</c:v>
                </c:pt>
                <c:pt idx="1549">
                  <c:v>92% Peruvian Flake Cocaine 5g</c:v>
                </c:pt>
                <c:pt idx="1550">
                  <c:v>92% Pure Peruvian Cocaine - 0.12g TBC Sampler</c:v>
                </c:pt>
                <c:pt idx="1551">
                  <c:v>92% Pure Peruvian Cocaine - 0.12g TBC Sampler</c:v>
                </c:pt>
                <c:pt idx="1552">
                  <c:v>92% Pure Peruvian Cocaine - 0.25g - FREE POST</c:v>
                </c:pt>
                <c:pt idx="1553">
                  <c:v>92% Pure Peruvian Cocaine - 0.25g - FREE POST</c:v>
                </c:pt>
                <c:pt idx="1554">
                  <c:v>92% Pure Peruvian Cocaine - 1g - FREE POST</c:v>
                </c:pt>
                <c:pt idx="1555">
                  <c:v>92% Pure Peruvian Cocaine - 1g - FREE POST</c:v>
                </c:pt>
                <c:pt idx="1556">
                  <c:v>92% Pure Peruvian Cocaine - 2g - FREE POST</c:v>
                </c:pt>
                <c:pt idx="1557">
                  <c:v>92% Pure Peruvian Cocaine - 2g - FREE POST</c:v>
                </c:pt>
                <c:pt idx="1558">
                  <c:v>92% Pure Peruvian Cocaine - 3.5g - FREE POST</c:v>
                </c:pt>
                <c:pt idx="1559">
                  <c:v>92% Pure Peruvian Cocaine - 3.5g - FREE POST</c:v>
                </c:pt>
                <c:pt idx="1560">
                  <c:v>92% Pure Peruvian Crack Sampler 0.1g</c:v>
                </c:pt>
                <c:pt idx="1561">
                  <c:v>92% Pure Peruvian Crack Sampler 0.1g</c:v>
                </c:pt>
                <c:pt idx="1562">
                  <c:v>92% Pure Peruvian Crack Sampler 0.25g</c:v>
                </c:pt>
                <c:pt idx="1563">
                  <c:v>92% Pure Peruvian Crack Sampler 0.25g</c:v>
                </c:pt>
                <c:pt idx="1564">
                  <c:v>92% Pure Peruvian Crack Sampler 0.5g</c:v>
                </c:pt>
                <c:pt idx="1565">
                  <c:v>92% Pure Peruvian Crack Sampler 0.5g</c:v>
                </c:pt>
                <c:pt idx="1566">
                  <c:v>92% Pure Peruvian Crack Sampler 1g</c:v>
                </c:pt>
                <c:pt idx="1567">
                  <c:v>92% Pure Peruvian Crack Sampler 1g</c:v>
                </c:pt>
                <c:pt idx="1568">
                  <c:v>92% Pure Peruvian Crack Sampler 5g</c:v>
                </c:pt>
                <c:pt idx="1569">
                  <c:v>92% Pure Peruvian Crack Sampler 5g</c:v>
                </c:pt>
                <c:pt idx="1570">
                  <c:v>92% UNCUT COCAINE 10G [All orders sent in -24H]</c:v>
                </c:pt>
                <c:pt idx="1571">
                  <c:v>92% UNCUT COCAINE 1G [All orders sent in -24H]</c:v>
                </c:pt>
                <c:pt idx="1572">
                  <c:v>92% UNCUT COCAINE 20G [All orders sent in -24H]</c:v>
                </c:pt>
                <c:pt idx="1573">
                  <c:v>92% UNCUT COCAINE 2G [All orders sent in -24H]</c:v>
                </c:pt>
                <c:pt idx="1574">
                  <c:v>92% UNCUT COCAINE 50G [All orders sent in -24H]</c:v>
                </c:pt>
                <c:pt idx="1575">
                  <c:v>92% UNCUT COCAINE 5G [All orders sent in -24H]</c:v>
                </c:pt>
                <c:pt idx="1576">
                  <c:v>94% PURE BOLIVIAN BRICK COCAINE - 0.12g SAMPLER</c:v>
                </c:pt>
                <c:pt idx="1577">
                  <c:v>94% PURE BOLIVIAN BRICK COCAINE - 0.12g SAMPLER</c:v>
                </c:pt>
                <c:pt idx="1578">
                  <c:v>94% PURE BOLIVIAN BRICK COCAINE - 0.25g SAMPLER</c:v>
                </c:pt>
                <c:pt idx="1579">
                  <c:v>94% PURE BOLIVIAN BRICK COCAINE - 0.25g SAMPLER</c:v>
                </c:pt>
                <c:pt idx="1580">
                  <c:v>94% PURE BOLIVIAN BRICK COCAINE - 1g SAMPLER</c:v>
                </c:pt>
                <c:pt idx="1581">
                  <c:v>94% PURE BOLIVIAN BRICK COCAINE - 1g SAMPLER</c:v>
                </c:pt>
                <c:pt idx="1582">
                  <c:v>9g Cocaine Pure Flakes 90%+</c:v>
                </c:pt>
                <c:pt idx="1583">
                  <c:v>9g Cocaine Pure Flakes 90%+</c:v>
                </c:pt>
                <c:pt idx="1584">
                  <c:v>9gr | Cocaine 88% Pure | PROMO SAMPLE SALE</c:v>
                </c:pt>
                <c:pt idx="1585">
                  <c:v>9gr | Cocaine 88% Pure | PROMO SAMPLE SALE</c:v>
                </c:pt>
                <c:pt idx="1586">
                  <c:v>&gt; KWIKDRUGS  - 0.75G COCAINE ROCKETFUEL87%</c:v>
                </c:pt>
                <c:pt idx="1587">
                  <c:v>&gt; KWIKDRUGS-0.25G COCAINE ROCKETFUEL87%</c:v>
                </c:pt>
                <c:pt idx="1588">
                  <c:v>&gt; KWIKDRUGS-0.5G COCAINE ROCKETFUEL87%</c:v>
                </c:pt>
                <c:pt idx="1589">
                  <c:v>&gt; KWIKDRUGS-14G COCAINE ROCKETFUEL87%</c:v>
                </c:pt>
                <c:pt idx="1590">
                  <c:v>&gt; KWIKDRUGS-1G COCAINE ROCKETFUEL87%</c:v>
                </c:pt>
                <c:pt idx="1591">
                  <c:v>&gt; KWIKDRUGS-28G COCAINE ROCKETFUEL87%</c:v>
                </c:pt>
                <c:pt idx="1592">
                  <c:v>&gt; KWIKDRUGS-2G COCAINE ROCKETFUEL87%</c:v>
                </c:pt>
                <c:pt idx="1593">
                  <c:v>&gt; KWIKDRUGS-3.5G COCAINE ROCKETFUEL87%</c:v>
                </c:pt>
                <c:pt idx="1594">
                  <c:v>&gt; KWIKDRUGS-7G COCAINE ROCKETFUEL87%</c:v>
                </c:pt>
                <c:pt idx="1595">
                  <c:v>AMAZING COCAINE HQ 90%+   0.5g   Â£35 (SALE)</c:v>
                </c:pt>
                <c:pt idx="1596">
                  <c:v>AMAZING COCAINE HQ 90%+   0.5g   Â£35 (SALE)</c:v>
                </c:pt>
                <c:pt idx="1597">
                  <c:v>AMAZING COCAINE HQ 90%+++  0.2g   Â£20 (SALE)</c:v>
                </c:pt>
                <c:pt idx="1598">
                  <c:v>AMAZING COCAINE HQ 90%+++  0.2g   Â£20 (SALE)</c:v>
                </c:pt>
                <c:pt idx="1599">
                  <c:v>AMAZING COCAINE HQ 90%+++  1g   Â£70 (SALE</c:v>
                </c:pt>
                <c:pt idx="1600">
                  <c:v>AMAZING COCAINE HQ 90%+++  1g   Â£70 (SALE</c:v>
                </c:pt>
                <c:pt idx="1601">
                  <c:v>AMAZING COCAINE HQ 90%+++  1g   Â£70 (SALE)</c:v>
                </c:pt>
                <c:pt idx="1602">
                  <c:v>AMAZING COCAINE HQ 90%+++  1g   Â£70 (SALE)</c:v>
                </c:pt>
                <c:pt idx="1603">
                  <c:v>BEST QUALITY COKE YOU EVER SEEN 90%+ PURITY 1g ###</c:v>
                </c:pt>
                <c:pt idx="1604">
                  <c:v>BEST QUALITY COKE YOU EVER SEEN 90%+ PURITY 3g ###</c:v>
                </c:pt>
                <c:pt idx="1605">
                  <c:v>Best in UK - Bolivian 94% Crack Cocaine 0.1g</c:v>
                </c:pt>
                <c:pt idx="1606">
                  <c:v>Best in UK - Bolivian 94% Crack Cocaine 0.1g</c:v>
                </c:pt>
                <c:pt idx="1607">
                  <c:v>Best in UK - Bolivian 94% Crack Cocaine 0.25g</c:v>
                </c:pt>
                <c:pt idx="1608">
                  <c:v>Best in UK - Bolivian 94% Crack Cocaine 0.25g</c:v>
                </c:pt>
                <c:pt idx="1609">
                  <c:v>Best in UK - Bolivian 94% Crack Cocaine 0.5g</c:v>
                </c:pt>
                <c:pt idx="1610">
                  <c:v>Best in UK - Bolivian 94% Crack Cocaine 0.5g</c:v>
                </c:pt>
                <c:pt idx="1611">
                  <c:v>Best in UK - Bolivian 94% Crack Cocaine 1g</c:v>
                </c:pt>
                <c:pt idx="1612">
                  <c:v>Best in UK - Bolivian 94% Crack Cocaine 1g</c:v>
                </c:pt>
                <c:pt idx="1613">
                  <c:v>Best in UK - Bolivian 94% Crack Cocaine 3.5g</c:v>
                </c:pt>
                <c:pt idx="1614">
                  <c:v>Best in UK - Bolivian 94% Crack Cocaine 3.5g</c:v>
                </c:pt>
                <c:pt idx="1615">
                  <c:v>Best in UK - Bolivian 94% Crack Cocaine 5g</c:v>
                </c:pt>
                <c:pt idx="1616">
                  <c:v>Best in UK - Bolivian 94% Crack Cocaine 5g</c:v>
                </c:pt>
                <c:pt idx="1617">
                  <c:v>COCAINE  90% +++  1.5g   Â£100 (SALE)</c:v>
                </c:pt>
                <c:pt idx="1618">
                  <c:v>COCAINE  90% +++  1.5g   Â£100 (SALE)</c:v>
                </c:pt>
                <c:pt idx="1619">
                  <c:v>COCAINE - 100 GRAMS - COLOMBIAN - 89% PURE</c:v>
                </c:pt>
                <c:pt idx="1620">
                  <c:v>COCAINE - 100 GRAMS - COLOMBIAN - 89% PURE</c:v>
                </c:pt>
                <c:pt idx="1621">
                  <c:v>COCAINE - 125 GRAMS - COLOMBIAN - 89% PURE</c:v>
                </c:pt>
                <c:pt idx="1622">
                  <c:v>COCAINE - 125 GRAMS - COLOMBIAN - 89% PURE</c:v>
                </c:pt>
                <c:pt idx="1623">
                  <c:v>COCAINE - 2 KILOGRAM - COLOMBIAN - 89% PURE</c:v>
                </c:pt>
                <c:pt idx="1624">
                  <c:v>COCAINE - 2 KILOGRAM - COLOMBIAN - 89% PURE</c:v>
                </c:pt>
                <c:pt idx="1625">
                  <c:v>COCAINE - 25 GRAMS - COLOMBIAN - 89% PURE</c:v>
                </c:pt>
                <c:pt idx="1626">
                  <c:v>COCAINE - 25 GRAMS - COLOMBIAN - 89% PURE</c:v>
                </c:pt>
                <c:pt idx="1627">
                  <c:v>COCAINE - 50 GRAMS - COLOMBIAN - 89% PURE</c:v>
                </c:pt>
                <c:pt idx="1628">
                  <c:v>COCAINE - 50 GRAMS - COLOMBIAN - 89% PURE</c:v>
                </c:pt>
                <c:pt idx="1629">
                  <c:v>COCAINE .50 GRAMS OF MY NEW BATCH 90% RAW PERUVIAN</c:v>
                </c:pt>
                <c:pt idx="1630">
                  <c:v>COCAINE 0.5G Venezuela Pure Uncut Fischale Â± 90%</c:v>
                </c:pt>
                <c:pt idx="1631">
                  <c:v>COCAINE 0.5G Venezuela Pure Uncut Fischale Â± 90%</c:v>
                </c:pt>
                <c:pt idx="1632">
                  <c:v>COCAINE 1G Venezuela Pure Uncut Fischale Â± 90%</c:v>
                </c:pt>
                <c:pt idx="1633">
                  <c:v>COCAINE 1G Venezuela Pure Uncut Fischale Â± 90%</c:v>
                </c:pt>
                <c:pt idx="1634">
                  <c:v>COCAINE 2G Venezulelia Pure Uncut Fischale Â± 90%</c:v>
                </c:pt>
                <c:pt idx="1635">
                  <c:v>COCAINE 2G Venezulelia Pure Uncut Fischale Â± 90%</c:v>
                </c:pt>
                <c:pt idx="1636">
                  <c:v>COCAINE, 0.5gr, FISHSCALE, 80% PURITY --HIGH-QUALI</c:v>
                </c:pt>
                <c:pt idx="1637">
                  <c:v>COCAINE, 1gr, FISHSCALE, 80% PURITY --HIGH-QUALITY</c:v>
                </c:pt>
                <c:pt idx="1638">
                  <c:v>COCAINE, 2gr, FISHSCALE, 80% PURITY --HIGH-QUALITY</c:v>
                </c:pt>
                <c:pt idx="1639">
                  <c:v>COMBI DEAL : 2g Pure Cocaine 84% + 1g Pure Crack</c:v>
                </c:pt>
                <c:pt idx="1640">
                  <c:v>COMBI DEAL : 2g Pure Cocaine 84% + 1g Pure Heroin</c:v>
                </c:pt>
                <c:pt idx="1641">
                  <c:v>COMBI DEAL : 3g Pure Cocaine 84% + 2g Pure Crack</c:v>
                </c:pt>
                <c:pt idx="1642">
                  <c:v>COMBI DEAL :1g Pure Cocaine 84% + 1g Pure Crack</c:v>
                </c:pt>
                <c:pt idx="1643">
                  <c:v>COMBI DEAL :1g Pure Cocaine 84% + 1g Pure Heroin</c:v>
                </c:pt>
                <c:pt idx="1644">
                  <c:v>COMBO 0.5g Cocaine 96% + 3g zombi kush Bud A++</c:v>
                </c:pt>
                <c:pt idx="1645">
                  <c:v>COMBO 1g Cocain 96% + 5g zombi kush Bud A++</c:v>
                </c:pt>
                <c:pt idx="1646">
                  <c:v>CUSTOM 28G PERUVIAN FISH SCALE COCAINE 90% PURE</c:v>
                </c:pt>
                <c:pt idx="1647">
                  <c:v>CUSTOM 28G PERUVIAN FISH SCALE COCAINE 90% PURE</c:v>
                </c:pt>
                <c:pt idx="1648">
                  <c:v>Cocaine 1 gram 70%</c:v>
                </c:pt>
                <c:pt idx="1649">
                  <c:v>Cocaine 1 gram 86%</c:v>
                </c:pt>
                <c:pt idx="1650">
                  <c:v>Cocaine 10 gram 70%</c:v>
                </c:pt>
                <c:pt idx="1651">
                  <c:v>Cocaine 10 gram 86%</c:v>
                </c:pt>
                <c:pt idx="1652">
                  <c:v>Cocaine 100 gram 86%</c:v>
                </c:pt>
                <c:pt idx="1653">
                  <c:v>Cocaine 20 Grams 99% the best quality for the best</c:v>
                </c:pt>
                <c:pt idx="1654">
                  <c:v>Cocaine 25 gram 70%</c:v>
                </c:pt>
                <c:pt idx="1655">
                  <c:v>Cocaine 25 gram 86%</c:v>
                </c:pt>
                <c:pt idx="1656">
                  <c:v>Cocaine 3 gram 86%</c:v>
                </c:pt>
                <c:pt idx="1657">
                  <c:v>Cocaine 5 gram 70%</c:v>
                </c:pt>
                <c:pt idx="1658">
                  <c:v>Cocaine 5 gram 86%</c:v>
                </c:pt>
                <c:pt idx="1659">
                  <c:v>Cocaine 50 gram 70%</c:v>
                </c:pt>
                <c:pt idx="1660">
                  <c:v>Cocaine 50 gram 86%</c:v>
                </c:pt>
                <c:pt idx="1661">
                  <c:v>Cocaine 70% pure  25 gram</c:v>
                </c:pt>
                <c:pt idx="1662">
                  <c:v>Cocaine 70% pure (50 gram)</c:v>
                </c:pt>
                <c:pt idx="1663">
                  <c:v>Cocaine 70% pure 10 gram</c:v>
                </c:pt>
                <c:pt idx="1664">
                  <c:v>Cocaine 75-80% ''Columbia'' 0.5 gr</c:v>
                </c:pt>
                <c:pt idx="1665">
                  <c:v>Cocaine 75-80% ''Columbia'' 1 gr</c:v>
                </c:pt>
                <c:pt idx="1666">
                  <c:v>Cocaine 75-80% ''Columbia'' 10 gr</c:v>
                </c:pt>
                <c:pt idx="1667">
                  <c:v>Cocaine 75-80% ''Columbia'' 2 gr</c:v>
                </c:pt>
                <c:pt idx="1668">
                  <c:v>Cocaine 75-80% ''Columbia'' 3 gr</c:v>
                </c:pt>
                <c:pt idx="1669">
                  <c:v>Cocaine 75-80% ''Columbia'' 4 gr</c:v>
                </c:pt>
                <c:pt idx="1670">
                  <c:v>Cocaine 75-80% ''Columbia'' 5 gr</c:v>
                </c:pt>
                <c:pt idx="1671">
                  <c:v>Cocaine 81% : 1 gr</c:v>
                </c:pt>
                <c:pt idx="1672">
                  <c:v>Cocaine 81% : 2 gr</c:v>
                </c:pt>
                <c:pt idx="1673">
                  <c:v>Cocaine 81% : 3 gr</c:v>
                </c:pt>
                <c:pt idx="1674">
                  <c:v>Cocaine 81% : 4 gr</c:v>
                </c:pt>
                <c:pt idx="1675">
                  <c:v>Cocaine 81% : 5 gr</c:v>
                </c:pt>
                <c:pt idx="1676">
                  <c:v>Cocaine 84%+ , 1000 Grams FE</c:v>
                </c:pt>
                <c:pt idx="1677">
                  <c:v>Cocaine 84%+, 100 Grams FE</c:v>
                </c:pt>
                <c:pt idx="1678">
                  <c:v>Cocaine 84%+, 25 Grams FE</c:v>
                </c:pt>
                <c:pt idx="1679">
                  <c:v>Cocaine 84%+, 50 Grams FE</c:v>
                </c:pt>
                <c:pt idx="1680">
                  <c:v>Cocaine 84%+, 500 Grams FE</c:v>
                </c:pt>
                <c:pt idx="1681">
                  <c:v>Cocaine 99% - 1kg / CAS: 50-36-2</c:v>
                </c:pt>
                <c:pt idx="1682">
                  <c:v>Cocaine A Grade 100% Uncut 0.5 Grams</c:v>
                </c:pt>
                <c:pt idx="1683">
                  <c:v>Cocaine A Grade 100% Uncut 1 Gram</c:v>
                </c:pt>
                <c:pt idx="1684">
                  <c:v>Cocaine A Grade 100% Uncut 14 Grams</c:v>
                </c:pt>
                <c:pt idx="1685">
                  <c:v>Cocaine A Grade 100% Uncut 2 Gram</c:v>
                </c:pt>
                <c:pt idx="1686">
                  <c:v>Cocaine A Grade 100% Uncut 28 Grams</c:v>
                </c:pt>
                <c:pt idx="1687">
                  <c:v>Cocaine A Grade 100% Uncut 3.5 Grams</c:v>
                </c:pt>
                <c:pt idx="1688">
                  <c:v>Cocaine A Grade 100% Uncut 7 Grams</c:v>
                </c:pt>
                <c:pt idx="1689">
                  <c:v>Colombian Flakey Fishscale Cocaine 0.2 gram (90%+)</c:v>
                </c:pt>
                <c:pt idx="1690">
                  <c:v>Colombian Flakey Fishscale Cocaine 0.2 gram (90%+)</c:v>
                </c:pt>
                <c:pt idx="1691">
                  <c:v>Colombian Flakey Fishscale Cocaine 0.5 gr (90%+)</c:v>
                </c:pt>
                <c:pt idx="1692">
                  <c:v>Colombian Flakey Fishscale Cocaine 0.5 gr (90%+)</c:v>
                </c:pt>
                <c:pt idx="1693">
                  <c:v>Colombian Flakey Fishscale Cocaine 1 gr (90%+)</c:v>
                </c:pt>
                <c:pt idx="1694">
                  <c:v>Colombian Flakey Fishscale Cocaine 1 gr (90%+)</c:v>
                </c:pt>
                <c:pt idx="1695">
                  <c:v>Colombian Flakey Fishscale Cocaine 100 gr (90%+)</c:v>
                </c:pt>
                <c:pt idx="1696">
                  <c:v>Colombian Flakey Fishscale Cocaine 100 gr (90%+)</c:v>
                </c:pt>
                <c:pt idx="1697">
                  <c:v>Colombian Flakey Fishscale Cocaine 14 gr (90%+)</c:v>
                </c:pt>
                <c:pt idx="1698">
                  <c:v>Colombian Flakey Fishscale Cocaine 14 gr (90%+)</c:v>
                </c:pt>
                <c:pt idx="1699">
                  <c:v>Colombian Flakey Fishscale Cocaine 28 gr (90%+)</c:v>
                </c:pt>
                <c:pt idx="1700">
                  <c:v>Colombian Flakey Fishscale Cocaine 28 gr (90%+)</c:v>
                </c:pt>
                <c:pt idx="1701">
                  <c:v>Colombian Flakey Fishscale Cocaine 3.5 gr (90%+)</c:v>
                </c:pt>
                <c:pt idx="1702">
                  <c:v>Colombian Flakey Fishscale Cocaine 3.5 gr (90%+)</c:v>
                </c:pt>
                <c:pt idx="1703">
                  <c:v>Colombian Flakey Fishscale Cocaine 50 gr (90%+)</c:v>
                </c:pt>
                <c:pt idx="1704">
                  <c:v>Colombian Flakey Fishscale Cocaine 50 gr (90%+)</c:v>
                </c:pt>
                <c:pt idx="1705">
                  <c:v>Colombian Flakey Fishscale Cocaine 7 gr (90%+)</c:v>
                </c:pt>
                <c:pt idx="1706">
                  <c:v>Colombian Flakey Fishscale Cocaine 7 gr (90%+)</c:v>
                </c:pt>
                <c:pt idx="1707">
                  <c:v>Columbian Fishscale Cocaine [92%+] 0,5g [Escrow]</c:v>
                </c:pt>
                <c:pt idx="1708">
                  <c:v>Columbian Fishscale Cocaine [92%+] 10g [Escrow]</c:v>
                </c:pt>
                <c:pt idx="1709">
                  <c:v>Columbian Fishscale Cocaine [92%+] 1g [Escrow]</c:v>
                </c:pt>
                <c:pt idx="1710">
                  <c:v>Columbian Fishscale Cocaine [92%+] 25g [Escrow]</c:v>
                </c:pt>
                <c:pt idx="1711">
                  <c:v>Columbian Fishscale Cocaine [92%+] 2g [Escrow]</c:v>
                </c:pt>
                <c:pt idx="1712">
                  <c:v>Columbian Fishscale Cocaine [92%+] 5g [Escrow]</c:v>
                </c:pt>
                <c:pt idx="1713">
                  <c:v>Columbian Flake Cocaine - 75 % ~ 82%  - 125 Grams</c:v>
                </c:pt>
                <c:pt idx="1714">
                  <c:v>Columbian Flake Cocaine - 75 % ~ 82%  - 14G</c:v>
                </c:pt>
                <c:pt idx="1715">
                  <c:v>Columbian Flake Cocaine - 75 % ~ 82%  - 28 Grams</c:v>
                </c:pt>
                <c:pt idx="1716">
                  <c:v>Columbian Flake Cocaine - 75 % ~ 82%  - 28G</c:v>
                </c:pt>
                <c:pt idx="1717">
                  <c:v>Columbian Flake Cocaine - 75 % ~ 82%  - 3.5 Grams</c:v>
                </c:pt>
                <c:pt idx="1718">
                  <c:v>Columbian Flake Cocaine - 75 % ~ 82% - 14G</c:v>
                </c:pt>
                <c:pt idx="1719">
                  <c:v>Columbian Flake Cocaine - 75 % ~ 82% - 1G</c:v>
                </c:pt>
                <c:pt idx="1720">
                  <c:v>Columbian Flake Cocaine - 75 % ~ 82% - 250G</c:v>
                </c:pt>
                <c:pt idx="1721">
                  <c:v>Columbian Flake Cocaine - 75 % ~ 82% - 3.5G</c:v>
                </c:pt>
                <c:pt idx="1722">
                  <c:v>Escrow 0,5g Cocaine Pure Flakes 90%+</c:v>
                </c:pt>
                <c:pt idx="1723">
                  <c:v>Escrow 0,5g Cocaine Pure Flakes 90%+</c:v>
                </c:pt>
                <c:pt idx="1724">
                  <c:v>Escrow 1g Cocaine Pure Flakes 90%+</c:v>
                </c:pt>
                <c:pt idx="1725">
                  <c:v>Escrow 1g Cocaine Pure Flakes 90%+</c:v>
                </c:pt>
                <c:pt idx="1726">
                  <c:v>Escrow 2g Cocaine Pure Flakes 90%+</c:v>
                </c:pt>
                <c:pt idx="1727">
                  <c:v>Escrow 2g Cocaine Pure Flakes 90%+</c:v>
                </c:pt>
                <c:pt idx="1728">
                  <c:v>Escrow 3g Cocaine Pure Flakes 90%+</c:v>
                </c:pt>
                <c:pt idx="1729">
                  <c:v>Escrow 3g Cocaine Pure Flakes 90%+</c:v>
                </c:pt>
                <c:pt idx="1730">
                  <c:v>Escrow 4g Cocaine Pure Flakes 90%+</c:v>
                </c:pt>
                <c:pt idx="1731">
                  <c:v>Escrow 4g Cocaine Pure Flakes 90%+</c:v>
                </c:pt>
                <c:pt idx="1732">
                  <c:v>FREE SAMPLE 0.2G UNCUT COLOMBIAN COCAINE-92-97% PU</c:v>
                </c:pt>
                <c:pt idx="1733">
                  <c:v>FULL BRICK (1KG) BRICK COCAINE 95% SHIPPED FROM US</c:v>
                </c:pt>
                <c:pt idx="1734">
                  <c:v>INTRO OFFER COCAINE - 250G - COLOMBIAN - 89% PURE</c:v>
                </c:pt>
                <c:pt idx="1735">
                  <c:v>INTRO OFFER COCAINE - 250G - COLOMBIAN - 89% PURE</c:v>
                </c:pt>
                <c:pt idx="1736">
                  <c:v>PROMO 28g COCAINE 90%+++ limited time only!!!!! $</c:v>
                </c:pt>
                <c:pt idx="1737">
                  <c:v>PROMO 28g COCAINE 90%+++ limited time only!!!!! $</c:v>
                </c:pt>
                <c:pt idx="1738">
                  <c:v>PROMO 3.5g COCAINE 90%+++ limited time only!!!!! $</c:v>
                </c:pt>
                <c:pt idx="1739">
                  <c:v>PROMO 3.5g COCAINE 90%+++ limited time only!!!!! $</c:v>
                </c:pt>
                <c:pt idx="1740">
                  <c:v>Peruvian 90%  100g- Special Offer - SALE</c:v>
                </c:pt>
                <c:pt idx="1741">
                  <c:v>Peruvian 90%  10g- Special Offer - SALE</c:v>
                </c:pt>
                <c:pt idx="1742">
                  <c:v>Peruvian 90%  25g- Special Offer - SALE</c:v>
                </c:pt>
                <c:pt idx="1743">
                  <c:v>Peruvian 90%  50g- Special Offer - SALE</c:v>
                </c:pt>
                <c:pt idx="1744">
                  <c:v>Peruvian 90%  5g- Special Offer - SALE</c:v>
                </c:pt>
                <c:pt idx="1745">
                  <c:v>Peruvian Cocaine  86% LAB TESTED 10 Grams Uncut</c:v>
                </c:pt>
                <c:pt idx="1746">
                  <c:v>Quality cocaine 0,5 gram 80%</c:v>
                </c:pt>
                <c:pt idx="1747">
                  <c:v>Quality cocaine 0,5 gram 80%</c:v>
                </c:pt>
                <c:pt idx="1748">
                  <c:v>Quality cocaine 1 gram 80%</c:v>
                </c:pt>
                <c:pt idx="1749">
                  <c:v>Quality cocaine 1 gram 80%</c:v>
                </c:pt>
                <c:pt idx="1750">
                  <c:v>Quality cocaine 2 gram 80%</c:v>
                </c:pt>
                <c:pt idx="1751">
                  <c:v>Quality cocaine 2 gram 80%</c:v>
                </c:pt>
                <c:pt idx="1752">
                  <c:v>Quality cocaine 3 gram 80%</c:v>
                </c:pt>
                <c:pt idx="1753">
                  <c:v>Quality cocaine 3 gram 80%</c:v>
                </c:pt>
                <c:pt idx="1754">
                  <c:v>Quality cocaine 5 gram 80%</c:v>
                </c:pt>
                <c:pt idx="1755">
                  <c:v>Quality cocaine 5 gram 80%</c:v>
                </c:pt>
                <c:pt idx="1756">
                  <c:v>SALE 14g- TOP-FUCKING-SHELF 89%+ Fishscale Cocaine</c:v>
                </c:pt>
                <c:pt idx="1757">
                  <c:v>SALE 28g- TOP-FUCKING-SHELF 89%+ Fishscale Cocaine</c:v>
                </c:pt>
                <c:pt idx="1758">
                  <c:v>SALE! 7g- TOP-FUCKING-SHELF 89%+ Fishscale Cocaine</c:v>
                </c:pt>
                <c:pt idx="1759">
                  <c:v>SAMPLE 0,2G  Cocaine 90%+ Pure  Uncut Colombian</c:v>
                </c:pt>
                <c:pt idx="1760">
                  <c:v>SAMPLE 0.1 Gram of 84% Peruvian Flake Cocaine</c:v>
                </c:pt>
                <c:pt idx="1761">
                  <c:v>SAMPLE 0.1 Gram of 84% Peruvian Flake Cocaine</c:v>
                </c:pt>
                <c:pt idx="1762">
                  <c:v>SAMPLE 0.25G COCAINE Flakes Uncut 90%</c:v>
                </c:pt>
                <c:pt idx="1763">
                  <c:v>SAMPLE 0.5 Gram of 84% Peruvian Flake Cocaine</c:v>
                </c:pt>
                <c:pt idx="1764">
                  <c:v>SAMPLE 0.5 Gram of 84% Peruvian Flake Cocaine</c:v>
                </c:pt>
                <c:pt idx="1765">
                  <c:v>VRAEM COCAINE 88%  1 GRAM 39 -- 0.5 gram 20</c:v>
                </c:pt>
                <c:pt idx="1766">
                  <c:v>Worlds Best 96% Cocaine Sampler - 0.1g</c:v>
                </c:pt>
                <c:pt idx="1767">
                  <c:v>Worlds Best 96% Cocaine Sampler - 0.1g</c:v>
                </c:pt>
                <c:pt idx="1768">
                  <c:v>Worlds Best 96% Cocaine Sampler - 0.25g</c:v>
                </c:pt>
                <c:pt idx="1769">
                  <c:v>Worlds Best 96% Cocaine Sampler - 0.25g</c:v>
                </c:pt>
                <c:pt idx="1770">
                  <c:v>Worlds Best 96% Cocaine Sampler - 0.5g</c:v>
                </c:pt>
                <c:pt idx="1771">
                  <c:v>Worlds Best 96% Cocaine Sampler - 0.5g</c:v>
                </c:pt>
                <c:pt idx="1772">
                  <c:v>Worlds Best 96% Cocaine Sampler - 1g</c:v>
                </c:pt>
                <c:pt idx="1773">
                  <c:v>Worlds Best 96% Cocaine Sampler - 1g</c:v>
                </c:pt>
                <c:pt idx="1774">
                  <c:v>Worlds Best 96% Cocaine Sampler - 2g</c:v>
                </c:pt>
                <c:pt idx="1775">
                  <c:v>Worlds Best 96% Cocaine Sampler - 2g</c:v>
                </c:pt>
                <c:pt idx="1776">
                  <c:v>Worlds Best 96% Cocaine Sampler - 5g</c:v>
                </c:pt>
                <c:pt idx="1777">
                  <c:v>Worlds Best 96% Cocaine Sampler - 5g</c:v>
                </c:pt>
                <c:pt idx="1778">
                  <c:v>[ENERGYCONTROL TESTED] 0.5G OF 92% UK2EU COCAINE.</c:v>
                </c:pt>
                <c:pt idx="1779">
                  <c:v>[ENERGYCONTROL TESTED] 1.0G OF 92% UK2EU COCAINE.</c:v>
                </c:pt>
                <c:pt idx="1780">
                  <c:v>[ENERGYCONTROL TESTED] 14.0G OF 92% UK2UK COCAINE.</c:v>
                </c:pt>
                <c:pt idx="1781">
                  <c:v>[ENERGYCONTROL TESTED] 2.0G OF 92% UK2EU COCAINE.</c:v>
                </c:pt>
                <c:pt idx="1782">
                  <c:v>[ENERGYCONTROL TESTED] 28.0G OF 92% UK2UK COCAINE.</c:v>
                </c:pt>
                <c:pt idx="1783">
                  <c:v>[ENERGYCONTROL TESTED] 3.5G OF 92% UK2EU COCAINE.</c:v>
                </c:pt>
                <c:pt idx="1784">
                  <c:v>[ENERGYCONTROL TESTED] 7.0G OF 92% UK2EU COCAINE.</c:v>
                </c:pt>
                <c:pt idx="1785">
                  <c:v>[INTRO OFER] 1 gram Columbian Cocaine 92% [45EURO]</c:v>
                </c:pt>
                <c:pt idx="1786">
                  <c:v>[INTRO OFER] 10gram Columbian Cocaine 92% [430EURO</c:v>
                </c:pt>
                <c:pt idx="1787">
                  <c:v>[INTRO OFER] 2 gram Columbian Cocaine 92% [90EURO]</c:v>
                </c:pt>
                <c:pt idx="1788">
                  <c:v>[LIMITED]100GR. PURESPEEDPASTE * 84% ECLab result</c:v>
                </c:pt>
                <c:pt idx="1789">
                  <c:v>[LIMITED]50GR AMPHETAMIN-SULFAT * 91% ECLab result</c:v>
                </c:pt>
                <c:pt idx="1790">
                  <c:v>cocaine (flakes 86% pure)  10 gram</c:v>
                </c:pt>
                <c:pt idx="1791">
                  <c:v>cocaine (flakes 86% pure)  50 gram</c:v>
                </c:pt>
                <c:pt idx="1792">
                  <c:v>cocaine (flakes 86% pure) 25 gram</c:v>
                </c:pt>
                <c:pt idx="1793">
                  <c:v>cocaine 90% real good quality  50Gram</c:v>
                </c:pt>
                <c:pt idx="1794">
                  <c:v>cocaine uncutt  99% real good quality  10Gram</c:v>
                </c:pt>
                <c:pt idx="1795">
                  <c:v>combine 7.5gr sociable et 3g pure 92%</c:v>
                </c:pt>
                <c:pt idx="1796">
                  <c:v>uncutt  cocaine 99% real good quality  10 Grams</c:v>
                </c:pt>
                <c:pt idx="1797">
                  <c:v>{ONE-NATION} COCAINE HQ 90%+ 1g Â£70 {SALE}</c:v>
                </c:pt>
                <c:pt idx="1798">
                  <c:v>{ONE-NATION} COCAINE HQ 90%+ 1g Â£70 {SALE}</c:v>
                </c:pt>
                <c:pt idx="1799">
                  <c:v>|Escrow| Royal Cocaine 90% +, 0.5 Gram</c:v>
                </c:pt>
                <c:pt idx="1800">
                  <c:v>|Escrow| Royal Cocaine 90% +, 1 Gram</c:v>
                </c:pt>
                <c:pt idx="1801">
                  <c:v>|Escrow| Royal Cocaine 90% +, 10 Grams</c:v>
                </c:pt>
                <c:pt idx="1802">
                  <c:v>|Escrow| Royal Cocaine 90% +, 2 Grams</c:v>
                </c:pt>
                <c:pt idx="1803">
                  <c:v>|Escrow| Royal Cocaine 90% +, 25 Grams</c:v>
                </c:pt>
                <c:pt idx="1804">
                  <c:v>|Escrow| Royal Cocaine 90% +, 3 Grams</c:v>
                </c:pt>
                <c:pt idx="1805">
                  <c:v>|Escrow| Royal Cocaine 90% +, 4 Grams</c:v>
                </c:pt>
                <c:pt idx="1806">
                  <c:v>|Escrow| Royal Cocaine 90% +, 5 Grams</c:v>
                </c:pt>
                <c:pt idx="1807">
                  <c:v>|Escrow| Royal Cocaine 90% +, 7 Grams</c:v>
                </c:pt>
                <c:pt idx="1808">
                  <c:v>|Fe PROMO| Royal Cocaine 90% +, 1 Gram</c:v>
                </c:pt>
                <c:pt idx="1809">
                  <c:v>|Fe PROMO| Royal Cocaine 90% +, 10 Grams</c:v>
                </c:pt>
                <c:pt idx="1810">
                  <c:v>|Fe PROMO| Royal Cocaine 90% +, 25 Grams</c:v>
                </c:pt>
                <c:pt idx="1811">
                  <c:v>|Fe PROMO| Royal Cocaine 90% +, 4 Grams</c:v>
                </c:pt>
                <c:pt idx="1812">
                  <c:v>|Fe PROMO| Royal Cocaine 90% +, 5 Grams</c:v>
                </c:pt>
                <c:pt idx="1813">
                  <c:v>|Fe | Royal Cocaine 90% +, 0.5 Gram</c:v>
                </c:pt>
                <c:pt idx="1814">
                  <c:v>|Fe| Royal Cocaine 90% +, 2 Grams</c:v>
                </c:pt>
                <c:pt idx="1815">
                  <c:v>|Fe| Royal Cocaine 90% +, 3 Grams</c:v>
                </c:pt>
                <c:pt idx="1816">
                  <c:v>|Fe| Royal Cocaine 90% +, 7 Grams</c:v>
                </c:pt>
                <c:pt idx="1817">
                  <c:v>â˜… 0.3G 85% PURE FISHSCALE COCAINE â˜…</c:v>
                </c:pt>
                <c:pt idx="1818">
                  <c:v>â˜… 0.5G 85% PURE FISHSCALE COCAINE â˜…</c:v>
                </c:pt>
                <c:pt idx="1819">
                  <c:v>â˜… 0.5G Great Strong Quality Cocaine 70/72%</c:v>
                </c:pt>
                <c:pt idx="1820">
                  <c:v>â˜… 0.5G PURE Cocaine +90% TOP-QUALiTY â˜…</c:v>
                </c:pt>
                <c:pt idx="1821">
                  <c:v>â˜… 1 Kilo Colombian Cocaine UNCUT 90% â˜…</c:v>
                </c:pt>
                <c:pt idx="1822">
                  <c:v>â˜… 1 Kilo Colombian Cocaine UNCUT 90% â˜…</c:v>
                </c:pt>
                <c:pt idx="1823">
                  <c:v>â˜… 10 GR Colombian Cocaine UNCUT 90% â˜…</c:v>
                </c:pt>
                <c:pt idx="1824">
                  <c:v>â˜… 10 GR Colombian Cocaine UNCUT 90% â˜…</c:v>
                </c:pt>
                <c:pt idx="1825">
                  <c:v>â˜… 100 GR Colombian Cocaine UNCUT 90% â˜…</c:v>
                </c:pt>
                <c:pt idx="1826">
                  <c:v>â˜… 100 GR Colombian Cocaine UNCUT 90% â˜…</c:v>
                </c:pt>
                <c:pt idx="1827">
                  <c:v>â˜… 10G Pure Crack Cocaine 94% â˜…</c:v>
                </c:pt>
                <c:pt idx="1828">
                  <c:v>â˜… 10G Pure Crack Cocaine 94% â˜…</c:v>
                </c:pt>
                <c:pt idx="1829">
                  <c:v>â˜… 14G 85% PURE FISHSCALE COCAINE â˜…</c:v>
                </c:pt>
                <c:pt idx="1830">
                  <c:v>â˜… 15 GR Colombian Cocaine UNCUT 90% â˜…</c:v>
                </c:pt>
                <c:pt idx="1831">
                  <c:v>â˜… 15 GR Colombian Cocaine UNCUT 90% â˜…</c:v>
                </c:pt>
                <c:pt idx="1832">
                  <c:v>â˜… 1G 85% PURE FISHSCALE COCAINE â˜…</c:v>
                </c:pt>
                <c:pt idx="1833">
                  <c:v>â˜… 1G Great Strong Quality Cocaine 70/72%</c:v>
                </c:pt>
                <c:pt idx="1834">
                  <c:v>â˜… 1G PURE Cocaine +90% TOP-QUALiTY â˜…</c:v>
                </c:pt>
                <c:pt idx="1835">
                  <c:v>â˜… 1G Pure Crack Cocaine 94% â˜…</c:v>
                </c:pt>
                <c:pt idx="1836">
                  <c:v>â˜… 1G Pure Crack Cocaine 94% â˜…</c:v>
                </c:pt>
                <c:pt idx="1837">
                  <c:v>â˜… 2 GR Colombian Cocaine UNCUT 90% â˜…</c:v>
                </c:pt>
                <c:pt idx="1838">
                  <c:v>â˜… 2 GR Colombian Cocaine UNCUT 90% â˜…</c:v>
                </c:pt>
                <c:pt idx="1839">
                  <c:v>â˜… 20 GR Colombian Cocaine UNCUT 90% â˜…</c:v>
                </c:pt>
                <c:pt idx="1840">
                  <c:v>â˜… 20 GR Colombian Cocaine UNCUT 90% â˜…</c:v>
                </c:pt>
                <c:pt idx="1841">
                  <c:v>â˜… 250 GR Colombian Cocaine UNCUT 90% â˜…</c:v>
                </c:pt>
                <c:pt idx="1842">
                  <c:v>â˜… 250 GR Colombian Cocaine UNCUT 90% â˜…</c:v>
                </c:pt>
                <c:pt idx="1843">
                  <c:v>â˜… 28 GR Colombian Cocaine UNCUT 90% â˜…</c:v>
                </c:pt>
                <c:pt idx="1844">
                  <c:v>â˜… 28 GR Colombian Cocaine UNCUT 90% â˜…</c:v>
                </c:pt>
                <c:pt idx="1845">
                  <c:v>â˜… 28 GRAM 88%  1oz PURE COCAINE free shippin</c:v>
                </c:pt>
                <c:pt idx="1846">
                  <c:v>â˜… 28G 85% PURE FISHSCALE COCAINE â˜…</c:v>
                </c:pt>
                <c:pt idx="1847">
                  <c:v>â˜… 2G Great Strong Quality Cocaine 70/72%</c:v>
                </c:pt>
                <c:pt idx="1848">
                  <c:v>â˜… 2G PURE Cocaine +90% TOP-QUALiTY â˜…</c:v>
                </c:pt>
                <c:pt idx="1849">
                  <c:v>â˜… 3.5 GR Colombian Cocaine UNCUT 90% â˜…</c:v>
                </c:pt>
                <c:pt idx="1850">
                  <c:v>â˜… 3.5 GR Colombian Cocaine UNCUT 90% â˜…</c:v>
                </c:pt>
                <c:pt idx="1851">
                  <c:v>â˜… 3.5 GRAM 88% PURE COCAINE free shipping</c:v>
                </c:pt>
                <c:pt idx="1852">
                  <c:v>â˜… 3.5G 85% PURE FISHSCALE COCAINE â˜…</c:v>
                </c:pt>
                <c:pt idx="1853">
                  <c:v>â˜… 3.5G Pure Crack Cocaine 94% â˜…</c:v>
                </c:pt>
                <c:pt idx="1854">
                  <c:v>â˜… 3.5G Pure Crack Cocaine 94% â˜…</c:v>
                </c:pt>
                <c:pt idx="1855">
                  <c:v>â˜… 5 GR Colombian Cocaine UNCUT 90% â˜…</c:v>
                </c:pt>
                <c:pt idx="1856">
                  <c:v>â˜… 5 GR Colombian Cocaine UNCUT 90% â˜…</c:v>
                </c:pt>
                <c:pt idx="1857">
                  <c:v>â˜… 50 GR Colombian Cocaine UNCUT 90% â˜…</c:v>
                </c:pt>
                <c:pt idx="1858">
                  <c:v>â˜… 50 GR Colombian Cocaine UNCUT 90% â˜…</c:v>
                </c:pt>
                <c:pt idx="1859">
                  <c:v>â˜… 500 GR Colombian Cocaine UNCUT 90% â˜…</c:v>
                </c:pt>
                <c:pt idx="1860">
                  <c:v>â˜… 500 GR Colombian Cocaine UNCUT 90% â˜…</c:v>
                </c:pt>
                <c:pt idx="1861">
                  <c:v>â˜… 5G Great Strong Quality Cocaine 70/72%</c:v>
                </c:pt>
                <c:pt idx="1862">
                  <c:v>â˜… 5G PURE Cocaine +90% TOP-QUALiTY â˜…</c:v>
                </c:pt>
                <c:pt idx="1863">
                  <c:v>â˜… 7 GR Colombian Cocaine UNCUT 90% â˜…</c:v>
                </c:pt>
                <c:pt idx="1864">
                  <c:v>â˜… 7 GR Colombian Cocaine UNCUT 90% â˜…</c:v>
                </c:pt>
                <c:pt idx="1865">
                  <c:v>â˜… 7G 85% PURE FISHSCALE COCAINE â˜…</c:v>
                </c:pt>
                <c:pt idx="1866">
                  <c:v>â˜… 7G Pure Crack Cocaine 94% â˜…</c:v>
                </c:pt>
                <c:pt idx="1867">
                  <c:v>â˜… 7G Pure Crack Cocaine 94% â˜…</c:v>
                </c:pt>
                <c:pt idx="1868">
                  <c:v>â˜…0.5g Pure Bolivian Pearl Fire 90%+ {ESCROW}</c:v>
                </c:pt>
                <c:pt idx="1869">
                  <c:v>â˜…1.2 GRAM 88% PURE COCAINE free shipping $87</c:v>
                </c:pt>
                <c:pt idx="1870">
                  <c:v>â˜…14g High Quality COCAINE 90% tested see ima</c:v>
                </c:pt>
                <c:pt idx="1871">
                  <c:v>â˜…14g Pure Bolivian Pearl Fire 90%+ {ESCROW}</c:v>
                </c:pt>
                <c:pt idx="1872">
                  <c:v>â˜…1g Pure Bolivian Pearl Fire 90%+ {ESCROW}</c:v>
                </c:pt>
                <c:pt idx="1873">
                  <c:v>â˜…28g Pure Bolivian Pearl Fire 90%+ {ESCROW}</c:v>
                </c:pt>
                <c:pt idx="1874">
                  <c:v>â˜…3.5g Pure Bolivian Pearl Fire 90%+ {ESCROW}</c:v>
                </c:pt>
                <c:pt idx="1875">
                  <c:v>â˜…7g Pure Bolivian Pearl Fire 90%+ {ESCROW}</c:v>
                </c:pt>
                <c:pt idx="1876">
                  <c:v>â˜…COCAINE COLOMBIANâ˜…82% PURE EUR120 2G</c:v>
                </c:pt>
                <c:pt idx="1877">
                  <c:v>â˜…COCAINE COLOMBIANâ˜…82% PURE EUR165 3G</c:v>
                </c:pt>
                <c:pt idx="1878">
                  <c:v>â˜…COCAINE COLOMBIANâ˜…82% PURE EUR250 5G</c:v>
                </c:pt>
                <c:pt idx="1879">
                  <c:v>â˜…COCAINE COLOMBIANâ˜…82% PURE EUR450 10G</c:v>
                </c:pt>
                <c:pt idx="1880">
                  <c:v>â˜…COCAINE COLOMBIANâ˜…82% PURE EUR65 1G</c:v>
                </c:pt>
                <c:pt idx="1881">
                  <c:v>â˜…SALEâ˜… 0.5G COCAINE AAA+90% Flakes</c:v>
                </c:pt>
                <c:pt idx="1882">
                  <c:v>â˜…SALEâ˜… 0.5G COCAINE AAA+90% Flakes</c:v>
                </c:pt>
                <c:pt idx="1883">
                  <c:v>â˜…SALEâ˜… 1.5G COCAINE AAA+ 90% Flakes</c:v>
                </c:pt>
                <c:pt idx="1884">
                  <c:v>â˜…SALEâ˜… 1.5G COCAINE AAA+ 90% Flakes</c:v>
                </c:pt>
                <c:pt idx="1885">
                  <c:v>â˜…SALEâ˜… 1G COCAINE (Peru)AAA+90% Flakes</c:v>
                </c:pt>
                <c:pt idx="1886">
                  <c:v>â˜…SALEâ˜… 1G COCAINE (Peru)AAA+90% Flakes</c:v>
                </c:pt>
                <c:pt idx="1887">
                  <c:v>â˜…SALEâ˜… 2.5G COCAINE AAA+ 90% Flakes</c:v>
                </c:pt>
                <c:pt idx="1888">
                  <c:v>â˜…SALEâ˜… 2.5G COCAINE AAA+ 90% Flakes</c:v>
                </c:pt>
                <c:pt idx="1889">
                  <c:v>â˜…SALEâ˜… 2G COCAINE AAA+ 90% Flakes</c:v>
                </c:pt>
                <c:pt idx="1890">
                  <c:v>â˜…SALEâ˜… 2G COCAINE AAA+ 90% Flakes</c:v>
                </c:pt>
                <c:pt idx="1891">
                  <c:v>â˜…SALEâ˜… 3.5G COCAINE AAA+ 90% Flakes</c:v>
                </c:pt>
                <c:pt idx="1892">
                  <c:v>â˜…SALEâ˜… 3.5G COCAINE AAA+ 90% Flakes</c:v>
                </c:pt>
                <c:pt idx="1893">
                  <c:v>â˜…SALEâ˜… 3G COCAINE AAA+ 90% Flakes</c:v>
                </c:pt>
                <c:pt idx="1894">
                  <c:v>â˜…SALEâ˜… 3G COCAINE AAA+ 90% Flakes</c:v>
                </c:pt>
                <c:pt idx="1895">
                  <c:v>â˜…SALEâ˜… 4.5G COCAINE AAA+ 90% Flakes</c:v>
                </c:pt>
                <c:pt idx="1896">
                  <c:v>â˜…SALEâ˜… 4.5G COCAINE AAA+ 90% Flakes</c:v>
                </c:pt>
                <c:pt idx="1897">
                  <c:v>â˜…SALEâ˜… 4G COCAINE AAA+ 90% Flakes</c:v>
                </c:pt>
                <c:pt idx="1898">
                  <c:v>â˜…SALEâ˜… 4G COCAINE AAA+ 90% Flakes</c:v>
                </c:pt>
                <c:pt idx="1899">
                  <c:v>â˜…SALEâ˜… 5G COCAINE (Peru)AAA+ 90% Flake</c:v>
                </c:pt>
                <c:pt idx="1900">
                  <c:v>â˜…SALEâ˜… 5G COCAINE (Peru)AAA+ 90% Flake</c:v>
                </c:pt>
                <c:pt idx="1901">
                  <c:v>â˜…SALEâ˜… 6G COCAINE AAA+ 90% Flakes</c:v>
                </c:pt>
                <c:pt idx="1902">
                  <c:v>â˜…SALEâ˜… 6G COCAINE AAA+ 90% Flakes</c:v>
                </c:pt>
                <c:pt idx="1903">
                  <c:v>â˜…SALEâ˜… 7G COCAINE (Peru)AAA+ 90% Flake</c:v>
                </c:pt>
                <c:pt idx="1904">
                  <c:v>â˜…SALEâ˜… 7G COCAINE (Peru)AAA+ 90% Flake</c:v>
                </c:pt>
                <c:pt idx="1905">
                  <c:v>â˜…SALEâ˜… 8G COCAINE AAA+ 90% Flakes</c:v>
                </c:pt>
                <c:pt idx="1906">
                  <c:v>â˜…SALEâ˜… 8G COCAINE AAA+ 90% Flakes</c:v>
                </c:pt>
                <c:pt idx="1907">
                  <c:v>â˜…SALEâ˜… 9G COCAINE AAA+ 90% Flakes</c:v>
                </c:pt>
                <c:pt idx="1908">
                  <c:v>â˜…SALEâ˜… 9G COCAINE AAA+ 90% Flakes</c:v>
                </c:pt>
                <c:pt idx="1909">
                  <c:v>â˜…â˜…â˜… 5 g uncut &amp; pure Cocaine 93%</c:v>
                </c:pt>
                <c:pt idx="1910">
                  <c:v>â˜…â˜…â˜… 5 g uncut &amp; pure Cocaine 93%</c:v>
                </c:pt>
                <c:pt idx="1911">
                  <c:v>â˜…â˜…â˜…1g uncut &amp; pure Cocaine 93%+</c:v>
                </c:pt>
                <c:pt idx="1912">
                  <c:v>â˜…â˜…â˜…1g uncut &amp; pure Cocaine 93%+</c:v>
                </c:pt>
                <c:pt idx="1913">
                  <c:v>â™  KOKAIN â™  UNCUT 92% 0.5g SAMPLE</c:v>
                </c:pt>
                <c:pt idx="1914">
                  <c:v>â™  KOKAIN â™  UNCUT 92% 100g PERU flakes</c:v>
                </c:pt>
                <c:pt idx="1915">
                  <c:v>â™  KOKAIN â™  UNCUT 92% 10g PERU flakes</c:v>
                </c:pt>
                <c:pt idx="1916">
                  <c:v>â™  KOKAIN â™  UNCUT 92% 1g PERU flakes</c:v>
                </c:pt>
                <c:pt idx="1917">
                  <c:v>â™  KOKAIN â™  UNCUT 92% 20g PERU flakes</c:v>
                </c:pt>
                <c:pt idx="1918">
                  <c:v>â™  KOKAIN â™  UNCUT 92% 2g PERU flakes</c:v>
                </c:pt>
                <c:pt idx="1919">
                  <c:v>â™  KOKAIN â™  UNCUT 92% 3g PERU flakes</c:v>
                </c:pt>
                <c:pt idx="1920">
                  <c:v>â™  KOKAIN â™  UNCUT 92% 4g PERU flakes</c:v>
                </c:pt>
                <c:pt idx="1921">
                  <c:v>â™  KOKAIN â™  UNCUT 92% 50g PERU flakes</c:v>
                </c:pt>
                <c:pt idx="1922">
                  <c:v>â™  KOKAIN â™  UNCUT 92% 5g PERU flakes</c:v>
                </c:pt>
                <c:pt idx="1923">
                  <c:v>â™£INTROâ™£ 0.5G COCAINE Flakes Uncut 90%</c:v>
                </c:pt>
                <c:pt idx="1924">
                  <c:v>â™£INTROâ™£ 1.5G COCAINE Flakes Uncut 90%</c:v>
                </c:pt>
                <c:pt idx="1925">
                  <c:v>â™£INTROâ™£ 100G COCAINE Flakes Uncut 90%</c:v>
                </c:pt>
                <c:pt idx="1926">
                  <c:v>â™£INTROâ™£ 10G COCAINE Flakes Uncut 90%</c:v>
                </c:pt>
                <c:pt idx="1927">
                  <c:v>â™£INTROâ™£ 15G COCAINE Flakes Uncut 90%</c:v>
                </c:pt>
                <c:pt idx="1928">
                  <c:v>â™£INTROâ™£ 1G COCAINE Flakes Uncut 90%</c:v>
                </c:pt>
                <c:pt idx="1929">
                  <c:v>â™£INTROâ™£ 2.5G COCAINE Flakes Uncut 90%</c:v>
                </c:pt>
                <c:pt idx="1930">
                  <c:v>â™£INTROâ™£ 20G COCAINE Flakes Uncut 90%</c:v>
                </c:pt>
                <c:pt idx="1931">
                  <c:v>â™£INTROâ™£ 25G COCAINE Flakes Uncut 90%</c:v>
                </c:pt>
                <c:pt idx="1932">
                  <c:v>â™£INTROâ™£ 2G COCAINE Flakes Uncut 90%</c:v>
                </c:pt>
                <c:pt idx="1933">
                  <c:v>â™£INTROâ™£ 3.5G COCAINE Flakes Uncut 90%</c:v>
                </c:pt>
                <c:pt idx="1934">
                  <c:v>â™£INTROâ™£ 30G COCAINE Flakes Uncut 90%</c:v>
                </c:pt>
                <c:pt idx="1935">
                  <c:v>â™£INTROâ™£ 3G COCAINE Flakes Uncut 90%</c:v>
                </c:pt>
                <c:pt idx="1936">
                  <c:v>â™£INTROâ™£ 4.5G COCAINE Flakes Uncut 90%</c:v>
                </c:pt>
                <c:pt idx="1937">
                  <c:v>â™£INTROâ™£ 4G COCAINE Flakes Uncut 90%</c:v>
                </c:pt>
                <c:pt idx="1938">
                  <c:v>â™£INTROâ™£ 50G COCAINE Flakes Uncut 90%</c:v>
                </c:pt>
                <c:pt idx="1939">
                  <c:v>â™£INTROâ™£ 55G COCAINE Flakes Uncut 90%</c:v>
                </c:pt>
                <c:pt idx="1940">
                  <c:v>â™£INTROâ™£ 5G COCAINE Flakes Uncut 90%</c:v>
                </c:pt>
                <c:pt idx="1941">
                  <c:v>â™£INTROâ™£ 6G COCAINE Flakes Uncut 90%</c:v>
                </c:pt>
                <c:pt idx="1942">
                  <c:v>â™£INTROâ™£ 7G COCAINE Flakes Uncut 90%</c:v>
                </c:pt>
                <c:pt idx="1943">
                  <c:v>â™£INTROâ™£ 8G COCAINE Flakes Uncut 90%</c:v>
                </c:pt>
                <c:pt idx="1944">
                  <c:v>â™£INTROâ™£ 9G COCAINE Flakes Uncut 90%</c:v>
                </c:pt>
                <c:pt idx="1945">
                  <c:v>â™¥0.5 gram Presidential Quality Cocaine 87%</c:v>
                </c:pt>
                <c:pt idx="1946">
                  <c:v>â™¥1 gram Presidential Quality Cocaine 87%</c:v>
                </c:pt>
                <c:pt idx="1947">
                  <c:v>â™¥2 grams Presidential Quality Cocaine 87%</c:v>
                </c:pt>
                <c:pt idx="1948">
                  <c:v>â™¥3.5 grams Presidential Quality Cocaine 87%</c:v>
                </c:pt>
                <c:pt idx="1949">
                  <c:v>â™¥5 grams Presidential Quality Cocaine 87%</c:v>
                </c:pt>
                <c:pt idx="1950">
                  <c:v>â™¥7 grams Presidential Quality Cocaine 87%</c:v>
                </c:pt>
                <c:pt idx="1951">
                  <c:v>â™¥Order 1 gram Coke 87%  get 1.3g! Limited!</c:v>
                </c:pt>
                <c:pt idx="1952">
                  <c:v>âœ˜0.5g PURE BUSINESS COKE (90%, Colombia)</c:v>
                </c:pt>
                <c:pt idx="1953">
                  <c:v>âœ˜10g PURE BUSINESS COKE (90%, Colombia)</c:v>
                </c:pt>
                <c:pt idx="1954">
                  <c:v>âœ˜1g PURE BUSINESS COKE (90%, Colombia)</c:v>
                </c:pt>
                <c:pt idx="1955">
                  <c:v>âœ˜2g PURE BUSINESS COKE (90%, Colombia)</c:v>
                </c:pt>
                <c:pt idx="1956">
                  <c:v>âœ˜5g PURE BUSINESS COKE (90%, Colombia)</c:v>
                </c:pt>
                <c:pt idx="1957">
                  <c:v>âœª 0.5G GREAT SOCIABLE COCAINE 70% âœª</c:v>
                </c:pt>
                <c:pt idx="1958">
                  <c:v>âœª 0.5G PURE&amp;UNCUT COCAINE 92% âœª</c:v>
                </c:pt>
                <c:pt idx="1959">
                  <c:v>âœª 10gr - Cocaine Pure 89% âœª</c:v>
                </c:pt>
                <c:pt idx="1960">
                  <c:v>âœª 10gr - Cocaine Pure 89% âœª</c:v>
                </c:pt>
                <c:pt idx="1961">
                  <c:v>âœª 1G GREAT SOCIABLE COCAINE 70% âœª</c:v>
                </c:pt>
                <c:pt idx="1962">
                  <c:v>âœª 1G PURE&amp;UNCUT COCAINE 92% âœª</c:v>
                </c:pt>
                <c:pt idx="1963">
                  <c:v>âœª 1gr - Cocaine Pure 89% âœª</c:v>
                </c:pt>
                <c:pt idx="1964">
                  <c:v>âœª 1gr - Cocaine Pure 89% âœª</c:v>
                </c:pt>
                <c:pt idx="1965">
                  <c:v>âœª 20gr - Cocaine Pure 89% âœª</c:v>
                </c:pt>
                <c:pt idx="1966">
                  <c:v>âœª 20gr - Cocaine Pure 89% âœª</c:v>
                </c:pt>
                <c:pt idx="1967">
                  <c:v>âœª 2G GREAT SOCIABLE COCAINE 70% âœª</c:v>
                </c:pt>
                <c:pt idx="1968">
                  <c:v>âœª 2G PURE&amp;UNCUT COCAINE 92% âœª</c:v>
                </c:pt>
                <c:pt idx="1969">
                  <c:v>âœª 2gr - Cocaine Pure 89% âœª</c:v>
                </c:pt>
                <c:pt idx="1970">
                  <c:v>âœª 2gr - Cocaine Pure 89% âœª</c:v>
                </c:pt>
                <c:pt idx="1971">
                  <c:v>âœª 50gr - Cocaine Pure 89% âœª</c:v>
                </c:pt>
                <c:pt idx="1972">
                  <c:v>âœª 50gr - Cocaine Pure 89% âœª</c:v>
                </c:pt>
                <c:pt idx="1973">
                  <c:v>âœª 5G GREAT SOCIABLE COCAINE 70% âœª</c:v>
                </c:pt>
                <c:pt idx="1974">
                  <c:v>âœª 5G PURE&amp;UNCUT COCAINE 92% âœª</c:v>
                </c:pt>
                <c:pt idx="1975">
                  <c:v>âœª 5gr - Cocaine Pure 89% âœª</c:v>
                </c:pt>
                <c:pt idx="1976">
                  <c:v>âœª 5gr - Cocaine Pure 89% âœª</c:v>
                </c:pt>
                <c:pt idx="1977">
                  <c:v>âœ¯100g FLAKES COCAINE 92% âœ¯GAâœ¯</c:v>
                </c:pt>
                <c:pt idx="1978">
                  <c:v>âœ¯100g FLAKES COCAINE 92% âœ¯GAâœ¯</c:v>
                </c:pt>
                <c:pt idx="1979">
                  <c:v>âœ¯10g FLAKES COCAINE 92% âœ¯GAâœ¯</c:v>
                </c:pt>
                <c:pt idx="1980">
                  <c:v>âœ¯10g FLAKES COCAINE 92% âœ¯GAâœ¯</c:v>
                </c:pt>
                <c:pt idx="1981">
                  <c:v>âœ¯1g FLAKES COCAINE 92% âœ¯GAâœ¯</c:v>
                </c:pt>
                <c:pt idx="1982">
                  <c:v>âœ¯1g FLAKES COCAINE 92% âœ¯GAâœ¯</c:v>
                </c:pt>
                <c:pt idx="1983">
                  <c:v>âœ¯1kg FLAKES COCAINE 92% âœ¯GAâœ¯</c:v>
                </c:pt>
                <c:pt idx="1984">
                  <c:v>âœ¯1kg FLAKES COCAINE 92% âœ¯GAâœ¯</c:v>
                </c:pt>
                <c:pt idx="1985">
                  <c:v>âœ¯250g FLAKES COCAINE 92% âœ¯GAâœ¯</c:v>
                </c:pt>
                <c:pt idx="1986">
                  <c:v>âœ¯250g FLAKES COCAINE 92% âœ¯GAâœ¯</c:v>
                </c:pt>
                <c:pt idx="1987">
                  <c:v>âœ¯25g FLAKES COCAINE 92% âœ¯GAâœ¯</c:v>
                </c:pt>
                <c:pt idx="1988">
                  <c:v>âœ¯25g FLAKES COCAINE 92% âœ¯GAâœ¯</c:v>
                </c:pt>
                <c:pt idx="1989">
                  <c:v>âœ¯2kg FLAKES COCAINE 92% âœ¯GAâœ¯</c:v>
                </c:pt>
                <c:pt idx="1990">
                  <c:v>âœ¯2kg FLAKES COCAINE 92% âœ¯GAâœ¯</c:v>
                </c:pt>
                <c:pt idx="1991">
                  <c:v>âœ¯3kg FLAKES COCAINE 92% âœ¯GAâœ¯</c:v>
                </c:pt>
                <c:pt idx="1992">
                  <c:v>âœ¯3kg FLAKES COCAINE 92% âœ¯GAâœ¯</c:v>
                </c:pt>
                <c:pt idx="1993">
                  <c:v>âœ¯500g FLAKES COCAINE 92% âœ¯GAâœ¯</c:v>
                </c:pt>
                <c:pt idx="1994">
                  <c:v>âœ¯500g FLAKES COCAINE 92% âœ¯GAâœ¯</c:v>
                </c:pt>
                <c:pt idx="1995">
                  <c:v>âœ¯50g FLAKES COCAINE 92% âœ¯GAâœ¯</c:v>
                </c:pt>
                <c:pt idx="1996">
                  <c:v>âœ¯50g FLAKES COCAINE 92% âœ¯GAâœ¯</c:v>
                </c:pt>
                <c:pt idx="1997">
                  <c:v>âœ¯5g FLAKES COCAINE 92% âœ¯GAâœ¯</c:v>
                </c:pt>
                <c:pt idx="1998">
                  <c:v>âœ¯5g FLAKES COCAINE 92% âœ¯GAâœ¯</c:v>
                </c:pt>
                <c:pt idx="1999">
                  <c:v>âœ¯750g FLAKES COCAINE 92% âœ¯GAâœ¯</c:v>
                </c:pt>
                <c:pt idx="2000">
                  <c:v>âœ¯750g FLAKES COCAINE 92% âœ¯GAâœ¯</c:v>
                </c:pt>
              </c:strCache>
            </c:strRef>
          </c:cat>
          <c:val>
            <c:numRef>
              <c:f>cleandata!$L$2:$L$2002</c:f>
              <c:numCache>
                <c:formatCode>General</c:formatCode>
                <c:ptCount val="2001"/>
                <c:pt idx="0">
                  <c:v>90</c:v>
                </c:pt>
                <c:pt idx="1">
                  <c:v>90</c:v>
                </c:pt>
                <c:pt idx="2">
                  <c:v>620</c:v>
                </c:pt>
                <c:pt idx="3">
                  <c:v>15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380</c:v>
                </c:pt>
                <c:pt idx="10">
                  <c:v>380</c:v>
                </c:pt>
                <c:pt idx="11">
                  <c:v>380</c:v>
                </c:pt>
                <c:pt idx="12">
                  <c:v>380</c:v>
                </c:pt>
                <c:pt idx="13">
                  <c:v>380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380</c:v>
                </c:pt>
                <c:pt idx="20">
                  <c:v>380</c:v>
                </c:pt>
                <c:pt idx="21">
                  <c:v>380</c:v>
                </c:pt>
                <c:pt idx="22">
                  <c:v>380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740</c:v>
                </c:pt>
                <c:pt idx="51">
                  <c:v>740</c:v>
                </c:pt>
                <c:pt idx="52">
                  <c:v>740</c:v>
                </c:pt>
                <c:pt idx="53">
                  <c:v>740</c:v>
                </c:pt>
                <c:pt idx="54">
                  <c:v>740</c:v>
                </c:pt>
                <c:pt idx="55">
                  <c:v>740</c:v>
                </c:pt>
                <c:pt idx="56">
                  <c:v>740</c:v>
                </c:pt>
                <c:pt idx="57">
                  <c:v>740</c:v>
                </c:pt>
                <c:pt idx="58">
                  <c:v>740</c:v>
                </c:pt>
                <c:pt idx="59">
                  <c:v>740</c:v>
                </c:pt>
                <c:pt idx="60">
                  <c:v>160</c:v>
                </c:pt>
                <c:pt idx="61">
                  <c:v>110</c:v>
                </c:pt>
                <c:pt idx="62">
                  <c:v>840</c:v>
                </c:pt>
                <c:pt idx="63">
                  <c:v>840</c:v>
                </c:pt>
                <c:pt idx="64">
                  <c:v>110</c:v>
                </c:pt>
                <c:pt idx="65">
                  <c:v>110</c:v>
                </c:pt>
                <c:pt idx="66">
                  <c:v>160</c:v>
                </c:pt>
                <c:pt idx="67">
                  <c:v>15</c:v>
                </c:pt>
                <c:pt idx="68">
                  <c:v>15</c:v>
                </c:pt>
                <c:pt idx="69">
                  <c:v>110</c:v>
                </c:pt>
                <c:pt idx="70">
                  <c:v>80</c:v>
                </c:pt>
                <c:pt idx="71">
                  <c:v>80</c:v>
                </c:pt>
                <c:pt idx="72">
                  <c:v>40</c:v>
                </c:pt>
                <c:pt idx="73">
                  <c:v>32</c:v>
                </c:pt>
                <c:pt idx="74">
                  <c:v>32</c:v>
                </c:pt>
                <c:pt idx="75">
                  <c:v>720</c:v>
                </c:pt>
                <c:pt idx="76">
                  <c:v>660</c:v>
                </c:pt>
                <c:pt idx="77">
                  <c:v>80</c:v>
                </c:pt>
                <c:pt idx="78">
                  <c:v>80</c:v>
                </c:pt>
                <c:pt idx="79">
                  <c:v>40</c:v>
                </c:pt>
                <c:pt idx="80">
                  <c:v>130</c:v>
                </c:pt>
                <c:pt idx="81">
                  <c:v>130</c:v>
                </c:pt>
                <c:pt idx="82">
                  <c:v>80</c:v>
                </c:pt>
                <c:pt idx="83">
                  <c:v>80</c:v>
                </c:pt>
                <c:pt idx="84">
                  <c:v>1700</c:v>
                </c:pt>
                <c:pt idx="85">
                  <c:v>28</c:v>
                </c:pt>
                <c:pt idx="86">
                  <c:v>660</c:v>
                </c:pt>
                <c:pt idx="87">
                  <c:v>370</c:v>
                </c:pt>
                <c:pt idx="88">
                  <c:v>720</c:v>
                </c:pt>
                <c:pt idx="89">
                  <c:v>540</c:v>
                </c:pt>
                <c:pt idx="90">
                  <c:v>540</c:v>
                </c:pt>
                <c:pt idx="91">
                  <c:v>32</c:v>
                </c:pt>
                <c:pt idx="92">
                  <c:v>32</c:v>
                </c:pt>
                <c:pt idx="93">
                  <c:v>470</c:v>
                </c:pt>
                <c:pt idx="94">
                  <c:v>470</c:v>
                </c:pt>
                <c:pt idx="95">
                  <c:v>380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430</c:v>
                </c:pt>
                <c:pt idx="101">
                  <c:v>430</c:v>
                </c:pt>
                <c:pt idx="102">
                  <c:v>350</c:v>
                </c:pt>
                <c:pt idx="103">
                  <c:v>40</c:v>
                </c:pt>
                <c:pt idx="104">
                  <c:v>40</c:v>
                </c:pt>
                <c:pt idx="105">
                  <c:v>500</c:v>
                </c:pt>
                <c:pt idx="106">
                  <c:v>300</c:v>
                </c:pt>
                <c:pt idx="107">
                  <c:v>110</c:v>
                </c:pt>
                <c:pt idx="108">
                  <c:v>60</c:v>
                </c:pt>
                <c:pt idx="109">
                  <c:v>60</c:v>
                </c:pt>
                <c:pt idx="110">
                  <c:v>40</c:v>
                </c:pt>
                <c:pt idx="111">
                  <c:v>40</c:v>
                </c:pt>
                <c:pt idx="112">
                  <c:v>2350</c:v>
                </c:pt>
                <c:pt idx="113">
                  <c:v>1950</c:v>
                </c:pt>
                <c:pt idx="114">
                  <c:v>1950</c:v>
                </c:pt>
                <c:pt idx="115">
                  <c:v>110</c:v>
                </c:pt>
                <c:pt idx="116">
                  <c:v>4</c:v>
                </c:pt>
                <c:pt idx="117">
                  <c:v>60</c:v>
                </c:pt>
                <c:pt idx="118">
                  <c:v>60</c:v>
                </c:pt>
                <c:pt idx="119">
                  <c:v>1150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1950</c:v>
                </c:pt>
                <c:pt idx="126">
                  <c:v>1950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17</c:v>
                </c:pt>
                <c:pt idx="132">
                  <c:v>540</c:v>
                </c:pt>
                <c:pt idx="133">
                  <c:v>350</c:v>
                </c:pt>
                <c:pt idx="134">
                  <c:v>28</c:v>
                </c:pt>
                <c:pt idx="135">
                  <c:v>28</c:v>
                </c:pt>
                <c:pt idx="136">
                  <c:v>110</c:v>
                </c:pt>
                <c:pt idx="137">
                  <c:v>1150</c:v>
                </c:pt>
                <c:pt idx="138">
                  <c:v>180</c:v>
                </c:pt>
                <c:pt idx="139">
                  <c:v>70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270</c:v>
                </c:pt>
                <c:pt idx="149">
                  <c:v>270</c:v>
                </c:pt>
                <c:pt idx="150">
                  <c:v>260</c:v>
                </c:pt>
                <c:pt idx="151">
                  <c:v>100</c:v>
                </c:pt>
                <c:pt idx="152">
                  <c:v>130</c:v>
                </c:pt>
                <c:pt idx="153">
                  <c:v>200</c:v>
                </c:pt>
                <c:pt idx="154">
                  <c:v>200</c:v>
                </c:pt>
                <c:pt idx="155">
                  <c:v>190</c:v>
                </c:pt>
                <c:pt idx="156">
                  <c:v>190</c:v>
                </c:pt>
                <c:pt idx="157">
                  <c:v>230</c:v>
                </c:pt>
                <c:pt idx="158">
                  <c:v>14</c:v>
                </c:pt>
                <c:pt idx="159">
                  <c:v>230</c:v>
                </c:pt>
                <c:pt idx="160">
                  <c:v>230</c:v>
                </c:pt>
                <c:pt idx="161">
                  <c:v>150</c:v>
                </c:pt>
                <c:pt idx="162">
                  <c:v>150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50</c:v>
                </c:pt>
                <c:pt idx="168">
                  <c:v>40</c:v>
                </c:pt>
                <c:pt idx="169">
                  <c:v>40</c:v>
                </c:pt>
                <c:pt idx="170">
                  <c:v>540</c:v>
                </c:pt>
                <c:pt idx="171">
                  <c:v>60</c:v>
                </c:pt>
                <c:pt idx="172">
                  <c:v>60</c:v>
                </c:pt>
                <c:pt idx="173">
                  <c:v>15</c:v>
                </c:pt>
                <c:pt idx="174">
                  <c:v>15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500</c:v>
                </c:pt>
                <c:pt idx="179">
                  <c:v>2350</c:v>
                </c:pt>
                <c:pt idx="180">
                  <c:v>130</c:v>
                </c:pt>
                <c:pt idx="181">
                  <c:v>130</c:v>
                </c:pt>
                <c:pt idx="182">
                  <c:v>230</c:v>
                </c:pt>
                <c:pt idx="183">
                  <c:v>1950</c:v>
                </c:pt>
                <c:pt idx="184">
                  <c:v>1950</c:v>
                </c:pt>
                <c:pt idx="185">
                  <c:v>300</c:v>
                </c:pt>
                <c:pt idx="186">
                  <c:v>280</c:v>
                </c:pt>
                <c:pt idx="187">
                  <c:v>4</c:v>
                </c:pt>
                <c:pt idx="188">
                  <c:v>280</c:v>
                </c:pt>
                <c:pt idx="189">
                  <c:v>60</c:v>
                </c:pt>
                <c:pt idx="190">
                  <c:v>60</c:v>
                </c:pt>
                <c:pt idx="191">
                  <c:v>170</c:v>
                </c:pt>
                <c:pt idx="192">
                  <c:v>170</c:v>
                </c:pt>
                <c:pt idx="193">
                  <c:v>100</c:v>
                </c:pt>
                <c:pt idx="194">
                  <c:v>24</c:v>
                </c:pt>
                <c:pt idx="195">
                  <c:v>40</c:v>
                </c:pt>
                <c:pt idx="196">
                  <c:v>310</c:v>
                </c:pt>
                <c:pt idx="197">
                  <c:v>40</c:v>
                </c:pt>
                <c:pt idx="198">
                  <c:v>540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80</c:v>
                </c:pt>
                <c:pt idx="212">
                  <c:v>80</c:v>
                </c:pt>
                <c:pt idx="213">
                  <c:v>40</c:v>
                </c:pt>
                <c:pt idx="214">
                  <c:v>130</c:v>
                </c:pt>
                <c:pt idx="215">
                  <c:v>130</c:v>
                </c:pt>
                <c:pt idx="216">
                  <c:v>540</c:v>
                </c:pt>
                <c:pt idx="217">
                  <c:v>350</c:v>
                </c:pt>
                <c:pt idx="218">
                  <c:v>3250</c:v>
                </c:pt>
                <c:pt idx="219">
                  <c:v>3250</c:v>
                </c:pt>
                <c:pt idx="220">
                  <c:v>60</c:v>
                </c:pt>
                <c:pt idx="221">
                  <c:v>60</c:v>
                </c:pt>
                <c:pt idx="222">
                  <c:v>28</c:v>
                </c:pt>
                <c:pt idx="223">
                  <c:v>28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180</c:v>
                </c:pt>
                <c:pt idx="230">
                  <c:v>110</c:v>
                </c:pt>
                <c:pt idx="231">
                  <c:v>110</c:v>
                </c:pt>
                <c:pt idx="232">
                  <c:v>70</c:v>
                </c:pt>
                <c:pt idx="233">
                  <c:v>110</c:v>
                </c:pt>
                <c:pt idx="234">
                  <c:v>100</c:v>
                </c:pt>
                <c:pt idx="235">
                  <c:v>100</c:v>
                </c:pt>
                <c:pt idx="236">
                  <c:v>3250</c:v>
                </c:pt>
                <c:pt idx="237">
                  <c:v>3250</c:v>
                </c:pt>
                <c:pt idx="238">
                  <c:v>1700</c:v>
                </c:pt>
                <c:pt idx="239">
                  <c:v>2450</c:v>
                </c:pt>
                <c:pt idx="240">
                  <c:v>2450</c:v>
                </c:pt>
                <c:pt idx="241">
                  <c:v>50</c:v>
                </c:pt>
                <c:pt idx="242">
                  <c:v>50</c:v>
                </c:pt>
                <c:pt idx="243">
                  <c:v>1700</c:v>
                </c:pt>
                <c:pt idx="244">
                  <c:v>180</c:v>
                </c:pt>
                <c:pt idx="245">
                  <c:v>110</c:v>
                </c:pt>
                <c:pt idx="246">
                  <c:v>720</c:v>
                </c:pt>
                <c:pt idx="247">
                  <c:v>110</c:v>
                </c:pt>
                <c:pt idx="248">
                  <c:v>110</c:v>
                </c:pt>
                <c:pt idx="249">
                  <c:v>470</c:v>
                </c:pt>
                <c:pt idx="250">
                  <c:v>470</c:v>
                </c:pt>
                <c:pt idx="251">
                  <c:v>140</c:v>
                </c:pt>
                <c:pt idx="252">
                  <c:v>140</c:v>
                </c:pt>
                <c:pt idx="253">
                  <c:v>40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40</c:v>
                </c:pt>
                <c:pt idx="259">
                  <c:v>1</c:v>
                </c:pt>
                <c:pt idx="260">
                  <c:v>40</c:v>
                </c:pt>
                <c:pt idx="261">
                  <c:v>260</c:v>
                </c:pt>
                <c:pt idx="262">
                  <c:v>110</c:v>
                </c:pt>
                <c:pt idx="263">
                  <c:v>110</c:v>
                </c:pt>
                <c:pt idx="264">
                  <c:v>100</c:v>
                </c:pt>
                <c:pt idx="265">
                  <c:v>220</c:v>
                </c:pt>
                <c:pt idx="266">
                  <c:v>100</c:v>
                </c:pt>
                <c:pt idx="267">
                  <c:v>200</c:v>
                </c:pt>
                <c:pt idx="268">
                  <c:v>200</c:v>
                </c:pt>
                <c:pt idx="269">
                  <c:v>130</c:v>
                </c:pt>
                <c:pt idx="270">
                  <c:v>130</c:v>
                </c:pt>
                <c:pt idx="271">
                  <c:v>230</c:v>
                </c:pt>
                <c:pt idx="272">
                  <c:v>720</c:v>
                </c:pt>
                <c:pt idx="273">
                  <c:v>24</c:v>
                </c:pt>
                <c:pt idx="274">
                  <c:v>17</c:v>
                </c:pt>
                <c:pt idx="275">
                  <c:v>500</c:v>
                </c:pt>
                <c:pt idx="276">
                  <c:v>2350</c:v>
                </c:pt>
                <c:pt idx="277">
                  <c:v>170</c:v>
                </c:pt>
                <c:pt idx="278">
                  <c:v>170</c:v>
                </c:pt>
                <c:pt idx="279">
                  <c:v>540</c:v>
                </c:pt>
                <c:pt idx="280">
                  <c:v>350</c:v>
                </c:pt>
                <c:pt idx="281">
                  <c:v>28</c:v>
                </c:pt>
                <c:pt idx="282">
                  <c:v>28</c:v>
                </c:pt>
                <c:pt idx="283">
                  <c:v>100</c:v>
                </c:pt>
                <c:pt idx="284">
                  <c:v>130</c:v>
                </c:pt>
                <c:pt idx="285">
                  <c:v>260</c:v>
                </c:pt>
                <c:pt idx="286">
                  <c:v>110</c:v>
                </c:pt>
                <c:pt idx="287">
                  <c:v>50</c:v>
                </c:pt>
                <c:pt idx="288">
                  <c:v>80</c:v>
                </c:pt>
                <c:pt idx="289">
                  <c:v>80</c:v>
                </c:pt>
                <c:pt idx="290">
                  <c:v>28</c:v>
                </c:pt>
                <c:pt idx="291">
                  <c:v>17</c:v>
                </c:pt>
                <c:pt idx="292">
                  <c:v>40</c:v>
                </c:pt>
                <c:pt idx="293">
                  <c:v>540</c:v>
                </c:pt>
                <c:pt idx="294">
                  <c:v>350</c:v>
                </c:pt>
                <c:pt idx="295">
                  <c:v>3250</c:v>
                </c:pt>
                <c:pt idx="296">
                  <c:v>3250</c:v>
                </c:pt>
                <c:pt idx="297">
                  <c:v>28</c:v>
                </c:pt>
                <c:pt idx="298">
                  <c:v>28</c:v>
                </c:pt>
                <c:pt idx="299">
                  <c:v>180</c:v>
                </c:pt>
                <c:pt idx="300">
                  <c:v>100</c:v>
                </c:pt>
                <c:pt idx="301">
                  <c:v>100</c:v>
                </c:pt>
                <c:pt idx="302">
                  <c:v>3250</c:v>
                </c:pt>
                <c:pt idx="303">
                  <c:v>3250</c:v>
                </c:pt>
                <c:pt idx="304">
                  <c:v>1700</c:v>
                </c:pt>
                <c:pt idx="305">
                  <c:v>140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40</c:v>
                </c:pt>
                <c:pt idx="311">
                  <c:v>1</c:v>
                </c:pt>
                <c:pt idx="312">
                  <c:v>260</c:v>
                </c:pt>
                <c:pt idx="313">
                  <c:v>100</c:v>
                </c:pt>
                <c:pt idx="314">
                  <c:v>220</c:v>
                </c:pt>
                <c:pt idx="315">
                  <c:v>100</c:v>
                </c:pt>
                <c:pt idx="316">
                  <c:v>100</c:v>
                </c:pt>
                <c:pt idx="317">
                  <c:v>70</c:v>
                </c:pt>
                <c:pt idx="318">
                  <c:v>70</c:v>
                </c:pt>
                <c:pt idx="319">
                  <c:v>350</c:v>
                </c:pt>
                <c:pt idx="320">
                  <c:v>3250</c:v>
                </c:pt>
                <c:pt idx="321">
                  <c:v>3250</c:v>
                </c:pt>
                <c:pt idx="322">
                  <c:v>28</c:v>
                </c:pt>
                <c:pt idx="323">
                  <c:v>28</c:v>
                </c:pt>
                <c:pt idx="324">
                  <c:v>180</c:v>
                </c:pt>
                <c:pt idx="325">
                  <c:v>110</c:v>
                </c:pt>
                <c:pt idx="326">
                  <c:v>100</c:v>
                </c:pt>
                <c:pt idx="327">
                  <c:v>100</c:v>
                </c:pt>
                <c:pt idx="328">
                  <c:v>1700</c:v>
                </c:pt>
                <c:pt idx="329">
                  <c:v>40</c:v>
                </c:pt>
                <c:pt idx="330">
                  <c:v>40</c:v>
                </c:pt>
                <c:pt idx="331">
                  <c:v>1</c:v>
                </c:pt>
                <c:pt idx="332">
                  <c:v>100</c:v>
                </c:pt>
                <c:pt idx="333">
                  <c:v>220</c:v>
                </c:pt>
                <c:pt idx="334">
                  <c:v>1700</c:v>
                </c:pt>
                <c:pt idx="335">
                  <c:v>150</c:v>
                </c:pt>
                <c:pt idx="336">
                  <c:v>150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20</c:v>
                </c:pt>
                <c:pt idx="341">
                  <c:v>490</c:v>
                </c:pt>
                <c:pt idx="342">
                  <c:v>490</c:v>
                </c:pt>
                <c:pt idx="343">
                  <c:v>620</c:v>
                </c:pt>
                <c:pt idx="344">
                  <c:v>70</c:v>
                </c:pt>
                <c:pt idx="345">
                  <c:v>230</c:v>
                </c:pt>
                <c:pt idx="346">
                  <c:v>17</c:v>
                </c:pt>
                <c:pt idx="347">
                  <c:v>250</c:v>
                </c:pt>
                <c:pt idx="348">
                  <c:v>230</c:v>
                </c:pt>
                <c:pt idx="349">
                  <c:v>230</c:v>
                </c:pt>
                <c:pt idx="350">
                  <c:v>150</c:v>
                </c:pt>
                <c:pt idx="351">
                  <c:v>150</c:v>
                </c:pt>
                <c:pt idx="352">
                  <c:v>460</c:v>
                </c:pt>
                <c:pt idx="353">
                  <c:v>90</c:v>
                </c:pt>
                <c:pt idx="354">
                  <c:v>600</c:v>
                </c:pt>
                <c:pt idx="355">
                  <c:v>600</c:v>
                </c:pt>
                <c:pt idx="356">
                  <c:v>110</c:v>
                </c:pt>
                <c:pt idx="357">
                  <c:v>130</c:v>
                </c:pt>
                <c:pt idx="358">
                  <c:v>130</c:v>
                </c:pt>
                <c:pt idx="359">
                  <c:v>60</c:v>
                </c:pt>
                <c:pt idx="360">
                  <c:v>200</c:v>
                </c:pt>
                <c:pt idx="361">
                  <c:v>250</c:v>
                </c:pt>
                <c:pt idx="362">
                  <c:v>540</c:v>
                </c:pt>
                <c:pt idx="363">
                  <c:v>540</c:v>
                </c:pt>
                <c:pt idx="364">
                  <c:v>32</c:v>
                </c:pt>
                <c:pt idx="365">
                  <c:v>32</c:v>
                </c:pt>
                <c:pt idx="366">
                  <c:v>4</c:v>
                </c:pt>
                <c:pt idx="367">
                  <c:v>130</c:v>
                </c:pt>
                <c:pt idx="368">
                  <c:v>130</c:v>
                </c:pt>
                <c:pt idx="369">
                  <c:v>230</c:v>
                </c:pt>
                <c:pt idx="370">
                  <c:v>300</c:v>
                </c:pt>
                <c:pt idx="371">
                  <c:v>13</c:v>
                </c:pt>
                <c:pt idx="372">
                  <c:v>13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140</c:v>
                </c:pt>
                <c:pt idx="378">
                  <c:v>24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310</c:v>
                </c:pt>
                <c:pt idx="384">
                  <c:v>260</c:v>
                </c:pt>
                <c:pt idx="385">
                  <c:v>130</c:v>
                </c:pt>
                <c:pt idx="386">
                  <c:v>40</c:v>
                </c:pt>
                <c:pt idx="387">
                  <c:v>20</c:v>
                </c:pt>
                <c:pt idx="388">
                  <c:v>490</c:v>
                </c:pt>
                <c:pt idx="389">
                  <c:v>490</c:v>
                </c:pt>
                <c:pt idx="390">
                  <c:v>620</c:v>
                </c:pt>
                <c:pt idx="391">
                  <c:v>70</c:v>
                </c:pt>
                <c:pt idx="392">
                  <c:v>230</c:v>
                </c:pt>
                <c:pt idx="393">
                  <c:v>17</c:v>
                </c:pt>
                <c:pt idx="394">
                  <c:v>280</c:v>
                </c:pt>
                <c:pt idx="395">
                  <c:v>720</c:v>
                </c:pt>
                <c:pt idx="396">
                  <c:v>230</c:v>
                </c:pt>
                <c:pt idx="397">
                  <c:v>230</c:v>
                </c:pt>
                <c:pt idx="398">
                  <c:v>150</c:v>
                </c:pt>
                <c:pt idx="399">
                  <c:v>150</c:v>
                </c:pt>
                <c:pt idx="400">
                  <c:v>660</c:v>
                </c:pt>
                <c:pt idx="401">
                  <c:v>70</c:v>
                </c:pt>
                <c:pt idx="402">
                  <c:v>70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80</c:v>
                </c:pt>
                <c:pt idx="408">
                  <c:v>200</c:v>
                </c:pt>
                <c:pt idx="409">
                  <c:v>200</c:v>
                </c:pt>
                <c:pt idx="410">
                  <c:v>460</c:v>
                </c:pt>
                <c:pt idx="411">
                  <c:v>460</c:v>
                </c:pt>
                <c:pt idx="412">
                  <c:v>15</c:v>
                </c:pt>
                <c:pt idx="413">
                  <c:v>15</c:v>
                </c:pt>
                <c:pt idx="414">
                  <c:v>90</c:v>
                </c:pt>
                <c:pt idx="415">
                  <c:v>600</c:v>
                </c:pt>
                <c:pt idx="416">
                  <c:v>600</c:v>
                </c:pt>
                <c:pt idx="417">
                  <c:v>15</c:v>
                </c:pt>
                <c:pt idx="418">
                  <c:v>15</c:v>
                </c:pt>
                <c:pt idx="419">
                  <c:v>110</c:v>
                </c:pt>
                <c:pt idx="420">
                  <c:v>40</c:v>
                </c:pt>
                <c:pt idx="421">
                  <c:v>130</c:v>
                </c:pt>
                <c:pt idx="422">
                  <c:v>130</c:v>
                </c:pt>
                <c:pt idx="423">
                  <c:v>110</c:v>
                </c:pt>
                <c:pt idx="424">
                  <c:v>200</c:v>
                </c:pt>
                <c:pt idx="425">
                  <c:v>250</c:v>
                </c:pt>
                <c:pt idx="426">
                  <c:v>250</c:v>
                </c:pt>
                <c:pt idx="427">
                  <c:v>540</c:v>
                </c:pt>
                <c:pt idx="428">
                  <c:v>540</c:v>
                </c:pt>
                <c:pt idx="429">
                  <c:v>130</c:v>
                </c:pt>
                <c:pt idx="430">
                  <c:v>32</c:v>
                </c:pt>
                <c:pt idx="431">
                  <c:v>32</c:v>
                </c:pt>
                <c:pt idx="432">
                  <c:v>380</c:v>
                </c:pt>
                <c:pt idx="433">
                  <c:v>230</c:v>
                </c:pt>
                <c:pt idx="434">
                  <c:v>4</c:v>
                </c:pt>
                <c:pt idx="435">
                  <c:v>230</c:v>
                </c:pt>
                <c:pt idx="436">
                  <c:v>230</c:v>
                </c:pt>
                <c:pt idx="437">
                  <c:v>300</c:v>
                </c:pt>
                <c:pt idx="438">
                  <c:v>190</c:v>
                </c:pt>
                <c:pt idx="439">
                  <c:v>1</c:v>
                </c:pt>
                <c:pt idx="440">
                  <c:v>70</c:v>
                </c:pt>
                <c:pt idx="441">
                  <c:v>70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140</c:v>
                </c:pt>
                <c:pt idx="450">
                  <c:v>15</c:v>
                </c:pt>
                <c:pt idx="451">
                  <c:v>24</c:v>
                </c:pt>
                <c:pt idx="452">
                  <c:v>310</c:v>
                </c:pt>
                <c:pt idx="453">
                  <c:v>40</c:v>
                </c:pt>
                <c:pt idx="454">
                  <c:v>260</c:v>
                </c:pt>
                <c:pt idx="455">
                  <c:v>430</c:v>
                </c:pt>
                <c:pt idx="456">
                  <c:v>430</c:v>
                </c:pt>
                <c:pt idx="457">
                  <c:v>540</c:v>
                </c:pt>
                <c:pt idx="458">
                  <c:v>70</c:v>
                </c:pt>
                <c:pt idx="459">
                  <c:v>70</c:v>
                </c:pt>
                <c:pt idx="460">
                  <c:v>820</c:v>
                </c:pt>
                <c:pt idx="461">
                  <c:v>820</c:v>
                </c:pt>
                <c:pt idx="462">
                  <c:v>190</c:v>
                </c:pt>
                <c:pt idx="463">
                  <c:v>260</c:v>
                </c:pt>
                <c:pt idx="464">
                  <c:v>20</c:v>
                </c:pt>
                <c:pt idx="465">
                  <c:v>28</c:v>
                </c:pt>
                <c:pt idx="466">
                  <c:v>28</c:v>
                </c:pt>
                <c:pt idx="467">
                  <c:v>90</c:v>
                </c:pt>
                <c:pt idx="468">
                  <c:v>20</c:v>
                </c:pt>
                <c:pt idx="469">
                  <c:v>350</c:v>
                </c:pt>
                <c:pt idx="470">
                  <c:v>28</c:v>
                </c:pt>
                <c:pt idx="471">
                  <c:v>28</c:v>
                </c:pt>
                <c:pt idx="472">
                  <c:v>180</c:v>
                </c:pt>
                <c:pt idx="473">
                  <c:v>2450</c:v>
                </c:pt>
                <c:pt idx="474">
                  <c:v>2450</c:v>
                </c:pt>
                <c:pt idx="475">
                  <c:v>50</c:v>
                </c:pt>
                <c:pt idx="476">
                  <c:v>50</c:v>
                </c:pt>
                <c:pt idx="477">
                  <c:v>70</c:v>
                </c:pt>
                <c:pt idx="478">
                  <c:v>70</c:v>
                </c:pt>
                <c:pt idx="479">
                  <c:v>90</c:v>
                </c:pt>
                <c:pt idx="480">
                  <c:v>140</c:v>
                </c:pt>
                <c:pt idx="481">
                  <c:v>40</c:v>
                </c:pt>
                <c:pt idx="482">
                  <c:v>40</c:v>
                </c:pt>
                <c:pt idx="483">
                  <c:v>150</c:v>
                </c:pt>
                <c:pt idx="484">
                  <c:v>32</c:v>
                </c:pt>
                <c:pt idx="485">
                  <c:v>32</c:v>
                </c:pt>
                <c:pt idx="486">
                  <c:v>2350</c:v>
                </c:pt>
                <c:pt idx="487">
                  <c:v>130</c:v>
                </c:pt>
                <c:pt idx="488">
                  <c:v>200</c:v>
                </c:pt>
                <c:pt idx="489">
                  <c:v>200</c:v>
                </c:pt>
                <c:pt idx="490">
                  <c:v>40</c:v>
                </c:pt>
                <c:pt idx="491">
                  <c:v>190</c:v>
                </c:pt>
                <c:pt idx="492">
                  <c:v>370</c:v>
                </c:pt>
                <c:pt idx="493">
                  <c:v>1250</c:v>
                </c:pt>
                <c:pt idx="494">
                  <c:v>190</c:v>
                </c:pt>
                <c:pt idx="495">
                  <c:v>17</c:v>
                </c:pt>
                <c:pt idx="496">
                  <c:v>280</c:v>
                </c:pt>
                <c:pt idx="497">
                  <c:v>720</c:v>
                </c:pt>
                <c:pt idx="498">
                  <c:v>14</c:v>
                </c:pt>
                <c:pt idx="499">
                  <c:v>70</c:v>
                </c:pt>
                <c:pt idx="500">
                  <c:v>70</c:v>
                </c:pt>
                <c:pt idx="501">
                  <c:v>370</c:v>
                </c:pt>
                <c:pt idx="502">
                  <c:v>840</c:v>
                </c:pt>
                <c:pt idx="503">
                  <c:v>840</c:v>
                </c:pt>
                <c:pt idx="504">
                  <c:v>370</c:v>
                </c:pt>
                <c:pt idx="505">
                  <c:v>110</c:v>
                </c:pt>
                <c:pt idx="506">
                  <c:v>15</c:v>
                </c:pt>
                <c:pt idx="507">
                  <c:v>460</c:v>
                </c:pt>
                <c:pt idx="508">
                  <c:v>8</c:v>
                </c:pt>
                <c:pt idx="509">
                  <c:v>110</c:v>
                </c:pt>
                <c:pt idx="510">
                  <c:v>110</c:v>
                </c:pt>
                <c:pt idx="511">
                  <c:v>200</c:v>
                </c:pt>
                <c:pt idx="512">
                  <c:v>110</c:v>
                </c:pt>
                <c:pt idx="513">
                  <c:v>110</c:v>
                </c:pt>
                <c:pt idx="514">
                  <c:v>32</c:v>
                </c:pt>
                <c:pt idx="515">
                  <c:v>32</c:v>
                </c:pt>
                <c:pt idx="516">
                  <c:v>1150</c:v>
                </c:pt>
                <c:pt idx="517">
                  <c:v>270</c:v>
                </c:pt>
                <c:pt idx="518">
                  <c:v>270</c:v>
                </c:pt>
                <c:pt idx="519">
                  <c:v>160</c:v>
                </c:pt>
                <c:pt idx="520">
                  <c:v>4</c:v>
                </c:pt>
                <c:pt idx="521">
                  <c:v>210</c:v>
                </c:pt>
                <c:pt idx="522">
                  <c:v>210</c:v>
                </c:pt>
                <c:pt idx="523">
                  <c:v>60</c:v>
                </c:pt>
                <c:pt idx="524">
                  <c:v>60</c:v>
                </c:pt>
                <c:pt idx="525">
                  <c:v>130</c:v>
                </c:pt>
                <c:pt idx="526">
                  <c:v>130</c:v>
                </c:pt>
                <c:pt idx="527">
                  <c:v>230</c:v>
                </c:pt>
                <c:pt idx="528">
                  <c:v>1950</c:v>
                </c:pt>
                <c:pt idx="529">
                  <c:v>1950</c:v>
                </c:pt>
                <c:pt idx="530">
                  <c:v>820</c:v>
                </c:pt>
                <c:pt idx="531">
                  <c:v>820</c:v>
                </c:pt>
                <c:pt idx="532">
                  <c:v>190</c:v>
                </c:pt>
                <c:pt idx="533">
                  <c:v>24</c:v>
                </c:pt>
                <c:pt idx="534">
                  <c:v>110</c:v>
                </c:pt>
                <c:pt idx="535">
                  <c:v>17</c:v>
                </c:pt>
                <c:pt idx="536">
                  <c:v>3250</c:v>
                </c:pt>
                <c:pt idx="537">
                  <c:v>3250</c:v>
                </c:pt>
                <c:pt idx="538">
                  <c:v>110</c:v>
                </c:pt>
                <c:pt idx="539">
                  <c:v>180</c:v>
                </c:pt>
                <c:pt idx="540">
                  <c:v>1700</c:v>
                </c:pt>
                <c:pt idx="541">
                  <c:v>100</c:v>
                </c:pt>
                <c:pt idx="542">
                  <c:v>600</c:v>
                </c:pt>
                <c:pt idx="543">
                  <c:v>600</c:v>
                </c:pt>
                <c:pt idx="544">
                  <c:v>3250</c:v>
                </c:pt>
                <c:pt idx="545">
                  <c:v>3250</c:v>
                </c:pt>
                <c:pt idx="546">
                  <c:v>180</c:v>
                </c:pt>
                <c:pt idx="547">
                  <c:v>20</c:v>
                </c:pt>
                <c:pt idx="548">
                  <c:v>620</c:v>
                </c:pt>
                <c:pt idx="549">
                  <c:v>90</c:v>
                </c:pt>
                <c:pt idx="550">
                  <c:v>130</c:v>
                </c:pt>
                <c:pt idx="551">
                  <c:v>20</c:v>
                </c:pt>
                <c:pt idx="552">
                  <c:v>490</c:v>
                </c:pt>
                <c:pt idx="553">
                  <c:v>490</c:v>
                </c:pt>
                <c:pt idx="554">
                  <c:v>620</c:v>
                </c:pt>
                <c:pt idx="555">
                  <c:v>70</c:v>
                </c:pt>
                <c:pt idx="556">
                  <c:v>230</c:v>
                </c:pt>
                <c:pt idx="557">
                  <c:v>460</c:v>
                </c:pt>
                <c:pt idx="558">
                  <c:v>90</c:v>
                </c:pt>
                <c:pt idx="559">
                  <c:v>60</c:v>
                </c:pt>
                <c:pt idx="560">
                  <c:v>60</c:v>
                </c:pt>
                <c:pt idx="561">
                  <c:v>5</c:v>
                </c:pt>
                <c:pt idx="562">
                  <c:v>1</c:v>
                </c:pt>
                <c:pt idx="563">
                  <c:v>430</c:v>
                </c:pt>
                <c:pt idx="564">
                  <c:v>430</c:v>
                </c:pt>
                <c:pt idx="565">
                  <c:v>20</c:v>
                </c:pt>
                <c:pt idx="566">
                  <c:v>130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40</c:v>
                </c:pt>
                <c:pt idx="572">
                  <c:v>190</c:v>
                </c:pt>
                <c:pt idx="573">
                  <c:v>370</c:v>
                </c:pt>
                <c:pt idx="574">
                  <c:v>1250</c:v>
                </c:pt>
                <c:pt idx="575">
                  <c:v>190</c:v>
                </c:pt>
                <c:pt idx="576">
                  <c:v>620</c:v>
                </c:pt>
                <c:pt idx="577">
                  <c:v>620</c:v>
                </c:pt>
                <c:pt idx="578">
                  <c:v>70</c:v>
                </c:pt>
                <c:pt idx="579">
                  <c:v>230</c:v>
                </c:pt>
                <c:pt idx="580">
                  <c:v>17</c:v>
                </c:pt>
                <c:pt idx="581">
                  <c:v>720</c:v>
                </c:pt>
                <c:pt idx="582">
                  <c:v>14</c:v>
                </c:pt>
                <c:pt idx="583">
                  <c:v>230</c:v>
                </c:pt>
                <c:pt idx="584">
                  <c:v>230</c:v>
                </c:pt>
                <c:pt idx="585">
                  <c:v>150</c:v>
                </c:pt>
                <c:pt idx="586">
                  <c:v>150</c:v>
                </c:pt>
                <c:pt idx="587">
                  <c:v>660</c:v>
                </c:pt>
                <c:pt idx="588">
                  <c:v>20</c:v>
                </c:pt>
                <c:pt idx="589">
                  <c:v>70</c:v>
                </c:pt>
                <c:pt idx="590">
                  <c:v>70</c:v>
                </c:pt>
                <c:pt idx="591">
                  <c:v>370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840</c:v>
                </c:pt>
                <c:pt idx="597">
                  <c:v>840</c:v>
                </c:pt>
                <c:pt idx="598">
                  <c:v>370</c:v>
                </c:pt>
                <c:pt idx="599">
                  <c:v>80</c:v>
                </c:pt>
                <c:pt idx="600">
                  <c:v>15</c:v>
                </c:pt>
                <c:pt idx="601">
                  <c:v>280</c:v>
                </c:pt>
                <c:pt idx="602">
                  <c:v>280</c:v>
                </c:pt>
                <c:pt idx="603">
                  <c:v>1</c:v>
                </c:pt>
                <c:pt idx="604">
                  <c:v>50</c:v>
                </c:pt>
                <c:pt idx="605">
                  <c:v>40</c:v>
                </c:pt>
                <c:pt idx="606">
                  <c:v>40</c:v>
                </c:pt>
                <c:pt idx="607">
                  <c:v>540</c:v>
                </c:pt>
                <c:pt idx="608">
                  <c:v>460</c:v>
                </c:pt>
                <c:pt idx="609">
                  <c:v>460</c:v>
                </c:pt>
                <c:pt idx="610">
                  <c:v>460</c:v>
                </c:pt>
                <c:pt idx="611">
                  <c:v>15</c:v>
                </c:pt>
                <c:pt idx="612">
                  <c:v>15</c:v>
                </c:pt>
                <c:pt idx="613">
                  <c:v>600</c:v>
                </c:pt>
                <c:pt idx="614">
                  <c:v>600</c:v>
                </c:pt>
                <c:pt idx="615">
                  <c:v>15</c:v>
                </c:pt>
                <c:pt idx="616">
                  <c:v>15</c:v>
                </c:pt>
                <c:pt idx="617">
                  <c:v>40</c:v>
                </c:pt>
                <c:pt idx="618">
                  <c:v>620</c:v>
                </c:pt>
                <c:pt idx="619">
                  <c:v>620</c:v>
                </c:pt>
                <c:pt idx="620">
                  <c:v>310</c:v>
                </c:pt>
                <c:pt idx="621">
                  <c:v>620</c:v>
                </c:pt>
                <c:pt idx="622">
                  <c:v>620</c:v>
                </c:pt>
                <c:pt idx="623">
                  <c:v>350</c:v>
                </c:pt>
                <c:pt idx="624">
                  <c:v>100</c:v>
                </c:pt>
                <c:pt idx="625">
                  <c:v>100</c:v>
                </c:pt>
                <c:pt idx="626">
                  <c:v>490</c:v>
                </c:pt>
                <c:pt idx="627">
                  <c:v>490</c:v>
                </c:pt>
                <c:pt idx="628">
                  <c:v>620</c:v>
                </c:pt>
                <c:pt idx="629">
                  <c:v>90</c:v>
                </c:pt>
                <c:pt idx="630">
                  <c:v>70</c:v>
                </c:pt>
                <c:pt idx="631">
                  <c:v>230</c:v>
                </c:pt>
                <c:pt idx="632">
                  <c:v>100</c:v>
                </c:pt>
                <c:pt idx="633">
                  <c:v>100</c:v>
                </c:pt>
                <c:pt idx="634">
                  <c:v>150</c:v>
                </c:pt>
                <c:pt idx="635">
                  <c:v>460</c:v>
                </c:pt>
                <c:pt idx="636">
                  <c:v>14</c:v>
                </c:pt>
                <c:pt idx="637">
                  <c:v>310</c:v>
                </c:pt>
                <c:pt idx="638">
                  <c:v>310</c:v>
                </c:pt>
                <c:pt idx="639">
                  <c:v>60</c:v>
                </c:pt>
                <c:pt idx="640">
                  <c:v>60</c:v>
                </c:pt>
                <c:pt idx="641">
                  <c:v>5</c:v>
                </c:pt>
                <c:pt idx="642">
                  <c:v>290</c:v>
                </c:pt>
                <c:pt idx="643">
                  <c:v>290</c:v>
                </c:pt>
                <c:pt idx="644">
                  <c:v>110</c:v>
                </c:pt>
                <c:pt idx="645">
                  <c:v>200</c:v>
                </c:pt>
                <c:pt idx="646">
                  <c:v>250</c:v>
                </c:pt>
                <c:pt idx="647">
                  <c:v>110</c:v>
                </c:pt>
                <c:pt idx="648">
                  <c:v>110</c:v>
                </c:pt>
                <c:pt idx="649">
                  <c:v>13</c:v>
                </c:pt>
                <c:pt idx="650">
                  <c:v>13</c:v>
                </c:pt>
                <c:pt idx="651">
                  <c:v>540</c:v>
                </c:pt>
                <c:pt idx="652">
                  <c:v>540</c:v>
                </c:pt>
                <c:pt idx="653">
                  <c:v>130</c:v>
                </c:pt>
                <c:pt idx="654">
                  <c:v>32</c:v>
                </c:pt>
                <c:pt idx="655">
                  <c:v>32</c:v>
                </c:pt>
                <c:pt idx="656">
                  <c:v>310</c:v>
                </c:pt>
                <c:pt idx="657">
                  <c:v>310</c:v>
                </c:pt>
                <c:pt idx="658">
                  <c:v>310</c:v>
                </c:pt>
                <c:pt idx="659">
                  <c:v>310</c:v>
                </c:pt>
                <c:pt idx="660">
                  <c:v>1150</c:v>
                </c:pt>
                <c:pt idx="661">
                  <c:v>270</c:v>
                </c:pt>
                <c:pt idx="662">
                  <c:v>270</c:v>
                </c:pt>
                <c:pt idx="663">
                  <c:v>380</c:v>
                </c:pt>
                <c:pt idx="664">
                  <c:v>160</c:v>
                </c:pt>
                <c:pt idx="665">
                  <c:v>230</c:v>
                </c:pt>
                <c:pt idx="666">
                  <c:v>4</c:v>
                </c:pt>
                <c:pt idx="667">
                  <c:v>60</c:v>
                </c:pt>
                <c:pt idx="668">
                  <c:v>60</c:v>
                </c:pt>
                <c:pt idx="669">
                  <c:v>130</c:v>
                </c:pt>
                <c:pt idx="670">
                  <c:v>130</c:v>
                </c:pt>
                <c:pt idx="671">
                  <c:v>230</c:v>
                </c:pt>
                <c:pt idx="672">
                  <c:v>1950</c:v>
                </c:pt>
                <c:pt idx="673">
                  <c:v>1950</c:v>
                </c:pt>
                <c:pt idx="674">
                  <c:v>820</c:v>
                </c:pt>
                <c:pt idx="675">
                  <c:v>820</c:v>
                </c:pt>
                <c:pt idx="676">
                  <c:v>300</c:v>
                </c:pt>
                <c:pt idx="677">
                  <c:v>7</c:v>
                </c:pt>
                <c:pt idx="678">
                  <c:v>15</c:v>
                </c:pt>
                <c:pt idx="679">
                  <c:v>1</c:v>
                </c:pt>
                <c:pt idx="680">
                  <c:v>15</c:v>
                </c:pt>
                <c:pt idx="681">
                  <c:v>60</c:v>
                </c:pt>
                <c:pt idx="682">
                  <c:v>60</c:v>
                </c:pt>
                <c:pt idx="683">
                  <c:v>12</c:v>
                </c:pt>
                <c:pt idx="684">
                  <c:v>620</c:v>
                </c:pt>
                <c:pt idx="685">
                  <c:v>620</c:v>
                </c:pt>
                <c:pt idx="686">
                  <c:v>620</c:v>
                </c:pt>
                <c:pt idx="687">
                  <c:v>620</c:v>
                </c:pt>
                <c:pt idx="688">
                  <c:v>140</c:v>
                </c:pt>
                <c:pt idx="689">
                  <c:v>100</c:v>
                </c:pt>
                <c:pt idx="690">
                  <c:v>15</c:v>
                </c:pt>
                <c:pt idx="691">
                  <c:v>24</c:v>
                </c:pt>
                <c:pt idx="692">
                  <c:v>40</c:v>
                </c:pt>
                <c:pt idx="693">
                  <c:v>310</c:v>
                </c:pt>
                <c:pt idx="694">
                  <c:v>40</c:v>
                </c:pt>
                <c:pt idx="695">
                  <c:v>40</c:v>
                </c:pt>
                <c:pt idx="696">
                  <c:v>260</c:v>
                </c:pt>
                <c:pt idx="697">
                  <c:v>260</c:v>
                </c:pt>
                <c:pt idx="698">
                  <c:v>430</c:v>
                </c:pt>
                <c:pt idx="699">
                  <c:v>430</c:v>
                </c:pt>
                <c:pt idx="700">
                  <c:v>430</c:v>
                </c:pt>
                <c:pt idx="701">
                  <c:v>430</c:v>
                </c:pt>
                <c:pt idx="702">
                  <c:v>540</c:v>
                </c:pt>
                <c:pt idx="703">
                  <c:v>110</c:v>
                </c:pt>
                <c:pt idx="704">
                  <c:v>60</c:v>
                </c:pt>
                <c:pt idx="705">
                  <c:v>130</c:v>
                </c:pt>
                <c:pt idx="706">
                  <c:v>130</c:v>
                </c:pt>
                <c:pt idx="707">
                  <c:v>540</c:v>
                </c:pt>
                <c:pt idx="708">
                  <c:v>350</c:v>
                </c:pt>
                <c:pt idx="709">
                  <c:v>3250</c:v>
                </c:pt>
                <c:pt idx="710">
                  <c:v>3250</c:v>
                </c:pt>
                <c:pt idx="711">
                  <c:v>28</c:v>
                </c:pt>
                <c:pt idx="712">
                  <c:v>28</c:v>
                </c:pt>
                <c:pt idx="713">
                  <c:v>110</c:v>
                </c:pt>
                <c:pt idx="714">
                  <c:v>180</c:v>
                </c:pt>
                <c:pt idx="715">
                  <c:v>110</c:v>
                </c:pt>
                <c:pt idx="716">
                  <c:v>110</c:v>
                </c:pt>
                <c:pt idx="717">
                  <c:v>70</c:v>
                </c:pt>
                <c:pt idx="718">
                  <c:v>3250</c:v>
                </c:pt>
                <c:pt idx="719">
                  <c:v>3250</c:v>
                </c:pt>
                <c:pt idx="720">
                  <c:v>1700</c:v>
                </c:pt>
                <c:pt idx="721">
                  <c:v>2450</c:v>
                </c:pt>
                <c:pt idx="722">
                  <c:v>2450</c:v>
                </c:pt>
                <c:pt idx="723">
                  <c:v>50</c:v>
                </c:pt>
                <c:pt idx="724">
                  <c:v>50</c:v>
                </c:pt>
                <c:pt idx="725">
                  <c:v>370</c:v>
                </c:pt>
                <c:pt idx="726">
                  <c:v>140</c:v>
                </c:pt>
                <c:pt idx="727">
                  <c:v>40</c:v>
                </c:pt>
                <c:pt idx="728">
                  <c:v>100</c:v>
                </c:pt>
                <c:pt idx="729">
                  <c:v>200</c:v>
                </c:pt>
                <c:pt idx="730">
                  <c:v>200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40</c:v>
                </c:pt>
                <c:pt idx="735">
                  <c:v>28</c:v>
                </c:pt>
                <c:pt idx="736">
                  <c:v>28</c:v>
                </c:pt>
                <c:pt idx="737">
                  <c:v>470</c:v>
                </c:pt>
                <c:pt idx="738">
                  <c:v>470</c:v>
                </c:pt>
                <c:pt idx="739">
                  <c:v>230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200</c:v>
                </c:pt>
                <c:pt idx="745">
                  <c:v>17</c:v>
                </c:pt>
                <c:pt idx="746">
                  <c:v>500</c:v>
                </c:pt>
                <c:pt idx="747">
                  <c:v>2350</c:v>
                </c:pt>
                <c:pt idx="748">
                  <c:v>170</c:v>
                </c:pt>
                <c:pt idx="749">
                  <c:v>170</c:v>
                </c:pt>
                <c:pt idx="750">
                  <c:v>540</c:v>
                </c:pt>
                <c:pt idx="751">
                  <c:v>1</c:v>
                </c:pt>
                <c:pt idx="752">
                  <c:v>520</c:v>
                </c:pt>
                <c:pt idx="753">
                  <c:v>100</c:v>
                </c:pt>
                <c:pt idx="754">
                  <c:v>230</c:v>
                </c:pt>
                <c:pt idx="755">
                  <c:v>230</c:v>
                </c:pt>
                <c:pt idx="756">
                  <c:v>150</c:v>
                </c:pt>
                <c:pt idx="757">
                  <c:v>150</c:v>
                </c:pt>
                <c:pt idx="758">
                  <c:v>20</c:v>
                </c:pt>
                <c:pt idx="759">
                  <c:v>80</c:v>
                </c:pt>
                <c:pt idx="760">
                  <c:v>540</c:v>
                </c:pt>
                <c:pt idx="761">
                  <c:v>460</c:v>
                </c:pt>
                <c:pt idx="762">
                  <c:v>460</c:v>
                </c:pt>
                <c:pt idx="763">
                  <c:v>40</c:v>
                </c:pt>
                <c:pt idx="764">
                  <c:v>80</c:v>
                </c:pt>
                <c:pt idx="765">
                  <c:v>12</c:v>
                </c:pt>
                <c:pt idx="766">
                  <c:v>1150</c:v>
                </c:pt>
                <c:pt idx="767">
                  <c:v>3250</c:v>
                </c:pt>
                <c:pt idx="768">
                  <c:v>3250</c:v>
                </c:pt>
                <c:pt idx="769">
                  <c:v>28</c:v>
                </c:pt>
                <c:pt idx="770">
                  <c:v>28</c:v>
                </c:pt>
                <c:pt idx="771">
                  <c:v>180</c:v>
                </c:pt>
                <c:pt idx="772">
                  <c:v>1700</c:v>
                </c:pt>
                <c:pt idx="773">
                  <c:v>2450</c:v>
                </c:pt>
                <c:pt idx="774">
                  <c:v>2450</c:v>
                </c:pt>
                <c:pt idx="775">
                  <c:v>40</c:v>
                </c:pt>
                <c:pt idx="776">
                  <c:v>150</c:v>
                </c:pt>
                <c:pt idx="777">
                  <c:v>100</c:v>
                </c:pt>
                <c:pt idx="778">
                  <c:v>3250</c:v>
                </c:pt>
                <c:pt idx="779">
                  <c:v>3250</c:v>
                </c:pt>
                <c:pt idx="780">
                  <c:v>28</c:v>
                </c:pt>
                <c:pt idx="781">
                  <c:v>28</c:v>
                </c:pt>
                <c:pt idx="782">
                  <c:v>490</c:v>
                </c:pt>
                <c:pt idx="783">
                  <c:v>490</c:v>
                </c:pt>
                <c:pt idx="784">
                  <c:v>620</c:v>
                </c:pt>
                <c:pt idx="785">
                  <c:v>230</c:v>
                </c:pt>
                <c:pt idx="786">
                  <c:v>230</c:v>
                </c:pt>
                <c:pt idx="787">
                  <c:v>230</c:v>
                </c:pt>
                <c:pt idx="788">
                  <c:v>90</c:v>
                </c:pt>
                <c:pt idx="789">
                  <c:v>130</c:v>
                </c:pt>
                <c:pt idx="790">
                  <c:v>40</c:v>
                </c:pt>
                <c:pt idx="791">
                  <c:v>20</c:v>
                </c:pt>
                <c:pt idx="792">
                  <c:v>490</c:v>
                </c:pt>
                <c:pt idx="793">
                  <c:v>490</c:v>
                </c:pt>
                <c:pt idx="794">
                  <c:v>620</c:v>
                </c:pt>
                <c:pt idx="795">
                  <c:v>70</c:v>
                </c:pt>
                <c:pt idx="796">
                  <c:v>230</c:v>
                </c:pt>
                <c:pt idx="797">
                  <c:v>720</c:v>
                </c:pt>
                <c:pt idx="798">
                  <c:v>660</c:v>
                </c:pt>
                <c:pt idx="799">
                  <c:v>70</c:v>
                </c:pt>
                <c:pt idx="800">
                  <c:v>70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80</c:v>
                </c:pt>
                <c:pt idx="806">
                  <c:v>90</c:v>
                </c:pt>
                <c:pt idx="807">
                  <c:v>600</c:v>
                </c:pt>
                <c:pt idx="808">
                  <c:v>600</c:v>
                </c:pt>
                <c:pt idx="809">
                  <c:v>15</c:v>
                </c:pt>
                <c:pt idx="810">
                  <c:v>15</c:v>
                </c:pt>
                <c:pt idx="811">
                  <c:v>110</c:v>
                </c:pt>
                <c:pt idx="812">
                  <c:v>60</c:v>
                </c:pt>
                <c:pt idx="813">
                  <c:v>250</c:v>
                </c:pt>
                <c:pt idx="814">
                  <c:v>250</c:v>
                </c:pt>
                <c:pt idx="815">
                  <c:v>380</c:v>
                </c:pt>
                <c:pt idx="816">
                  <c:v>300</c:v>
                </c:pt>
                <c:pt idx="817">
                  <c:v>1</c:v>
                </c:pt>
                <c:pt idx="818">
                  <c:v>620</c:v>
                </c:pt>
                <c:pt idx="819">
                  <c:v>620</c:v>
                </c:pt>
                <c:pt idx="820">
                  <c:v>620</c:v>
                </c:pt>
                <c:pt idx="821">
                  <c:v>620</c:v>
                </c:pt>
                <c:pt idx="822">
                  <c:v>140</c:v>
                </c:pt>
                <c:pt idx="823">
                  <c:v>140</c:v>
                </c:pt>
                <c:pt idx="824">
                  <c:v>310</c:v>
                </c:pt>
                <c:pt idx="825">
                  <c:v>260</c:v>
                </c:pt>
                <c:pt idx="826">
                  <c:v>430</c:v>
                </c:pt>
                <c:pt idx="827">
                  <c:v>430</c:v>
                </c:pt>
                <c:pt idx="828">
                  <c:v>540</c:v>
                </c:pt>
                <c:pt idx="829">
                  <c:v>190</c:v>
                </c:pt>
                <c:pt idx="830">
                  <c:v>20</c:v>
                </c:pt>
                <c:pt idx="831">
                  <c:v>80</c:v>
                </c:pt>
                <c:pt idx="832">
                  <c:v>80</c:v>
                </c:pt>
                <c:pt idx="833">
                  <c:v>17</c:v>
                </c:pt>
                <c:pt idx="834">
                  <c:v>600</c:v>
                </c:pt>
                <c:pt idx="835">
                  <c:v>600</c:v>
                </c:pt>
                <c:pt idx="836">
                  <c:v>3250</c:v>
                </c:pt>
                <c:pt idx="837">
                  <c:v>3250</c:v>
                </c:pt>
                <c:pt idx="838">
                  <c:v>28</c:v>
                </c:pt>
                <c:pt idx="839">
                  <c:v>28</c:v>
                </c:pt>
                <c:pt idx="840">
                  <c:v>180</c:v>
                </c:pt>
                <c:pt idx="841">
                  <c:v>100</c:v>
                </c:pt>
                <c:pt idx="842">
                  <c:v>100</c:v>
                </c:pt>
                <c:pt idx="843">
                  <c:v>1700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1</c:v>
                </c:pt>
                <c:pt idx="849">
                  <c:v>100</c:v>
                </c:pt>
                <c:pt idx="850">
                  <c:v>3250</c:v>
                </c:pt>
                <c:pt idx="851">
                  <c:v>3250</c:v>
                </c:pt>
                <c:pt idx="852">
                  <c:v>110</c:v>
                </c:pt>
                <c:pt idx="853">
                  <c:v>180</c:v>
                </c:pt>
                <c:pt idx="854">
                  <c:v>110</c:v>
                </c:pt>
                <c:pt idx="855">
                  <c:v>100</c:v>
                </c:pt>
                <c:pt idx="856">
                  <c:v>100</c:v>
                </c:pt>
                <c:pt idx="857">
                  <c:v>70</c:v>
                </c:pt>
                <c:pt idx="858">
                  <c:v>70</c:v>
                </c:pt>
                <c:pt idx="859">
                  <c:v>150</c:v>
                </c:pt>
                <c:pt idx="860">
                  <c:v>20</c:v>
                </c:pt>
                <c:pt idx="861">
                  <c:v>620</c:v>
                </c:pt>
                <c:pt idx="862">
                  <c:v>17</c:v>
                </c:pt>
                <c:pt idx="863">
                  <c:v>720</c:v>
                </c:pt>
                <c:pt idx="864">
                  <c:v>90</c:v>
                </c:pt>
                <c:pt idx="865">
                  <c:v>130</c:v>
                </c:pt>
                <c:pt idx="866">
                  <c:v>130</c:v>
                </c:pt>
                <c:pt idx="867">
                  <c:v>110</c:v>
                </c:pt>
                <c:pt idx="868">
                  <c:v>60</c:v>
                </c:pt>
                <c:pt idx="869">
                  <c:v>540</c:v>
                </c:pt>
                <c:pt idx="870">
                  <c:v>540</c:v>
                </c:pt>
                <c:pt idx="871">
                  <c:v>300</c:v>
                </c:pt>
                <c:pt idx="872">
                  <c:v>620</c:v>
                </c:pt>
                <c:pt idx="873">
                  <c:v>620</c:v>
                </c:pt>
                <c:pt idx="874">
                  <c:v>620</c:v>
                </c:pt>
                <c:pt idx="875">
                  <c:v>620</c:v>
                </c:pt>
                <c:pt idx="876">
                  <c:v>24</c:v>
                </c:pt>
                <c:pt idx="877">
                  <c:v>310</c:v>
                </c:pt>
                <c:pt idx="878">
                  <c:v>20</c:v>
                </c:pt>
                <c:pt idx="879">
                  <c:v>490</c:v>
                </c:pt>
                <c:pt idx="880">
                  <c:v>490</c:v>
                </c:pt>
                <c:pt idx="881">
                  <c:v>620</c:v>
                </c:pt>
                <c:pt idx="882">
                  <c:v>70</c:v>
                </c:pt>
                <c:pt idx="883">
                  <c:v>230</c:v>
                </c:pt>
                <c:pt idx="884">
                  <c:v>17</c:v>
                </c:pt>
                <c:pt idx="885">
                  <c:v>150</c:v>
                </c:pt>
                <c:pt idx="886">
                  <c:v>150</c:v>
                </c:pt>
                <c:pt idx="887">
                  <c:v>460</c:v>
                </c:pt>
                <c:pt idx="888">
                  <c:v>300</c:v>
                </c:pt>
                <c:pt idx="889">
                  <c:v>90</c:v>
                </c:pt>
                <c:pt idx="890">
                  <c:v>130</c:v>
                </c:pt>
                <c:pt idx="891">
                  <c:v>130</c:v>
                </c:pt>
                <c:pt idx="892">
                  <c:v>60</c:v>
                </c:pt>
                <c:pt idx="893">
                  <c:v>60</c:v>
                </c:pt>
                <c:pt idx="894">
                  <c:v>5</c:v>
                </c:pt>
                <c:pt idx="895">
                  <c:v>200</c:v>
                </c:pt>
                <c:pt idx="896">
                  <c:v>540</c:v>
                </c:pt>
                <c:pt idx="897">
                  <c:v>540</c:v>
                </c:pt>
                <c:pt idx="898">
                  <c:v>12</c:v>
                </c:pt>
                <c:pt idx="899">
                  <c:v>13</c:v>
                </c:pt>
                <c:pt idx="900">
                  <c:v>13</c:v>
                </c:pt>
                <c:pt idx="901">
                  <c:v>620</c:v>
                </c:pt>
                <c:pt idx="902">
                  <c:v>620</c:v>
                </c:pt>
                <c:pt idx="903">
                  <c:v>620</c:v>
                </c:pt>
                <c:pt idx="904">
                  <c:v>620</c:v>
                </c:pt>
                <c:pt idx="905">
                  <c:v>15</c:v>
                </c:pt>
                <c:pt idx="906">
                  <c:v>24</c:v>
                </c:pt>
                <c:pt idx="907">
                  <c:v>310</c:v>
                </c:pt>
                <c:pt idx="908">
                  <c:v>350</c:v>
                </c:pt>
                <c:pt idx="909">
                  <c:v>28</c:v>
                </c:pt>
                <c:pt idx="910">
                  <c:v>28</c:v>
                </c:pt>
                <c:pt idx="911">
                  <c:v>110</c:v>
                </c:pt>
                <c:pt idx="912">
                  <c:v>2450</c:v>
                </c:pt>
                <c:pt idx="913">
                  <c:v>2450</c:v>
                </c:pt>
                <c:pt idx="914">
                  <c:v>50</c:v>
                </c:pt>
                <c:pt idx="915">
                  <c:v>50</c:v>
                </c:pt>
                <c:pt idx="916">
                  <c:v>70</c:v>
                </c:pt>
                <c:pt idx="917">
                  <c:v>70</c:v>
                </c:pt>
                <c:pt idx="918">
                  <c:v>90</c:v>
                </c:pt>
                <c:pt idx="919">
                  <c:v>140</c:v>
                </c:pt>
                <c:pt idx="920">
                  <c:v>40</c:v>
                </c:pt>
                <c:pt idx="921">
                  <c:v>40</c:v>
                </c:pt>
                <c:pt idx="922">
                  <c:v>150</c:v>
                </c:pt>
                <c:pt idx="923">
                  <c:v>32</c:v>
                </c:pt>
                <c:pt idx="924">
                  <c:v>32</c:v>
                </c:pt>
                <c:pt idx="925">
                  <c:v>2350</c:v>
                </c:pt>
                <c:pt idx="926">
                  <c:v>200</c:v>
                </c:pt>
                <c:pt idx="927">
                  <c:v>200</c:v>
                </c:pt>
                <c:pt idx="928">
                  <c:v>190</c:v>
                </c:pt>
                <c:pt idx="929">
                  <c:v>370</c:v>
                </c:pt>
                <c:pt idx="930">
                  <c:v>1250</c:v>
                </c:pt>
                <c:pt idx="931">
                  <c:v>1250</c:v>
                </c:pt>
                <c:pt idx="932">
                  <c:v>190</c:v>
                </c:pt>
                <c:pt idx="933">
                  <c:v>280</c:v>
                </c:pt>
                <c:pt idx="934">
                  <c:v>720</c:v>
                </c:pt>
                <c:pt idx="935">
                  <c:v>70</c:v>
                </c:pt>
                <c:pt idx="936">
                  <c:v>70</c:v>
                </c:pt>
                <c:pt idx="937">
                  <c:v>370</c:v>
                </c:pt>
                <c:pt idx="938">
                  <c:v>840</c:v>
                </c:pt>
                <c:pt idx="939">
                  <c:v>840</c:v>
                </c:pt>
                <c:pt idx="940">
                  <c:v>200</c:v>
                </c:pt>
                <c:pt idx="941">
                  <c:v>200</c:v>
                </c:pt>
                <c:pt idx="942">
                  <c:v>15</c:v>
                </c:pt>
                <c:pt idx="943">
                  <c:v>370</c:v>
                </c:pt>
                <c:pt idx="944">
                  <c:v>460</c:v>
                </c:pt>
                <c:pt idx="945">
                  <c:v>8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32</c:v>
                </c:pt>
                <c:pt idx="950">
                  <c:v>32</c:v>
                </c:pt>
                <c:pt idx="951">
                  <c:v>4</c:v>
                </c:pt>
                <c:pt idx="952">
                  <c:v>210</c:v>
                </c:pt>
                <c:pt idx="953">
                  <c:v>210</c:v>
                </c:pt>
                <c:pt idx="954">
                  <c:v>60</c:v>
                </c:pt>
                <c:pt idx="955">
                  <c:v>60</c:v>
                </c:pt>
                <c:pt idx="956">
                  <c:v>130</c:v>
                </c:pt>
                <c:pt idx="957">
                  <c:v>130</c:v>
                </c:pt>
                <c:pt idx="958">
                  <c:v>230</c:v>
                </c:pt>
                <c:pt idx="959">
                  <c:v>1950</c:v>
                </c:pt>
                <c:pt idx="960">
                  <c:v>1950</c:v>
                </c:pt>
                <c:pt idx="961">
                  <c:v>820</c:v>
                </c:pt>
                <c:pt idx="962">
                  <c:v>820</c:v>
                </c:pt>
                <c:pt idx="963">
                  <c:v>190</c:v>
                </c:pt>
                <c:pt idx="964">
                  <c:v>160</c:v>
                </c:pt>
                <c:pt idx="965">
                  <c:v>110</c:v>
                </c:pt>
                <c:pt idx="966">
                  <c:v>130</c:v>
                </c:pt>
                <c:pt idx="967">
                  <c:v>200</c:v>
                </c:pt>
                <c:pt idx="968">
                  <c:v>200</c:v>
                </c:pt>
                <c:pt idx="969">
                  <c:v>190</c:v>
                </c:pt>
                <c:pt idx="970">
                  <c:v>1250</c:v>
                </c:pt>
                <c:pt idx="971">
                  <c:v>190</c:v>
                </c:pt>
                <c:pt idx="972">
                  <c:v>620</c:v>
                </c:pt>
                <c:pt idx="973">
                  <c:v>70</c:v>
                </c:pt>
                <c:pt idx="974">
                  <c:v>230</c:v>
                </c:pt>
                <c:pt idx="975">
                  <c:v>720</c:v>
                </c:pt>
                <c:pt idx="976">
                  <c:v>660</c:v>
                </c:pt>
                <c:pt idx="977">
                  <c:v>70</c:v>
                </c:pt>
                <c:pt idx="978">
                  <c:v>70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840</c:v>
                </c:pt>
                <c:pt idx="984">
                  <c:v>840</c:v>
                </c:pt>
                <c:pt idx="985">
                  <c:v>40</c:v>
                </c:pt>
                <c:pt idx="986">
                  <c:v>40</c:v>
                </c:pt>
                <c:pt idx="987">
                  <c:v>540</c:v>
                </c:pt>
                <c:pt idx="988">
                  <c:v>460</c:v>
                </c:pt>
                <c:pt idx="989">
                  <c:v>460</c:v>
                </c:pt>
                <c:pt idx="990">
                  <c:v>600</c:v>
                </c:pt>
                <c:pt idx="991">
                  <c:v>600</c:v>
                </c:pt>
                <c:pt idx="992">
                  <c:v>110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280</c:v>
                </c:pt>
                <c:pt idx="998">
                  <c:v>60</c:v>
                </c:pt>
                <c:pt idx="999">
                  <c:v>60</c:v>
                </c:pt>
                <c:pt idx="1000">
                  <c:v>5</c:v>
                </c:pt>
                <c:pt idx="1001">
                  <c:v>250</c:v>
                </c:pt>
                <c:pt idx="1002">
                  <c:v>150</c:v>
                </c:pt>
                <c:pt idx="1003">
                  <c:v>13</c:v>
                </c:pt>
                <c:pt idx="1004">
                  <c:v>13</c:v>
                </c:pt>
                <c:pt idx="1005">
                  <c:v>540</c:v>
                </c:pt>
                <c:pt idx="1006">
                  <c:v>540</c:v>
                </c:pt>
                <c:pt idx="1007">
                  <c:v>1150</c:v>
                </c:pt>
                <c:pt idx="1008">
                  <c:v>270</c:v>
                </c:pt>
                <c:pt idx="1009">
                  <c:v>270</c:v>
                </c:pt>
                <c:pt idx="1010">
                  <c:v>230</c:v>
                </c:pt>
                <c:pt idx="1011">
                  <c:v>4</c:v>
                </c:pt>
                <c:pt idx="1012">
                  <c:v>230</c:v>
                </c:pt>
                <c:pt idx="1013">
                  <c:v>300</c:v>
                </c:pt>
                <c:pt idx="1014">
                  <c:v>190</c:v>
                </c:pt>
                <c:pt idx="1015">
                  <c:v>60</c:v>
                </c:pt>
                <c:pt idx="1016">
                  <c:v>60</c:v>
                </c:pt>
                <c:pt idx="1017">
                  <c:v>80</c:v>
                </c:pt>
                <c:pt idx="1018">
                  <c:v>90</c:v>
                </c:pt>
                <c:pt idx="1019">
                  <c:v>620</c:v>
                </c:pt>
                <c:pt idx="1020">
                  <c:v>620</c:v>
                </c:pt>
                <c:pt idx="1021">
                  <c:v>620</c:v>
                </c:pt>
                <c:pt idx="1022">
                  <c:v>620</c:v>
                </c:pt>
                <c:pt idx="1023">
                  <c:v>24</c:v>
                </c:pt>
                <c:pt idx="1024">
                  <c:v>40</c:v>
                </c:pt>
                <c:pt idx="1025">
                  <c:v>310</c:v>
                </c:pt>
                <c:pt idx="1026">
                  <c:v>40</c:v>
                </c:pt>
                <c:pt idx="1027">
                  <c:v>40</c:v>
                </c:pt>
                <c:pt idx="1028">
                  <c:v>430</c:v>
                </c:pt>
                <c:pt idx="1029">
                  <c:v>430</c:v>
                </c:pt>
                <c:pt idx="1030">
                  <c:v>540</c:v>
                </c:pt>
                <c:pt idx="1031">
                  <c:v>110</c:v>
                </c:pt>
                <c:pt idx="1032">
                  <c:v>540</c:v>
                </c:pt>
                <c:pt idx="1033">
                  <c:v>600</c:v>
                </c:pt>
                <c:pt idx="1034">
                  <c:v>600</c:v>
                </c:pt>
                <c:pt idx="1035">
                  <c:v>3250</c:v>
                </c:pt>
                <c:pt idx="1036">
                  <c:v>3250</c:v>
                </c:pt>
                <c:pt idx="1037">
                  <c:v>110</c:v>
                </c:pt>
                <c:pt idx="1038">
                  <c:v>180</c:v>
                </c:pt>
                <c:pt idx="1039">
                  <c:v>110</c:v>
                </c:pt>
                <c:pt idx="1040">
                  <c:v>110</c:v>
                </c:pt>
                <c:pt idx="1041">
                  <c:v>70</c:v>
                </c:pt>
                <c:pt idx="1042">
                  <c:v>3250</c:v>
                </c:pt>
                <c:pt idx="1043">
                  <c:v>3250</c:v>
                </c:pt>
                <c:pt idx="1044">
                  <c:v>40</c:v>
                </c:pt>
                <c:pt idx="1045">
                  <c:v>370</c:v>
                </c:pt>
                <c:pt idx="1046">
                  <c:v>17</c:v>
                </c:pt>
                <c:pt idx="1047">
                  <c:v>720</c:v>
                </c:pt>
                <c:pt idx="1048">
                  <c:v>370</c:v>
                </c:pt>
                <c:pt idx="1049">
                  <c:v>32</c:v>
                </c:pt>
                <c:pt idx="1050">
                  <c:v>32</c:v>
                </c:pt>
                <c:pt idx="1051">
                  <c:v>24</c:v>
                </c:pt>
                <c:pt idx="1052">
                  <c:v>17</c:v>
                </c:pt>
                <c:pt idx="1053">
                  <c:v>540</c:v>
                </c:pt>
                <c:pt idx="1054">
                  <c:v>350</c:v>
                </c:pt>
                <c:pt idx="1055">
                  <c:v>2450</c:v>
                </c:pt>
                <c:pt idx="1056">
                  <c:v>2450</c:v>
                </c:pt>
                <c:pt idx="1057">
                  <c:v>50</c:v>
                </c:pt>
                <c:pt idx="1058">
                  <c:v>50</c:v>
                </c:pt>
                <c:pt idx="1059">
                  <c:v>70</c:v>
                </c:pt>
                <c:pt idx="1060">
                  <c:v>70</c:v>
                </c:pt>
                <c:pt idx="1061">
                  <c:v>40</c:v>
                </c:pt>
                <c:pt idx="1062">
                  <c:v>1</c:v>
                </c:pt>
                <c:pt idx="1063">
                  <c:v>100</c:v>
                </c:pt>
                <c:pt idx="1064">
                  <c:v>150</c:v>
                </c:pt>
                <c:pt idx="1065">
                  <c:v>110</c:v>
                </c:pt>
                <c:pt idx="1066">
                  <c:v>110</c:v>
                </c:pt>
                <c:pt idx="1067">
                  <c:v>130</c:v>
                </c:pt>
                <c:pt idx="1068">
                  <c:v>200</c:v>
                </c:pt>
                <c:pt idx="1069">
                  <c:v>200</c:v>
                </c:pt>
                <c:pt idx="1070">
                  <c:v>40</c:v>
                </c:pt>
                <c:pt idx="1071">
                  <c:v>190</c:v>
                </c:pt>
                <c:pt idx="1072">
                  <c:v>1250</c:v>
                </c:pt>
                <c:pt idx="1073">
                  <c:v>190</c:v>
                </c:pt>
                <c:pt idx="1074">
                  <c:v>14</c:v>
                </c:pt>
                <c:pt idx="1075">
                  <c:v>840</c:v>
                </c:pt>
                <c:pt idx="1076">
                  <c:v>840</c:v>
                </c:pt>
                <c:pt idx="1077">
                  <c:v>110</c:v>
                </c:pt>
                <c:pt idx="1078">
                  <c:v>50</c:v>
                </c:pt>
                <c:pt idx="1079">
                  <c:v>32</c:v>
                </c:pt>
                <c:pt idx="1080">
                  <c:v>32</c:v>
                </c:pt>
                <c:pt idx="1081">
                  <c:v>8</c:v>
                </c:pt>
                <c:pt idx="1082">
                  <c:v>60</c:v>
                </c:pt>
                <c:pt idx="1083">
                  <c:v>60</c:v>
                </c:pt>
                <c:pt idx="1084">
                  <c:v>110</c:v>
                </c:pt>
                <c:pt idx="1085">
                  <c:v>150</c:v>
                </c:pt>
                <c:pt idx="1086">
                  <c:v>1150</c:v>
                </c:pt>
                <c:pt idx="1087">
                  <c:v>270</c:v>
                </c:pt>
                <c:pt idx="1088">
                  <c:v>270</c:v>
                </c:pt>
                <c:pt idx="1089">
                  <c:v>90</c:v>
                </c:pt>
                <c:pt idx="1090">
                  <c:v>160</c:v>
                </c:pt>
                <c:pt idx="1091">
                  <c:v>4</c:v>
                </c:pt>
                <c:pt idx="1092">
                  <c:v>210</c:v>
                </c:pt>
                <c:pt idx="1093">
                  <c:v>210</c:v>
                </c:pt>
                <c:pt idx="1094">
                  <c:v>60</c:v>
                </c:pt>
                <c:pt idx="1095">
                  <c:v>60</c:v>
                </c:pt>
                <c:pt idx="1096">
                  <c:v>2350</c:v>
                </c:pt>
                <c:pt idx="1097">
                  <c:v>130</c:v>
                </c:pt>
                <c:pt idx="1098">
                  <c:v>130</c:v>
                </c:pt>
                <c:pt idx="1099">
                  <c:v>1950</c:v>
                </c:pt>
                <c:pt idx="1100">
                  <c:v>1950</c:v>
                </c:pt>
                <c:pt idx="1101">
                  <c:v>820</c:v>
                </c:pt>
                <c:pt idx="1102">
                  <c:v>820</c:v>
                </c:pt>
                <c:pt idx="1103">
                  <c:v>190</c:v>
                </c:pt>
                <c:pt idx="1104">
                  <c:v>100</c:v>
                </c:pt>
                <c:pt idx="1105">
                  <c:v>170</c:v>
                </c:pt>
                <c:pt idx="1106">
                  <c:v>170</c:v>
                </c:pt>
                <c:pt idx="1107">
                  <c:v>80</c:v>
                </c:pt>
                <c:pt idx="1108">
                  <c:v>150</c:v>
                </c:pt>
                <c:pt idx="1109">
                  <c:v>110</c:v>
                </c:pt>
                <c:pt idx="1110">
                  <c:v>110</c:v>
                </c:pt>
                <c:pt idx="1111">
                  <c:v>260</c:v>
                </c:pt>
                <c:pt idx="1112">
                  <c:v>20</c:v>
                </c:pt>
                <c:pt idx="1113">
                  <c:v>80</c:v>
                </c:pt>
                <c:pt idx="1114">
                  <c:v>90</c:v>
                </c:pt>
                <c:pt idx="1115">
                  <c:v>250</c:v>
                </c:pt>
                <c:pt idx="1116">
                  <c:v>20</c:v>
                </c:pt>
                <c:pt idx="1117">
                  <c:v>90</c:v>
                </c:pt>
                <c:pt idx="1118">
                  <c:v>140</c:v>
                </c:pt>
                <c:pt idx="1119">
                  <c:v>20</c:v>
                </c:pt>
                <c:pt idx="1120">
                  <c:v>620</c:v>
                </c:pt>
                <c:pt idx="1121">
                  <c:v>70</c:v>
                </c:pt>
                <c:pt idx="1122">
                  <c:v>230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280</c:v>
                </c:pt>
                <c:pt idx="1128">
                  <c:v>15</c:v>
                </c:pt>
                <c:pt idx="1129">
                  <c:v>40</c:v>
                </c:pt>
                <c:pt idx="1130">
                  <c:v>40</c:v>
                </c:pt>
                <c:pt idx="1131">
                  <c:v>460</c:v>
                </c:pt>
                <c:pt idx="1132">
                  <c:v>460</c:v>
                </c:pt>
                <c:pt idx="1133">
                  <c:v>60</c:v>
                </c:pt>
                <c:pt idx="1134">
                  <c:v>60</c:v>
                </c:pt>
                <c:pt idx="1135">
                  <c:v>5</c:v>
                </c:pt>
                <c:pt idx="1136">
                  <c:v>250</c:v>
                </c:pt>
                <c:pt idx="1137">
                  <c:v>150</c:v>
                </c:pt>
                <c:pt idx="1138">
                  <c:v>110</c:v>
                </c:pt>
                <c:pt idx="1139">
                  <c:v>110</c:v>
                </c:pt>
                <c:pt idx="1140">
                  <c:v>13</c:v>
                </c:pt>
                <c:pt idx="1141">
                  <c:v>13</c:v>
                </c:pt>
                <c:pt idx="1142">
                  <c:v>540</c:v>
                </c:pt>
                <c:pt idx="1143">
                  <c:v>540</c:v>
                </c:pt>
                <c:pt idx="1144">
                  <c:v>130</c:v>
                </c:pt>
                <c:pt idx="1145">
                  <c:v>80</c:v>
                </c:pt>
                <c:pt idx="1146">
                  <c:v>80</c:v>
                </c:pt>
                <c:pt idx="1147">
                  <c:v>230</c:v>
                </c:pt>
                <c:pt idx="1148">
                  <c:v>230</c:v>
                </c:pt>
                <c:pt idx="1149">
                  <c:v>280</c:v>
                </c:pt>
                <c:pt idx="1150">
                  <c:v>280</c:v>
                </c:pt>
                <c:pt idx="1151">
                  <c:v>140</c:v>
                </c:pt>
                <c:pt idx="1152">
                  <c:v>15</c:v>
                </c:pt>
                <c:pt idx="1153">
                  <c:v>310</c:v>
                </c:pt>
                <c:pt idx="1154">
                  <c:v>40</c:v>
                </c:pt>
                <c:pt idx="1155">
                  <c:v>260</c:v>
                </c:pt>
                <c:pt idx="1156">
                  <c:v>260</c:v>
                </c:pt>
                <c:pt idx="1157">
                  <c:v>430</c:v>
                </c:pt>
                <c:pt idx="1158">
                  <c:v>430</c:v>
                </c:pt>
                <c:pt idx="1159">
                  <c:v>110</c:v>
                </c:pt>
                <c:pt idx="1160">
                  <c:v>600</c:v>
                </c:pt>
                <c:pt idx="1161">
                  <c:v>600</c:v>
                </c:pt>
                <c:pt idx="1162">
                  <c:v>3250</c:v>
                </c:pt>
                <c:pt idx="1163">
                  <c:v>3250</c:v>
                </c:pt>
                <c:pt idx="1164">
                  <c:v>180</c:v>
                </c:pt>
                <c:pt idx="1165">
                  <c:v>3250</c:v>
                </c:pt>
                <c:pt idx="1166">
                  <c:v>3250</c:v>
                </c:pt>
                <c:pt idx="1167">
                  <c:v>17</c:v>
                </c:pt>
                <c:pt idx="1168">
                  <c:v>80</c:v>
                </c:pt>
                <c:pt idx="1169">
                  <c:v>90</c:v>
                </c:pt>
                <c:pt idx="1170">
                  <c:v>250</c:v>
                </c:pt>
                <c:pt idx="1171">
                  <c:v>20</c:v>
                </c:pt>
                <c:pt idx="1172">
                  <c:v>90</c:v>
                </c:pt>
                <c:pt idx="1173">
                  <c:v>620</c:v>
                </c:pt>
                <c:pt idx="1174">
                  <c:v>70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40</c:v>
                </c:pt>
                <c:pt idx="1180">
                  <c:v>40</c:v>
                </c:pt>
                <c:pt idx="1181">
                  <c:v>250</c:v>
                </c:pt>
                <c:pt idx="1182">
                  <c:v>540</c:v>
                </c:pt>
                <c:pt idx="1183">
                  <c:v>540</c:v>
                </c:pt>
                <c:pt idx="1184">
                  <c:v>310</c:v>
                </c:pt>
                <c:pt idx="1185">
                  <c:v>260</c:v>
                </c:pt>
                <c:pt idx="1186">
                  <c:v>430</c:v>
                </c:pt>
                <c:pt idx="1187">
                  <c:v>430</c:v>
                </c:pt>
                <c:pt idx="1188">
                  <c:v>80</c:v>
                </c:pt>
                <c:pt idx="1189">
                  <c:v>80</c:v>
                </c:pt>
                <c:pt idx="1190">
                  <c:v>40</c:v>
                </c:pt>
                <c:pt idx="1191">
                  <c:v>540</c:v>
                </c:pt>
                <c:pt idx="1192">
                  <c:v>350</c:v>
                </c:pt>
                <c:pt idx="1193">
                  <c:v>3250</c:v>
                </c:pt>
                <c:pt idx="1194">
                  <c:v>3250</c:v>
                </c:pt>
                <c:pt idx="1195">
                  <c:v>28</c:v>
                </c:pt>
                <c:pt idx="1196">
                  <c:v>28</c:v>
                </c:pt>
                <c:pt idx="1197">
                  <c:v>110</c:v>
                </c:pt>
                <c:pt idx="1198">
                  <c:v>180</c:v>
                </c:pt>
                <c:pt idx="1199">
                  <c:v>100</c:v>
                </c:pt>
                <c:pt idx="1200">
                  <c:v>100</c:v>
                </c:pt>
                <c:pt idx="1201">
                  <c:v>70</c:v>
                </c:pt>
                <c:pt idx="1202">
                  <c:v>3250</c:v>
                </c:pt>
                <c:pt idx="1203">
                  <c:v>3250</c:v>
                </c:pt>
                <c:pt idx="1204">
                  <c:v>1700</c:v>
                </c:pt>
                <c:pt idx="1205">
                  <c:v>140</c:v>
                </c:pt>
                <c:pt idx="1206">
                  <c:v>140</c:v>
                </c:pt>
                <c:pt idx="1207">
                  <c:v>40</c:v>
                </c:pt>
                <c:pt idx="1208">
                  <c:v>60</c:v>
                </c:pt>
                <c:pt idx="1209">
                  <c:v>60</c:v>
                </c:pt>
                <c:pt idx="1210">
                  <c:v>40</c:v>
                </c:pt>
                <c:pt idx="1211">
                  <c:v>1</c:v>
                </c:pt>
                <c:pt idx="1212">
                  <c:v>520</c:v>
                </c:pt>
                <c:pt idx="1213">
                  <c:v>40</c:v>
                </c:pt>
                <c:pt idx="1214">
                  <c:v>100</c:v>
                </c:pt>
                <c:pt idx="1215">
                  <c:v>150</c:v>
                </c:pt>
                <c:pt idx="1216">
                  <c:v>220</c:v>
                </c:pt>
                <c:pt idx="1217">
                  <c:v>100</c:v>
                </c:pt>
                <c:pt idx="1218">
                  <c:v>100</c:v>
                </c:pt>
                <c:pt idx="1219">
                  <c:v>17</c:v>
                </c:pt>
                <c:pt idx="1220">
                  <c:v>17</c:v>
                </c:pt>
                <c:pt idx="1221">
                  <c:v>190</c:v>
                </c:pt>
                <c:pt idx="1222">
                  <c:v>130</c:v>
                </c:pt>
                <c:pt idx="1223">
                  <c:v>130</c:v>
                </c:pt>
                <c:pt idx="1224">
                  <c:v>350</c:v>
                </c:pt>
                <c:pt idx="1225">
                  <c:v>600</c:v>
                </c:pt>
                <c:pt idx="1226">
                  <c:v>600</c:v>
                </c:pt>
                <c:pt idx="1227">
                  <c:v>3250</c:v>
                </c:pt>
                <c:pt idx="1228">
                  <c:v>3250</c:v>
                </c:pt>
                <c:pt idx="1229">
                  <c:v>28</c:v>
                </c:pt>
                <c:pt idx="1230">
                  <c:v>28</c:v>
                </c:pt>
                <c:pt idx="1231">
                  <c:v>180</c:v>
                </c:pt>
                <c:pt idx="1232">
                  <c:v>100</c:v>
                </c:pt>
                <c:pt idx="1233">
                  <c:v>100</c:v>
                </c:pt>
                <c:pt idx="1234">
                  <c:v>1700</c:v>
                </c:pt>
                <c:pt idx="1235">
                  <c:v>40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40</c:v>
                </c:pt>
                <c:pt idx="1241">
                  <c:v>1</c:v>
                </c:pt>
                <c:pt idx="1242">
                  <c:v>40</c:v>
                </c:pt>
                <c:pt idx="1243">
                  <c:v>100</c:v>
                </c:pt>
                <c:pt idx="1244">
                  <c:v>150</c:v>
                </c:pt>
                <c:pt idx="1245">
                  <c:v>220</c:v>
                </c:pt>
                <c:pt idx="1246">
                  <c:v>350</c:v>
                </c:pt>
                <c:pt idx="1247">
                  <c:v>110</c:v>
                </c:pt>
                <c:pt idx="1248">
                  <c:v>180</c:v>
                </c:pt>
                <c:pt idx="1249">
                  <c:v>100</c:v>
                </c:pt>
                <c:pt idx="1250">
                  <c:v>100</c:v>
                </c:pt>
                <c:pt idx="1251">
                  <c:v>1700</c:v>
                </c:pt>
                <c:pt idx="1252">
                  <c:v>70</c:v>
                </c:pt>
                <c:pt idx="1253">
                  <c:v>70</c:v>
                </c:pt>
                <c:pt idx="1254">
                  <c:v>150</c:v>
                </c:pt>
                <c:pt idx="1255">
                  <c:v>20</c:v>
                </c:pt>
                <c:pt idx="1256">
                  <c:v>490</c:v>
                </c:pt>
                <c:pt idx="1257">
                  <c:v>490</c:v>
                </c:pt>
                <c:pt idx="1258">
                  <c:v>620</c:v>
                </c:pt>
                <c:pt idx="1259">
                  <c:v>70</c:v>
                </c:pt>
                <c:pt idx="1260">
                  <c:v>230</c:v>
                </c:pt>
                <c:pt idx="1261">
                  <c:v>150</c:v>
                </c:pt>
                <c:pt idx="1262">
                  <c:v>150</c:v>
                </c:pt>
                <c:pt idx="1263">
                  <c:v>460</c:v>
                </c:pt>
                <c:pt idx="1264">
                  <c:v>90</c:v>
                </c:pt>
                <c:pt idx="1265">
                  <c:v>130</c:v>
                </c:pt>
                <c:pt idx="1266">
                  <c:v>130</c:v>
                </c:pt>
                <c:pt idx="1267">
                  <c:v>60</c:v>
                </c:pt>
                <c:pt idx="1268">
                  <c:v>540</c:v>
                </c:pt>
                <c:pt idx="1269">
                  <c:v>540</c:v>
                </c:pt>
                <c:pt idx="1270">
                  <c:v>300</c:v>
                </c:pt>
                <c:pt idx="1271">
                  <c:v>620</c:v>
                </c:pt>
                <c:pt idx="1272">
                  <c:v>620</c:v>
                </c:pt>
                <c:pt idx="1273">
                  <c:v>620</c:v>
                </c:pt>
                <c:pt idx="1274">
                  <c:v>620</c:v>
                </c:pt>
                <c:pt idx="1275">
                  <c:v>24</c:v>
                </c:pt>
                <c:pt idx="1276">
                  <c:v>310</c:v>
                </c:pt>
                <c:pt idx="1277">
                  <c:v>20</c:v>
                </c:pt>
                <c:pt idx="1278">
                  <c:v>490</c:v>
                </c:pt>
                <c:pt idx="1279">
                  <c:v>490</c:v>
                </c:pt>
                <c:pt idx="1280">
                  <c:v>620</c:v>
                </c:pt>
                <c:pt idx="1281">
                  <c:v>70</c:v>
                </c:pt>
                <c:pt idx="1282">
                  <c:v>230</c:v>
                </c:pt>
                <c:pt idx="1283">
                  <c:v>17</c:v>
                </c:pt>
                <c:pt idx="1284">
                  <c:v>720</c:v>
                </c:pt>
                <c:pt idx="1285">
                  <c:v>230</c:v>
                </c:pt>
                <c:pt idx="1286">
                  <c:v>230</c:v>
                </c:pt>
                <c:pt idx="1287">
                  <c:v>150</c:v>
                </c:pt>
                <c:pt idx="1288">
                  <c:v>150</c:v>
                </c:pt>
                <c:pt idx="1289">
                  <c:v>660</c:v>
                </c:pt>
                <c:pt idx="1290">
                  <c:v>80</c:v>
                </c:pt>
                <c:pt idx="1291">
                  <c:v>460</c:v>
                </c:pt>
                <c:pt idx="1292">
                  <c:v>300</c:v>
                </c:pt>
                <c:pt idx="1293">
                  <c:v>90</c:v>
                </c:pt>
                <c:pt idx="1294">
                  <c:v>110</c:v>
                </c:pt>
                <c:pt idx="1295">
                  <c:v>130</c:v>
                </c:pt>
                <c:pt idx="1296">
                  <c:v>130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200</c:v>
                </c:pt>
                <c:pt idx="1301">
                  <c:v>250</c:v>
                </c:pt>
                <c:pt idx="1302">
                  <c:v>540</c:v>
                </c:pt>
                <c:pt idx="1303">
                  <c:v>540</c:v>
                </c:pt>
                <c:pt idx="1304">
                  <c:v>4</c:v>
                </c:pt>
                <c:pt idx="1305">
                  <c:v>130</c:v>
                </c:pt>
                <c:pt idx="1306">
                  <c:v>130</c:v>
                </c:pt>
                <c:pt idx="1307">
                  <c:v>230</c:v>
                </c:pt>
                <c:pt idx="1308">
                  <c:v>300</c:v>
                </c:pt>
                <c:pt idx="1309">
                  <c:v>13</c:v>
                </c:pt>
                <c:pt idx="1310">
                  <c:v>13</c:v>
                </c:pt>
                <c:pt idx="1311">
                  <c:v>620</c:v>
                </c:pt>
                <c:pt idx="1312">
                  <c:v>620</c:v>
                </c:pt>
                <c:pt idx="1313">
                  <c:v>620</c:v>
                </c:pt>
                <c:pt idx="1314">
                  <c:v>620</c:v>
                </c:pt>
                <c:pt idx="1315">
                  <c:v>140</c:v>
                </c:pt>
                <c:pt idx="1316">
                  <c:v>24</c:v>
                </c:pt>
                <c:pt idx="1317">
                  <c:v>310</c:v>
                </c:pt>
                <c:pt idx="1318">
                  <c:v>260</c:v>
                </c:pt>
                <c:pt idx="1319">
                  <c:v>110</c:v>
                </c:pt>
                <c:pt idx="1320">
                  <c:v>70</c:v>
                </c:pt>
                <c:pt idx="1321">
                  <c:v>70</c:v>
                </c:pt>
                <c:pt idx="1322">
                  <c:v>140</c:v>
                </c:pt>
                <c:pt idx="1323">
                  <c:v>150</c:v>
                </c:pt>
                <c:pt idx="1324">
                  <c:v>1250</c:v>
                </c:pt>
                <c:pt idx="1325">
                  <c:v>370</c:v>
                </c:pt>
                <c:pt idx="1326">
                  <c:v>200</c:v>
                </c:pt>
                <c:pt idx="1327">
                  <c:v>200</c:v>
                </c:pt>
                <c:pt idx="1328">
                  <c:v>110</c:v>
                </c:pt>
                <c:pt idx="1329">
                  <c:v>32</c:v>
                </c:pt>
                <c:pt idx="1330">
                  <c:v>32</c:v>
                </c:pt>
                <c:pt idx="1331">
                  <c:v>210</c:v>
                </c:pt>
                <c:pt idx="1332">
                  <c:v>210</c:v>
                </c:pt>
                <c:pt idx="1333">
                  <c:v>60</c:v>
                </c:pt>
                <c:pt idx="1334">
                  <c:v>60</c:v>
                </c:pt>
                <c:pt idx="1335">
                  <c:v>820</c:v>
                </c:pt>
                <c:pt idx="1336">
                  <c:v>820</c:v>
                </c:pt>
                <c:pt idx="1337">
                  <c:v>190</c:v>
                </c:pt>
                <c:pt idx="1338">
                  <c:v>130</c:v>
                </c:pt>
                <c:pt idx="1339">
                  <c:v>200</c:v>
                </c:pt>
                <c:pt idx="1340">
                  <c:v>200</c:v>
                </c:pt>
                <c:pt idx="1341">
                  <c:v>20</c:v>
                </c:pt>
                <c:pt idx="1342">
                  <c:v>620</c:v>
                </c:pt>
                <c:pt idx="1343">
                  <c:v>70</c:v>
                </c:pt>
                <c:pt idx="1344">
                  <c:v>230</c:v>
                </c:pt>
                <c:pt idx="1345">
                  <c:v>17</c:v>
                </c:pt>
                <c:pt idx="1346">
                  <c:v>720</c:v>
                </c:pt>
                <c:pt idx="1347">
                  <c:v>150</c:v>
                </c:pt>
                <c:pt idx="1348">
                  <c:v>150</c:v>
                </c:pt>
                <c:pt idx="1349">
                  <c:v>660</c:v>
                </c:pt>
                <c:pt idx="1350">
                  <c:v>70</c:v>
                </c:pt>
                <c:pt idx="1351">
                  <c:v>70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80</c:v>
                </c:pt>
                <c:pt idx="1357">
                  <c:v>280</c:v>
                </c:pt>
                <c:pt idx="1358">
                  <c:v>40</c:v>
                </c:pt>
                <c:pt idx="1359">
                  <c:v>40</c:v>
                </c:pt>
                <c:pt idx="1360">
                  <c:v>540</c:v>
                </c:pt>
                <c:pt idx="1361">
                  <c:v>460</c:v>
                </c:pt>
                <c:pt idx="1362">
                  <c:v>460</c:v>
                </c:pt>
                <c:pt idx="1363">
                  <c:v>15</c:v>
                </c:pt>
                <c:pt idx="1364">
                  <c:v>15</c:v>
                </c:pt>
                <c:pt idx="1365">
                  <c:v>90</c:v>
                </c:pt>
                <c:pt idx="1366">
                  <c:v>600</c:v>
                </c:pt>
                <c:pt idx="1367">
                  <c:v>600</c:v>
                </c:pt>
                <c:pt idx="1368">
                  <c:v>15</c:v>
                </c:pt>
                <c:pt idx="1369">
                  <c:v>15</c:v>
                </c:pt>
                <c:pt idx="1370">
                  <c:v>40</c:v>
                </c:pt>
                <c:pt idx="1371">
                  <c:v>100</c:v>
                </c:pt>
                <c:pt idx="1372">
                  <c:v>100</c:v>
                </c:pt>
                <c:pt idx="1373">
                  <c:v>60</c:v>
                </c:pt>
                <c:pt idx="1374">
                  <c:v>60</c:v>
                </c:pt>
                <c:pt idx="1375">
                  <c:v>5</c:v>
                </c:pt>
                <c:pt idx="1376">
                  <c:v>200</c:v>
                </c:pt>
                <c:pt idx="1377">
                  <c:v>250</c:v>
                </c:pt>
                <c:pt idx="1378">
                  <c:v>250</c:v>
                </c:pt>
                <c:pt idx="1379">
                  <c:v>150</c:v>
                </c:pt>
                <c:pt idx="1380">
                  <c:v>13</c:v>
                </c:pt>
                <c:pt idx="1381">
                  <c:v>13</c:v>
                </c:pt>
                <c:pt idx="1382">
                  <c:v>540</c:v>
                </c:pt>
                <c:pt idx="1383">
                  <c:v>540</c:v>
                </c:pt>
                <c:pt idx="1384">
                  <c:v>130</c:v>
                </c:pt>
                <c:pt idx="1385">
                  <c:v>32</c:v>
                </c:pt>
                <c:pt idx="1386">
                  <c:v>32</c:v>
                </c:pt>
                <c:pt idx="1387">
                  <c:v>380</c:v>
                </c:pt>
                <c:pt idx="1388">
                  <c:v>80</c:v>
                </c:pt>
                <c:pt idx="1389">
                  <c:v>80</c:v>
                </c:pt>
                <c:pt idx="1390">
                  <c:v>230</c:v>
                </c:pt>
                <c:pt idx="1391">
                  <c:v>230</c:v>
                </c:pt>
                <c:pt idx="1392">
                  <c:v>300</c:v>
                </c:pt>
                <c:pt idx="1393">
                  <c:v>1</c:v>
                </c:pt>
                <c:pt idx="1394">
                  <c:v>12</c:v>
                </c:pt>
                <c:pt idx="1395">
                  <c:v>620</c:v>
                </c:pt>
                <c:pt idx="1396">
                  <c:v>620</c:v>
                </c:pt>
                <c:pt idx="1397">
                  <c:v>620</c:v>
                </c:pt>
                <c:pt idx="1398">
                  <c:v>620</c:v>
                </c:pt>
                <c:pt idx="1399">
                  <c:v>15</c:v>
                </c:pt>
                <c:pt idx="1400">
                  <c:v>24</c:v>
                </c:pt>
                <c:pt idx="1401">
                  <c:v>310</c:v>
                </c:pt>
                <c:pt idx="1402">
                  <c:v>40</c:v>
                </c:pt>
                <c:pt idx="1403">
                  <c:v>260</c:v>
                </c:pt>
                <c:pt idx="1404">
                  <c:v>260</c:v>
                </c:pt>
                <c:pt idx="1405">
                  <c:v>430</c:v>
                </c:pt>
                <c:pt idx="1406">
                  <c:v>430</c:v>
                </c:pt>
                <c:pt idx="1407">
                  <c:v>540</c:v>
                </c:pt>
                <c:pt idx="1408">
                  <c:v>180</c:v>
                </c:pt>
                <c:pt idx="1409">
                  <c:v>540</c:v>
                </c:pt>
                <c:pt idx="1410">
                  <c:v>540</c:v>
                </c:pt>
                <c:pt idx="1411">
                  <c:v>430</c:v>
                </c:pt>
                <c:pt idx="1412">
                  <c:v>430</c:v>
                </c:pt>
                <c:pt idx="1413">
                  <c:v>350</c:v>
                </c:pt>
                <c:pt idx="1414">
                  <c:v>28</c:v>
                </c:pt>
                <c:pt idx="1415">
                  <c:v>28</c:v>
                </c:pt>
                <c:pt idx="1416">
                  <c:v>180</c:v>
                </c:pt>
                <c:pt idx="1417">
                  <c:v>2450</c:v>
                </c:pt>
                <c:pt idx="1418">
                  <c:v>2450</c:v>
                </c:pt>
                <c:pt idx="1419">
                  <c:v>50</c:v>
                </c:pt>
                <c:pt idx="1420">
                  <c:v>50</c:v>
                </c:pt>
                <c:pt idx="1421">
                  <c:v>70</c:v>
                </c:pt>
                <c:pt idx="1422">
                  <c:v>70</c:v>
                </c:pt>
                <c:pt idx="1423">
                  <c:v>140</c:v>
                </c:pt>
                <c:pt idx="1424">
                  <c:v>40</c:v>
                </c:pt>
                <c:pt idx="1425">
                  <c:v>40</c:v>
                </c:pt>
                <c:pt idx="1426">
                  <c:v>150</c:v>
                </c:pt>
                <c:pt idx="1427">
                  <c:v>32</c:v>
                </c:pt>
                <c:pt idx="1428">
                  <c:v>32</c:v>
                </c:pt>
                <c:pt idx="1429">
                  <c:v>40</c:v>
                </c:pt>
                <c:pt idx="1430">
                  <c:v>2350</c:v>
                </c:pt>
                <c:pt idx="1431">
                  <c:v>540</c:v>
                </c:pt>
                <c:pt idx="1432">
                  <c:v>100</c:v>
                </c:pt>
                <c:pt idx="1433">
                  <c:v>620</c:v>
                </c:pt>
                <c:pt idx="1434">
                  <c:v>230</c:v>
                </c:pt>
                <c:pt idx="1435">
                  <c:v>190</c:v>
                </c:pt>
                <c:pt idx="1436">
                  <c:v>3250</c:v>
                </c:pt>
                <c:pt idx="1437">
                  <c:v>3250</c:v>
                </c:pt>
                <c:pt idx="1438">
                  <c:v>180</c:v>
                </c:pt>
                <c:pt idx="1439">
                  <c:v>620</c:v>
                </c:pt>
                <c:pt idx="1440">
                  <c:v>90</c:v>
                </c:pt>
                <c:pt idx="1441">
                  <c:v>130</c:v>
                </c:pt>
                <c:pt idx="1442">
                  <c:v>200</c:v>
                </c:pt>
                <c:pt idx="1443">
                  <c:v>200</c:v>
                </c:pt>
                <c:pt idx="1444">
                  <c:v>40</c:v>
                </c:pt>
                <c:pt idx="1445">
                  <c:v>190</c:v>
                </c:pt>
                <c:pt idx="1446">
                  <c:v>370</c:v>
                </c:pt>
                <c:pt idx="1447">
                  <c:v>1250</c:v>
                </c:pt>
                <c:pt idx="1448">
                  <c:v>190</c:v>
                </c:pt>
                <c:pt idx="1449">
                  <c:v>17</c:v>
                </c:pt>
                <c:pt idx="1450">
                  <c:v>720</c:v>
                </c:pt>
                <c:pt idx="1451">
                  <c:v>14</c:v>
                </c:pt>
                <c:pt idx="1452">
                  <c:v>70</c:v>
                </c:pt>
                <c:pt idx="1453">
                  <c:v>70</c:v>
                </c:pt>
                <c:pt idx="1454">
                  <c:v>370</c:v>
                </c:pt>
                <c:pt idx="1455">
                  <c:v>840</c:v>
                </c:pt>
                <c:pt idx="1456">
                  <c:v>840</c:v>
                </c:pt>
                <c:pt idx="1457">
                  <c:v>370</c:v>
                </c:pt>
                <c:pt idx="1458">
                  <c:v>280</c:v>
                </c:pt>
                <c:pt idx="1459">
                  <c:v>110</c:v>
                </c:pt>
                <c:pt idx="1460">
                  <c:v>50</c:v>
                </c:pt>
                <c:pt idx="1461">
                  <c:v>15</c:v>
                </c:pt>
                <c:pt idx="1462">
                  <c:v>460</c:v>
                </c:pt>
                <c:pt idx="1463">
                  <c:v>460</c:v>
                </c:pt>
                <c:pt idx="1464">
                  <c:v>8</c:v>
                </c:pt>
                <c:pt idx="1465">
                  <c:v>110</c:v>
                </c:pt>
                <c:pt idx="1466">
                  <c:v>150</c:v>
                </c:pt>
                <c:pt idx="1467">
                  <c:v>110</c:v>
                </c:pt>
                <c:pt idx="1468">
                  <c:v>110</c:v>
                </c:pt>
                <c:pt idx="1469">
                  <c:v>540</c:v>
                </c:pt>
                <c:pt idx="1470">
                  <c:v>540</c:v>
                </c:pt>
                <c:pt idx="1471">
                  <c:v>32</c:v>
                </c:pt>
                <c:pt idx="1472">
                  <c:v>32</c:v>
                </c:pt>
                <c:pt idx="1473">
                  <c:v>1150</c:v>
                </c:pt>
                <c:pt idx="1474">
                  <c:v>270</c:v>
                </c:pt>
                <c:pt idx="1475">
                  <c:v>270</c:v>
                </c:pt>
                <c:pt idx="1476">
                  <c:v>4</c:v>
                </c:pt>
                <c:pt idx="1477">
                  <c:v>210</c:v>
                </c:pt>
                <c:pt idx="1478">
                  <c:v>210</c:v>
                </c:pt>
                <c:pt idx="1479">
                  <c:v>60</c:v>
                </c:pt>
                <c:pt idx="1480">
                  <c:v>60</c:v>
                </c:pt>
                <c:pt idx="1481">
                  <c:v>130</c:v>
                </c:pt>
                <c:pt idx="1482">
                  <c:v>130</c:v>
                </c:pt>
                <c:pt idx="1483">
                  <c:v>1950</c:v>
                </c:pt>
                <c:pt idx="1484">
                  <c:v>1950</c:v>
                </c:pt>
                <c:pt idx="1485">
                  <c:v>820</c:v>
                </c:pt>
                <c:pt idx="1486">
                  <c:v>820</c:v>
                </c:pt>
                <c:pt idx="1487">
                  <c:v>190</c:v>
                </c:pt>
                <c:pt idx="1488">
                  <c:v>80</c:v>
                </c:pt>
                <c:pt idx="1489">
                  <c:v>90</c:v>
                </c:pt>
                <c:pt idx="1490">
                  <c:v>24</c:v>
                </c:pt>
                <c:pt idx="1491">
                  <c:v>260</c:v>
                </c:pt>
                <c:pt idx="1492">
                  <c:v>430</c:v>
                </c:pt>
                <c:pt idx="1493">
                  <c:v>430</c:v>
                </c:pt>
                <c:pt idx="1494">
                  <c:v>160</c:v>
                </c:pt>
                <c:pt idx="1495">
                  <c:v>110</c:v>
                </c:pt>
                <c:pt idx="1496">
                  <c:v>260</c:v>
                </c:pt>
                <c:pt idx="1497">
                  <c:v>20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110</c:v>
                </c:pt>
                <c:pt idx="1509">
                  <c:v>740</c:v>
                </c:pt>
                <c:pt idx="1510">
                  <c:v>740</c:v>
                </c:pt>
                <c:pt idx="1511">
                  <c:v>740</c:v>
                </c:pt>
                <c:pt idx="1512">
                  <c:v>740</c:v>
                </c:pt>
                <c:pt idx="1513">
                  <c:v>740</c:v>
                </c:pt>
                <c:pt idx="1514">
                  <c:v>740</c:v>
                </c:pt>
                <c:pt idx="1515">
                  <c:v>740</c:v>
                </c:pt>
                <c:pt idx="1516">
                  <c:v>740</c:v>
                </c:pt>
                <c:pt idx="1517">
                  <c:v>740</c:v>
                </c:pt>
                <c:pt idx="1518">
                  <c:v>740</c:v>
                </c:pt>
                <c:pt idx="1519">
                  <c:v>740</c:v>
                </c:pt>
                <c:pt idx="1520">
                  <c:v>740</c:v>
                </c:pt>
                <c:pt idx="1521">
                  <c:v>740</c:v>
                </c:pt>
                <c:pt idx="1522">
                  <c:v>740</c:v>
                </c:pt>
                <c:pt idx="1523">
                  <c:v>740</c:v>
                </c:pt>
                <c:pt idx="1524">
                  <c:v>740</c:v>
                </c:pt>
                <c:pt idx="1525">
                  <c:v>740</c:v>
                </c:pt>
                <c:pt idx="1526">
                  <c:v>740</c:v>
                </c:pt>
                <c:pt idx="1527">
                  <c:v>740</c:v>
                </c:pt>
                <c:pt idx="1528">
                  <c:v>740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110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110</c:v>
                </c:pt>
                <c:pt idx="1538">
                  <c:v>110</c:v>
                </c:pt>
                <c:pt idx="1539">
                  <c:v>540</c:v>
                </c:pt>
                <c:pt idx="1540">
                  <c:v>540</c:v>
                </c:pt>
                <c:pt idx="1541">
                  <c:v>430</c:v>
                </c:pt>
                <c:pt idx="1542">
                  <c:v>430</c:v>
                </c:pt>
                <c:pt idx="1543">
                  <c:v>110</c:v>
                </c:pt>
                <c:pt idx="1544">
                  <c:v>110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980</c:v>
                </c:pt>
                <c:pt idx="1551">
                  <c:v>980</c:v>
                </c:pt>
                <c:pt idx="1552">
                  <c:v>980</c:v>
                </c:pt>
                <c:pt idx="1553">
                  <c:v>980</c:v>
                </c:pt>
                <c:pt idx="1554">
                  <c:v>980</c:v>
                </c:pt>
                <c:pt idx="1555">
                  <c:v>980</c:v>
                </c:pt>
                <c:pt idx="1556">
                  <c:v>980</c:v>
                </c:pt>
                <c:pt idx="1557">
                  <c:v>980</c:v>
                </c:pt>
                <c:pt idx="1558">
                  <c:v>980</c:v>
                </c:pt>
                <c:pt idx="1559">
                  <c:v>980</c:v>
                </c:pt>
                <c:pt idx="1560">
                  <c:v>980</c:v>
                </c:pt>
                <c:pt idx="1561">
                  <c:v>980</c:v>
                </c:pt>
                <c:pt idx="1562">
                  <c:v>980</c:v>
                </c:pt>
                <c:pt idx="1563">
                  <c:v>980</c:v>
                </c:pt>
                <c:pt idx="1564">
                  <c:v>980</c:v>
                </c:pt>
                <c:pt idx="1565">
                  <c:v>980</c:v>
                </c:pt>
                <c:pt idx="1566">
                  <c:v>980</c:v>
                </c:pt>
                <c:pt idx="1567">
                  <c:v>980</c:v>
                </c:pt>
                <c:pt idx="1568">
                  <c:v>980</c:v>
                </c:pt>
                <c:pt idx="1569">
                  <c:v>980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140</c:v>
                </c:pt>
                <c:pt idx="1574">
                  <c:v>140</c:v>
                </c:pt>
                <c:pt idx="1575">
                  <c:v>140</c:v>
                </c:pt>
                <c:pt idx="1576">
                  <c:v>980</c:v>
                </c:pt>
                <c:pt idx="1577">
                  <c:v>980</c:v>
                </c:pt>
                <c:pt idx="1578">
                  <c:v>980</c:v>
                </c:pt>
                <c:pt idx="1579">
                  <c:v>980</c:v>
                </c:pt>
                <c:pt idx="1580">
                  <c:v>980</c:v>
                </c:pt>
                <c:pt idx="1581">
                  <c:v>980</c:v>
                </c:pt>
                <c:pt idx="1582">
                  <c:v>540</c:v>
                </c:pt>
                <c:pt idx="1583">
                  <c:v>540</c:v>
                </c:pt>
                <c:pt idx="1584">
                  <c:v>430</c:v>
                </c:pt>
                <c:pt idx="1585">
                  <c:v>430</c:v>
                </c:pt>
                <c:pt idx="1586">
                  <c:v>580</c:v>
                </c:pt>
                <c:pt idx="1587">
                  <c:v>580</c:v>
                </c:pt>
                <c:pt idx="1588">
                  <c:v>580</c:v>
                </c:pt>
                <c:pt idx="1589">
                  <c:v>580</c:v>
                </c:pt>
                <c:pt idx="1590">
                  <c:v>580</c:v>
                </c:pt>
                <c:pt idx="1591">
                  <c:v>580</c:v>
                </c:pt>
                <c:pt idx="1592">
                  <c:v>580</c:v>
                </c:pt>
                <c:pt idx="1593">
                  <c:v>580</c:v>
                </c:pt>
                <c:pt idx="1594">
                  <c:v>580</c:v>
                </c:pt>
                <c:pt idx="1595">
                  <c:v>1550</c:v>
                </c:pt>
                <c:pt idx="1596">
                  <c:v>1550</c:v>
                </c:pt>
                <c:pt idx="1597">
                  <c:v>1550</c:v>
                </c:pt>
                <c:pt idx="1598">
                  <c:v>1550</c:v>
                </c:pt>
                <c:pt idx="1599">
                  <c:v>1550</c:v>
                </c:pt>
                <c:pt idx="1600">
                  <c:v>1550</c:v>
                </c:pt>
                <c:pt idx="1601">
                  <c:v>1550</c:v>
                </c:pt>
                <c:pt idx="1602">
                  <c:v>1550</c:v>
                </c:pt>
                <c:pt idx="1603">
                  <c:v>11</c:v>
                </c:pt>
                <c:pt idx="1604">
                  <c:v>11</c:v>
                </c:pt>
                <c:pt idx="1605">
                  <c:v>980</c:v>
                </c:pt>
                <c:pt idx="1606">
                  <c:v>980</c:v>
                </c:pt>
                <c:pt idx="1607">
                  <c:v>980</c:v>
                </c:pt>
                <c:pt idx="1608">
                  <c:v>980</c:v>
                </c:pt>
                <c:pt idx="1609">
                  <c:v>980</c:v>
                </c:pt>
                <c:pt idx="1610">
                  <c:v>980</c:v>
                </c:pt>
                <c:pt idx="1611">
                  <c:v>980</c:v>
                </c:pt>
                <c:pt idx="1612">
                  <c:v>980</c:v>
                </c:pt>
                <c:pt idx="1613">
                  <c:v>980</c:v>
                </c:pt>
                <c:pt idx="1614">
                  <c:v>980</c:v>
                </c:pt>
                <c:pt idx="1615">
                  <c:v>980</c:v>
                </c:pt>
                <c:pt idx="1616">
                  <c:v>980</c:v>
                </c:pt>
                <c:pt idx="1617">
                  <c:v>1550</c:v>
                </c:pt>
                <c:pt idx="1618">
                  <c:v>1550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540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130</c:v>
                </c:pt>
                <c:pt idx="1637">
                  <c:v>130</c:v>
                </c:pt>
                <c:pt idx="1638">
                  <c:v>130</c:v>
                </c:pt>
                <c:pt idx="1639">
                  <c:v>230</c:v>
                </c:pt>
                <c:pt idx="1640">
                  <c:v>230</c:v>
                </c:pt>
                <c:pt idx="1641">
                  <c:v>230</c:v>
                </c:pt>
                <c:pt idx="1642">
                  <c:v>230</c:v>
                </c:pt>
                <c:pt idx="1643">
                  <c:v>230</c:v>
                </c:pt>
                <c:pt idx="1644">
                  <c:v>170</c:v>
                </c:pt>
                <c:pt idx="1645">
                  <c:v>170</c:v>
                </c:pt>
                <c:pt idx="1646">
                  <c:v>840</c:v>
                </c:pt>
                <c:pt idx="1647">
                  <c:v>840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16</c:v>
                </c:pt>
                <c:pt idx="1654">
                  <c:v>32</c:v>
                </c:pt>
                <c:pt idx="1655">
                  <c:v>32</c:v>
                </c:pt>
                <c:pt idx="1656">
                  <c:v>32</c:v>
                </c:pt>
                <c:pt idx="1657">
                  <c:v>32</c:v>
                </c:pt>
                <c:pt idx="1658">
                  <c:v>32</c:v>
                </c:pt>
                <c:pt idx="1659">
                  <c:v>32</c:v>
                </c:pt>
                <c:pt idx="1660">
                  <c:v>32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290</c:v>
                </c:pt>
                <c:pt idx="1672">
                  <c:v>290</c:v>
                </c:pt>
                <c:pt idx="1673">
                  <c:v>290</c:v>
                </c:pt>
                <c:pt idx="1674">
                  <c:v>290</c:v>
                </c:pt>
                <c:pt idx="1675">
                  <c:v>290</c:v>
                </c:pt>
                <c:pt idx="1676">
                  <c:v>780</c:v>
                </c:pt>
                <c:pt idx="1677">
                  <c:v>780</c:v>
                </c:pt>
                <c:pt idx="1678">
                  <c:v>780</c:v>
                </c:pt>
                <c:pt idx="1679">
                  <c:v>780</c:v>
                </c:pt>
                <c:pt idx="1680">
                  <c:v>780</c:v>
                </c:pt>
                <c:pt idx="1681">
                  <c:v>2</c:v>
                </c:pt>
                <c:pt idx="1682">
                  <c:v>250</c:v>
                </c:pt>
                <c:pt idx="1683">
                  <c:v>250</c:v>
                </c:pt>
                <c:pt idx="1684">
                  <c:v>250</c:v>
                </c:pt>
                <c:pt idx="1685">
                  <c:v>250</c:v>
                </c:pt>
                <c:pt idx="1686">
                  <c:v>250</c:v>
                </c:pt>
                <c:pt idx="1687">
                  <c:v>250</c:v>
                </c:pt>
                <c:pt idx="1688">
                  <c:v>250</c:v>
                </c:pt>
                <c:pt idx="1689">
                  <c:v>170</c:v>
                </c:pt>
                <c:pt idx="1690">
                  <c:v>170</c:v>
                </c:pt>
                <c:pt idx="1691">
                  <c:v>170</c:v>
                </c:pt>
                <c:pt idx="1692">
                  <c:v>170</c:v>
                </c:pt>
                <c:pt idx="1693">
                  <c:v>170</c:v>
                </c:pt>
                <c:pt idx="1694">
                  <c:v>170</c:v>
                </c:pt>
                <c:pt idx="1695">
                  <c:v>170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700</c:v>
                </c:pt>
                <c:pt idx="1714">
                  <c:v>700</c:v>
                </c:pt>
                <c:pt idx="1715">
                  <c:v>700</c:v>
                </c:pt>
                <c:pt idx="1716">
                  <c:v>700</c:v>
                </c:pt>
                <c:pt idx="1717">
                  <c:v>700</c:v>
                </c:pt>
                <c:pt idx="1718">
                  <c:v>700</c:v>
                </c:pt>
                <c:pt idx="1719">
                  <c:v>700</c:v>
                </c:pt>
                <c:pt idx="1720">
                  <c:v>700</c:v>
                </c:pt>
                <c:pt idx="1721">
                  <c:v>700</c:v>
                </c:pt>
                <c:pt idx="1722">
                  <c:v>540</c:v>
                </c:pt>
                <c:pt idx="1723">
                  <c:v>540</c:v>
                </c:pt>
                <c:pt idx="1724">
                  <c:v>540</c:v>
                </c:pt>
                <c:pt idx="1725">
                  <c:v>540</c:v>
                </c:pt>
                <c:pt idx="1726">
                  <c:v>540</c:v>
                </c:pt>
                <c:pt idx="1727">
                  <c:v>540</c:v>
                </c:pt>
                <c:pt idx="1728">
                  <c:v>540</c:v>
                </c:pt>
                <c:pt idx="1729">
                  <c:v>540</c:v>
                </c:pt>
                <c:pt idx="1730">
                  <c:v>540</c:v>
                </c:pt>
                <c:pt idx="1731">
                  <c:v>540</c:v>
                </c:pt>
                <c:pt idx="1732">
                  <c:v>280</c:v>
                </c:pt>
                <c:pt idx="1733">
                  <c:v>370</c:v>
                </c:pt>
                <c:pt idx="1734">
                  <c:v>70</c:v>
                </c:pt>
                <c:pt idx="1735">
                  <c:v>70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80</c:v>
                </c:pt>
                <c:pt idx="1746">
                  <c:v>160</c:v>
                </c:pt>
                <c:pt idx="1747">
                  <c:v>160</c:v>
                </c:pt>
                <c:pt idx="1748">
                  <c:v>160</c:v>
                </c:pt>
                <c:pt idx="1749">
                  <c:v>160</c:v>
                </c:pt>
                <c:pt idx="1750">
                  <c:v>160</c:v>
                </c:pt>
                <c:pt idx="1751">
                  <c:v>160</c:v>
                </c:pt>
                <c:pt idx="1752">
                  <c:v>160</c:v>
                </c:pt>
                <c:pt idx="1753">
                  <c:v>160</c:v>
                </c:pt>
                <c:pt idx="1754">
                  <c:v>160</c:v>
                </c:pt>
                <c:pt idx="1755">
                  <c:v>160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130</c:v>
                </c:pt>
                <c:pt idx="1760">
                  <c:v>2450</c:v>
                </c:pt>
                <c:pt idx="1761">
                  <c:v>2450</c:v>
                </c:pt>
                <c:pt idx="1762">
                  <c:v>290</c:v>
                </c:pt>
                <c:pt idx="1763">
                  <c:v>2450</c:v>
                </c:pt>
                <c:pt idx="1764">
                  <c:v>2450</c:v>
                </c:pt>
                <c:pt idx="1765">
                  <c:v>8</c:v>
                </c:pt>
                <c:pt idx="1766">
                  <c:v>980</c:v>
                </c:pt>
                <c:pt idx="1767">
                  <c:v>980</c:v>
                </c:pt>
                <c:pt idx="1768">
                  <c:v>980</c:v>
                </c:pt>
                <c:pt idx="1769">
                  <c:v>980</c:v>
                </c:pt>
                <c:pt idx="1770">
                  <c:v>980</c:v>
                </c:pt>
                <c:pt idx="1771">
                  <c:v>980</c:v>
                </c:pt>
                <c:pt idx="1772">
                  <c:v>980</c:v>
                </c:pt>
                <c:pt idx="1773">
                  <c:v>980</c:v>
                </c:pt>
                <c:pt idx="1774">
                  <c:v>980</c:v>
                </c:pt>
                <c:pt idx="1775">
                  <c:v>980</c:v>
                </c:pt>
                <c:pt idx="1776">
                  <c:v>980</c:v>
                </c:pt>
                <c:pt idx="1777">
                  <c:v>980</c:v>
                </c:pt>
                <c:pt idx="1778">
                  <c:v>190</c:v>
                </c:pt>
                <c:pt idx="1779">
                  <c:v>190</c:v>
                </c:pt>
                <c:pt idx="1780">
                  <c:v>190</c:v>
                </c:pt>
                <c:pt idx="1781">
                  <c:v>190</c:v>
                </c:pt>
                <c:pt idx="1782">
                  <c:v>190</c:v>
                </c:pt>
                <c:pt idx="1783">
                  <c:v>190</c:v>
                </c:pt>
                <c:pt idx="1784">
                  <c:v>190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28</c:v>
                </c:pt>
                <c:pt idx="1789">
                  <c:v>28</c:v>
                </c:pt>
                <c:pt idx="1790">
                  <c:v>300</c:v>
                </c:pt>
                <c:pt idx="1791">
                  <c:v>300</c:v>
                </c:pt>
                <c:pt idx="1792">
                  <c:v>300</c:v>
                </c:pt>
                <c:pt idx="1793">
                  <c:v>16</c:v>
                </c:pt>
                <c:pt idx="1794">
                  <c:v>16</c:v>
                </c:pt>
                <c:pt idx="1795">
                  <c:v>260</c:v>
                </c:pt>
                <c:pt idx="1796">
                  <c:v>16</c:v>
                </c:pt>
                <c:pt idx="1797">
                  <c:v>1550</c:v>
                </c:pt>
                <c:pt idx="1798">
                  <c:v>1550</c:v>
                </c:pt>
                <c:pt idx="1799">
                  <c:v>270</c:v>
                </c:pt>
                <c:pt idx="1800">
                  <c:v>270</c:v>
                </c:pt>
                <c:pt idx="1801">
                  <c:v>270</c:v>
                </c:pt>
                <c:pt idx="1802">
                  <c:v>270</c:v>
                </c:pt>
                <c:pt idx="1803">
                  <c:v>270</c:v>
                </c:pt>
                <c:pt idx="1804">
                  <c:v>270</c:v>
                </c:pt>
                <c:pt idx="1805">
                  <c:v>270</c:v>
                </c:pt>
                <c:pt idx="1806">
                  <c:v>270</c:v>
                </c:pt>
                <c:pt idx="1807">
                  <c:v>270</c:v>
                </c:pt>
                <c:pt idx="1808">
                  <c:v>270</c:v>
                </c:pt>
                <c:pt idx="1809">
                  <c:v>270</c:v>
                </c:pt>
                <c:pt idx="1810">
                  <c:v>270</c:v>
                </c:pt>
                <c:pt idx="1811">
                  <c:v>270</c:v>
                </c:pt>
                <c:pt idx="1812">
                  <c:v>270</c:v>
                </c:pt>
                <c:pt idx="1813">
                  <c:v>270</c:v>
                </c:pt>
                <c:pt idx="1814">
                  <c:v>270</c:v>
                </c:pt>
                <c:pt idx="1815">
                  <c:v>270</c:v>
                </c:pt>
                <c:pt idx="1816">
                  <c:v>270</c:v>
                </c:pt>
                <c:pt idx="1817">
                  <c:v>80</c:v>
                </c:pt>
                <c:pt idx="1818">
                  <c:v>80</c:v>
                </c:pt>
                <c:pt idx="1819">
                  <c:v>400</c:v>
                </c:pt>
                <c:pt idx="1820">
                  <c:v>400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100</c:v>
                </c:pt>
                <c:pt idx="1828">
                  <c:v>100</c:v>
                </c:pt>
                <c:pt idx="1829">
                  <c:v>80</c:v>
                </c:pt>
                <c:pt idx="1830">
                  <c:v>60</c:v>
                </c:pt>
                <c:pt idx="1831">
                  <c:v>60</c:v>
                </c:pt>
                <c:pt idx="1832">
                  <c:v>80</c:v>
                </c:pt>
                <c:pt idx="1833">
                  <c:v>400</c:v>
                </c:pt>
                <c:pt idx="1834">
                  <c:v>400</c:v>
                </c:pt>
                <c:pt idx="1835">
                  <c:v>100</c:v>
                </c:pt>
                <c:pt idx="1836">
                  <c:v>100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36</c:v>
                </c:pt>
                <c:pt idx="1846">
                  <c:v>80</c:v>
                </c:pt>
                <c:pt idx="1847">
                  <c:v>400</c:v>
                </c:pt>
                <c:pt idx="1848">
                  <c:v>400</c:v>
                </c:pt>
                <c:pt idx="1849">
                  <c:v>60</c:v>
                </c:pt>
                <c:pt idx="1850">
                  <c:v>60</c:v>
                </c:pt>
                <c:pt idx="1851">
                  <c:v>36</c:v>
                </c:pt>
                <c:pt idx="1852">
                  <c:v>80</c:v>
                </c:pt>
                <c:pt idx="1853">
                  <c:v>100</c:v>
                </c:pt>
                <c:pt idx="1854">
                  <c:v>100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400</c:v>
                </c:pt>
                <c:pt idx="1862">
                  <c:v>400</c:v>
                </c:pt>
                <c:pt idx="1863">
                  <c:v>60</c:v>
                </c:pt>
                <c:pt idx="1864">
                  <c:v>60</c:v>
                </c:pt>
                <c:pt idx="1865">
                  <c:v>80</c:v>
                </c:pt>
                <c:pt idx="1866">
                  <c:v>100</c:v>
                </c:pt>
                <c:pt idx="1867">
                  <c:v>100</c:v>
                </c:pt>
                <c:pt idx="1868">
                  <c:v>1650</c:v>
                </c:pt>
                <c:pt idx="1869">
                  <c:v>36</c:v>
                </c:pt>
                <c:pt idx="1870">
                  <c:v>40</c:v>
                </c:pt>
                <c:pt idx="1871">
                  <c:v>1650</c:v>
                </c:pt>
                <c:pt idx="1872">
                  <c:v>1650</c:v>
                </c:pt>
                <c:pt idx="1873">
                  <c:v>1650</c:v>
                </c:pt>
                <c:pt idx="1874">
                  <c:v>1650</c:v>
                </c:pt>
                <c:pt idx="1875">
                  <c:v>1650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490</c:v>
                </c:pt>
                <c:pt idx="1882">
                  <c:v>490</c:v>
                </c:pt>
                <c:pt idx="1883">
                  <c:v>490</c:v>
                </c:pt>
                <c:pt idx="1884">
                  <c:v>490</c:v>
                </c:pt>
                <c:pt idx="1885">
                  <c:v>490</c:v>
                </c:pt>
                <c:pt idx="1886">
                  <c:v>490</c:v>
                </c:pt>
                <c:pt idx="1887">
                  <c:v>490</c:v>
                </c:pt>
                <c:pt idx="1888">
                  <c:v>490</c:v>
                </c:pt>
                <c:pt idx="1889">
                  <c:v>490</c:v>
                </c:pt>
                <c:pt idx="1890">
                  <c:v>490</c:v>
                </c:pt>
                <c:pt idx="1891">
                  <c:v>490</c:v>
                </c:pt>
                <c:pt idx="1892">
                  <c:v>490</c:v>
                </c:pt>
                <c:pt idx="1893">
                  <c:v>490</c:v>
                </c:pt>
                <c:pt idx="1894">
                  <c:v>490</c:v>
                </c:pt>
                <c:pt idx="1895">
                  <c:v>490</c:v>
                </c:pt>
                <c:pt idx="1896">
                  <c:v>490</c:v>
                </c:pt>
                <c:pt idx="1897">
                  <c:v>490</c:v>
                </c:pt>
                <c:pt idx="1898">
                  <c:v>490</c:v>
                </c:pt>
                <c:pt idx="1899">
                  <c:v>490</c:v>
                </c:pt>
                <c:pt idx="1900">
                  <c:v>490</c:v>
                </c:pt>
                <c:pt idx="1901">
                  <c:v>490</c:v>
                </c:pt>
                <c:pt idx="1902">
                  <c:v>490</c:v>
                </c:pt>
                <c:pt idx="1903">
                  <c:v>490</c:v>
                </c:pt>
                <c:pt idx="1904">
                  <c:v>490</c:v>
                </c:pt>
                <c:pt idx="1905">
                  <c:v>490</c:v>
                </c:pt>
                <c:pt idx="1906">
                  <c:v>490</c:v>
                </c:pt>
                <c:pt idx="1907">
                  <c:v>490</c:v>
                </c:pt>
                <c:pt idx="1908">
                  <c:v>490</c:v>
                </c:pt>
                <c:pt idx="1909">
                  <c:v>110</c:v>
                </c:pt>
                <c:pt idx="1910">
                  <c:v>110</c:v>
                </c:pt>
                <c:pt idx="1911">
                  <c:v>110</c:v>
                </c:pt>
                <c:pt idx="1912">
                  <c:v>110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290</c:v>
                </c:pt>
                <c:pt idx="1924">
                  <c:v>290</c:v>
                </c:pt>
                <c:pt idx="1925">
                  <c:v>290</c:v>
                </c:pt>
                <c:pt idx="1926">
                  <c:v>290</c:v>
                </c:pt>
                <c:pt idx="1927">
                  <c:v>290</c:v>
                </c:pt>
                <c:pt idx="1928">
                  <c:v>290</c:v>
                </c:pt>
                <c:pt idx="1929">
                  <c:v>290</c:v>
                </c:pt>
                <c:pt idx="1930">
                  <c:v>290</c:v>
                </c:pt>
                <c:pt idx="1931">
                  <c:v>290</c:v>
                </c:pt>
                <c:pt idx="1932">
                  <c:v>290</c:v>
                </c:pt>
                <c:pt idx="1933">
                  <c:v>290</c:v>
                </c:pt>
                <c:pt idx="1934">
                  <c:v>290</c:v>
                </c:pt>
                <c:pt idx="1935">
                  <c:v>290</c:v>
                </c:pt>
                <c:pt idx="1936">
                  <c:v>290</c:v>
                </c:pt>
                <c:pt idx="1937">
                  <c:v>290</c:v>
                </c:pt>
                <c:pt idx="1938">
                  <c:v>290</c:v>
                </c:pt>
                <c:pt idx="1939">
                  <c:v>290</c:v>
                </c:pt>
                <c:pt idx="1940">
                  <c:v>290</c:v>
                </c:pt>
                <c:pt idx="1941">
                  <c:v>290</c:v>
                </c:pt>
                <c:pt idx="1942">
                  <c:v>290</c:v>
                </c:pt>
                <c:pt idx="1943">
                  <c:v>290</c:v>
                </c:pt>
                <c:pt idx="1944">
                  <c:v>290</c:v>
                </c:pt>
                <c:pt idx="1945">
                  <c:v>240</c:v>
                </c:pt>
                <c:pt idx="1946">
                  <c:v>240</c:v>
                </c:pt>
                <c:pt idx="1947">
                  <c:v>240</c:v>
                </c:pt>
                <c:pt idx="1948">
                  <c:v>240</c:v>
                </c:pt>
                <c:pt idx="1949">
                  <c:v>240</c:v>
                </c:pt>
                <c:pt idx="1950">
                  <c:v>240</c:v>
                </c:pt>
                <c:pt idx="1951">
                  <c:v>240</c:v>
                </c:pt>
                <c:pt idx="1952">
                  <c:v>700</c:v>
                </c:pt>
                <c:pt idx="1953">
                  <c:v>700</c:v>
                </c:pt>
                <c:pt idx="1954">
                  <c:v>700</c:v>
                </c:pt>
                <c:pt idx="1955">
                  <c:v>700</c:v>
                </c:pt>
                <c:pt idx="1956">
                  <c:v>700</c:v>
                </c:pt>
                <c:pt idx="1957">
                  <c:v>12</c:v>
                </c:pt>
                <c:pt idx="1958">
                  <c:v>12</c:v>
                </c:pt>
                <c:pt idx="1959">
                  <c:v>1</c:v>
                </c:pt>
                <c:pt idx="1960">
                  <c:v>1</c:v>
                </c:pt>
                <c:pt idx="1961">
                  <c:v>12</c:v>
                </c:pt>
                <c:pt idx="1962">
                  <c:v>12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12</c:v>
                </c:pt>
                <c:pt idx="1968">
                  <c:v>12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12</c:v>
                </c:pt>
                <c:pt idx="1974">
                  <c:v>12</c:v>
                </c:pt>
                <c:pt idx="1975">
                  <c:v>1</c:v>
                </c:pt>
                <c:pt idx="1976">
                  <c:v>1</c:v>
                </c:pt>
                <c:pt idx="1977">
                  <c:v>360</c:v>
                </c:pt>
                <c:pt idx="1978">
                  <c:v>360</c:v>
                </c:pt>
                <c:pt idx="1979">
                  <c:v>360</c:v>
                </c:pt>
                <c:pt idx="1980">
                  <c:v>360</c:v>
                </c:pt>
                <c:pt idx="1981">
                  <c:v>360</c:v>
                </c:pt>
                <c:pt idx="1982">
                  <c:v>360</c:v>
                </c:pt>
                <c:pt idx="1983">
                  <c:v>360</c:v>
                </c:pt>
                <c:pt idx="1984">
                  <c:v>360</c:v>
                </c:pt>
                <c:pt idx="1985">
                  <c:v>360</c:v>
                </c:pt>
                <c:pt idx="1986">
                  <c:v>360</c:v>
                </c:pt>
                <c:pt idx="1987">
                  <c:v>360</c:v>
                </c:pt>
                <c:pt idx="1988">
                  <c:v>360</c:v>
                </c:pt>
                <c:pt idx="1989">
                  <c:v>360</c:v>
                </c:pt>
                <c:pt idx="1990">
                  <c:v>360</c:v>
                </c:pt>
                <c:pt idx="1991">
                  <c:v>360</c:v>
                </c:pt>
                <c:pt idx="1992">
                  <c:v>360</c:v>
                </c:pt>
                <c:pt idx="1993">
                  <c:v>360</c:v>
                </c:pt>
                <c:pt idx="1994">
                  <c:v>360</c:v>
                </c:pt>
                <c:pt idx="1995">
                  <c:v>360</c:v>
                </c:pt>
                <c:pt idx="1996">
                  <c:v>360</c:v>
                </c:pt>
                <c:pt idx="1997">
                  <c:v>360</c:v>
                </c:pt>
                <c:pt idx="1998">
                  <c:v>360</c:v>
                </c:pt>
                <c:pt idx="1999">
                  <c:v>360</c:v>
                </c:pt>
                <c:pt idx="200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3-4DE3-B0E1-30B117CA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3728512"/>
        <c:axId val="285515136"/>
        <c:axId val="0"/>
      </c:bar3DChart>
      <c:catAx>
        <c:axId val="28372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5515136"/>
        <c:crosses val="autoZero"/>
        <c:auto val="1"/>
        <c:lblAlgn val="ctr"/>
        <c:lblOffset val="100"/>
        <c:noMultiLvlLbl val="0"/>
      </c:catAx>
      <c:valAx>
        <c:axId val="2855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7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selling Vendor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cleandata!$L$1</c:f>
              <c:strCache>
                <c:ptCount val="1"/>
                <c:pt idx="0">
                  <c:v>successful_transactions</c:v>
                </c:pt>
              </c:strCache>
            </c:strRef>
          </c:tx>
          <c:invertIfNegative val="0"/>
          <c:cat>
            <c:strRef>
              <c:f>cleandata!$K$2:$K$2002</c:f>
              <c:strCache>
                <c:ptCount val="2001"/>
                <c:pt idx="0">
                  <c:v>Mister-Molly</c:v>
                </c:pt>
                <c:pt idx="1">
                  <c:v>Mister-Molly</c:v>
                </c:pt>
                <c:pt idx="2">
                  <c:v>0ldamsterdamm</c:v>
                </c:pt>
                <c:pt idx="3">
                  <c:v>lhomme-masquer</c:v>
                </c:pt>
                <c:pt idx="4">
                  <c:v>SMOOTHCRIMINAL007</c:v>
                </c:pt>
                <c:pt idx="5">
                  <c:v>SMOOTHCRIMINAL007</c:v>
                </c:pt>
                <c:pt idx="6">
                  <c:v>SMOOTHCRIMINAL007</c:v>
                </c:pt>
                <c:pt idx="7">
                  <c:v>SMOOTHCRIMINAL007</c:v>
                </c:pt>
                <c:pt idx="8">
                  <c:v>SMOOTHCRIMINAL007</c:v>
                </c:pt>
                <c:pt idx="9">
                  <c:v>cocaineuk</c:v>
                </c:pt>
                <c:pt idx="10">
                  <c:v>cocaineuk</c:v>
                </c:pt>
                <c:pt idx="11">
                  <c:v>cocaineuk</c:v>
                </c:pt>
                <c:pt idx="12">
                  <c:v>cocaineuk</c:v>
                </c:pt>
                <c:pt idx="13">
                  <c:v>cocaineuk</c:v>
                </c:pt>
                <c:pt idx="14">
                  <c:v>cocaineuk</c:v>
                </c:pt>
                <c:pt idx="15">
                  <c:v>cocaineuk</c:v>
                </c:pt>
                <c:pt idx="16">
                  <c:v>cocaineuk</c:v>
                </c:pt>
                <c:pt idx="17">
                  <c:v>cocaineuk</c:v>
                </c:pt>
                <c:pt idx="18">
                  <c:v>cocaineuk</c:v>
                </c:pt>
                <c:pt idx="19">
                  <c:v>cocaineuk</c:v>
                </c:pt>
                <c:pt idx="20">
                  <c:v>cocaineuk</c:v>
                </c:pt>
                <c:pt idx="21">
                  <c:v>cocaineuk</c:v>
                </c:pt>
                <c:pt idx="22">
                  <c:v>cocaineuk</c:v>
                </c:pt>
                <c:pt idx="23">
                  <c:v>Barrio</c:v>
                </c:pt>
                <c:pt idx="24">
                  <c:v>Barrio</c:v>
                </c:pt>
                <c:pt idx="25">
                  <c:v>Barrio</c:v>
                </c:pt>
                <c:pt idx="26">
                  <c:v>Barrio</c:v>
                </c:pt>
                <c:pt idx="27">
                  <c:v>Barrio</c:v>
                </c:pt>
                <c:pt idx="28">
                  <c:v>Barrio</c:v>
                </c:pt>
                <c:pt idx="29">
                  <c:v>Barrio</c:v>
                </c:pt>
                <c:pt idx="30">
                  <c:v>Barrio</c:v>
                </c:pt>
                <c:pt idx="31">
                  <c:v>Barrio</c:v>
                </c:pt>
                <c:pt idx="32">
                  <c:v>Barrio</c:v>
                </c:pt>
                <c:pt idx="33">
                  <c:v>LONDON-UNDERGROUND</c:v>
                </c:pt>
                <c:pt idx="34">
                  <c:v>LONDON-UNDERGROUND</c:v>
                </c:pt>
                <c:pt idx="35">
                  <c:v>LONDON-UNDERGROUND</c:v>
                </c:pt>
                <c:pt idx="36">
                  <c:v>LONDON-UNDERGROUND</c:v>
                </c:pt>
                <c:pt idx="37">
                  <c:v>LONDON-UNDERGROUND</c:v>
                </c:pt>
                <c:pt idx="38">
                  <c:v>TheCoffeeShop</c:v>
                </c:pt>
                <c:pt idx="39">
                  <c:v>TheCoffeeShop</c:v>
                </c:pt>
                <c:pt idx="40">
                  <c:v>TheCoffeeShop</c:v>
                </c:pt>
                <c:pt idx="41">
                  <c:v>TheCoffeeShop</c:v>
                </c:pt>
                <c:pt idx="42">
                  <c:v>TheCoffeeShop</c:v>
                </c:pt>
                <c:pt idx="43">
                  <c:v>TheCoffeeShop</c:v>
                </c:pt>
                <c:pt idx="44">
                  <c:v>TheCoffeeShop</c:v>
                </c:pt>
                <c:pt idx="45">
                  <c:v>TheCoffeeShop</c:v>
                </c:pt>
                <c:pt idx="46">
                  <c:v>TheCoffeeShop</c:v>
                </c:pt>
                <c:pt idx="47">
                  <c:v>TheCoffeeShop</c:v>
                </c:pt>
                <c:pt idx="48">
                  <c:v>TheCoffeeShop</c:v>
                </c:pt>
                <c:pt idx="49">
                  <c:v>TheCoffeeShop</c:v>
                </c:pt>
                <c:pt idx="50">
                  <c:v>Obststand</c:v>
                </c:pt>
                <c:pt idx="51">
                  <c:v>Obststand</c:v>
                </c:pt>
                <c:pt idx="52">
                  <c:v>Obststand</c:v>
                </c:pt>
                <c:pt idx="53">
                  <c:v>Obststand</c:v>
                </c:pt>
                <c:pt idx="54">
                  <c:v>Obststand</c:v>
                </c:pt>
                <c:pt idx="55">
                  <c:v>Obststand</c:v>
                </c:pt>
                <c:pt idx="56">
                  <c:v>Obststand</c:v>
                </c:pt>
                <c:pt idx="57">
                  <c:v>Obststand</c:v>
                </c:pt>
                <c:pt idx="58">
                  <c:v>Obststand</c:v>
                </c:pt>
                <c:pt idx="59">
                  <c:v>Obststand</c:v>
                </c:pt>
                <c:pt idx="60">
                  <c:v>LuckyGambino</c:v>
                </c:pt>
                <c:pt idx="61">
                  <c:v>TheRealTrapGod</c:v>
                </c:pt>
                <c:pt idx="62">
                  <c:v>norcoking</c:v>
                </c:pt>
                <c:pt idx="63">
                  <c:v>norcoking</c:v>
                </c:pt>
                <c:pt idx="64">
                  <c:v>jefe1392</c:v>
                </c:pt>
                <c:pt idx="65">
                  <c:v>jefe1392</c:v>
                </c:pt>
                <c:pt idx="66">
                  <c:v>LuckyGambino</c:v>
                </c:pt>
                <c:pt idx="67">
                  <c:v>dankmedgradekush</c:v>
                </c:pt>
                <c:pt idx="68">
                  <c:v>dankmedgradekush</c:v>
                </c:pt>
                <c:pt idx="69">
                  <c:v>TheRealTrapGod</c:v>
                </c:pt>
                <c:pt idx="70">
                  <c:v>homegrow1919</c:v>
                </c:pt>
                <c:pt idx="71">
                  <c:v>homegrow1919</c:v>
                </c:pt>
                <c:pt idx="72">
                  <c:v>dutchcandyshop</c:v>
                </c:pt>
                <c:pt idx="73">
                  <c:v>Deepstatus</c:v>
                </c:pt>
                <c:pt idx="74">
                  <c:v>Deepstatus</c:v>
                </c:pt>
                <c:pt idx="75">
                  <c:v>supercoop</c:v>
                </c:pt>
                <c:pt idx="76">
                  <c:v>WhiteDr3ams</c:v>
                </c:pt>
                <c:pt idx="77">
                  <c:v>FD-TOPSERVICE</c:v>
                </c:pt>
                <c:pt idx="78">
                  <c:v>FD-TOPSERVICE</c:v>
                </c:pt>
                <c:pt idx="79">
                  <c:v>dutchcandyshop</c:v>
                </c:pt>
                <c:pt idx="80">
                  <c:v>deBijenkorf</c:v>
                </c:pt>
                <c:pt idx="81">
                  <c:v>deBijenkorf</c:v>
                </c:pt>
                <c:pt idx="82">
                  <c:v>homegrow1919</c:v>
                </c:pt>
                <c:pt idx="83">
                  <c:v>homegrow1919</c:v>
                </c:pt>
                <c:pt idx="84">
                  <c:v>mrdrogenkommandant</c:v>
                </c:pt>
                <c:pt idx="85">
                  <c:v>Jagermeisters</c:v>
                </c:pt>
                <c:pt idx="86">
                  <c:v>WhiteDr3ams</c:v>
                </c:pt>
                <c:pt idx="87">
                  <c:v>JETSETLIFE</c:v>
                </c:pt>
                <c:pt idx="88">
                  <c:v>supercoop</c:v>
                </c:pt>
                <c:pt idx="89">
                  <c:v>CocaColaFR</c:v>
                </c:pt>
                <c:pt idx="90">
                  <c:v>CocaColaFR</c:v>
                </c:pt>
                <c:pt idx="91">
                  <c:v>Deepstatus</c:v>
                </c:pt>
                <c:pt idx="92">
                  <c:v>Deepstatus</c:v>
                </c:pt>
                <c:pt idx="93">
                  <c:v>Sons-Of-Anarchy</c:v>
                </c:pt>
                <c:pt idx="94">
                  <c:v>Sons-Of-Anarchy</c:v>
                </c:pt>
                <c:pt idx="95">
                  <c:v>CLUBMEDIA</c:v>
                </c:pt>
                <c:pt idx="96">
                  <c:v>amsterdam2015</c:v>
                </c:pt>
                <c:pt idx="97">
                  <c:v>amsterdam2015</c:v>
                </c:pt>
                <c:pt idx="98">
                  <c:v>amsterdam2015</c:v>
                </c:pt>
                <c:pt idx="99">
                  <c:v>amsterdam2015</c:v>
                </c:pt>
                <c:pt idx="100">
                  <c:v>Redbull7</c:v>
                </c:pt>
                <c:pt idx="101">
                  <c:v>Redbull7</c:v>
                </c:pt>
                <c:pt idx="102">
                  <c:v>cartmanproducts</c:v>
                </c:pt>
                <c:pt idx="103">
                  <c:v>HouseOfDrugs</c:v>
                </c:pt>
                <c:pt idx="104">
                  <c:v>HouseOfDrugs</c:v>
                </c:pt>
                <c:pt idx="105">
                  <c:v>NDDexpress</c:v>
                </c:pt>
                <c:pt idx="106">
                  <c:v>dutch-narco</c:v>
                </c:pt>
                <c:pt idx="107">
                  <c:v>ING-BANK</c:v>
                </c:pt>
                <c:pt idx="108">
                  <c:v>JoeyDalton</c:v>
                </c:pt>
                <c:pt idx="109">
                  <c:v>JoeyDalton</c:v>
                </c:pt>
                <c:pt idx="110">
                  <c:v>HouseOfDrugs</c:v>
                </c:pt>
                <c:pt idx="111">
                  <c:v>HouseOfDrugs</c:v>
                </c:pt>
                <c:pt idx="112">
                  <c:v>BritishDragon</c:v>
                </c:pt>
                <c:pt idx="113">
                  <c:v>hammerhome123</c:v>
                </c:pt>
                <c:pt idx="114">
                  <c:v>hammerhome123</c:v>
                </c:pt>
                <c:pt idx="115">
                  <c:v>TheWolfOfDarknet</c:v>
                </c:pt>
                <c:pt idx="116">
                  <c:v>licious</c:v>
                </c:pt>
                <c:pt idx="117">
                  <c:v>CokeMoreCoke</c:v>
                </c:pt>
                <c:pt idx="118">
                  <c:v>CokeMoreCoke</c:v>
                </c:pt>
                <c:pt idx="119">
                  <c:v>Highpurity420</c:v>
                </c:pt>
                <c:pt idx="120">
                  <c:v>HouseOfDrugs</c:v>
                </c:pt>
                <c:pt idx="121">
                  <c:v>HouseOfDrugs</c:v>
                </c:pt>
                <c:pt idx="122">
                  <c:v>WizzardOfOz</c:v>
                </c:pt>
                <c:pt idx="123">
                  <c:v>HouseOfDrugs</c:v>
                </c:pt>
                <c:pt idx="124">
                  <c:v>HouseOfDrugs</c:v>
                </c:pt>
                <c:pt idx="125">
                  <c:v>hammerhome123</c:v>
                </c:pt>
                <c:pt idx="126">
                  <c:v>hammerhome123</c:v>
                </c:pt>
                <c:pt idx="127">
                  <c:v>HouseOfDrugs</c:v>
                </c:pt>
                <c:pt idx="128">
                  <c:v>HouseOfDrugs</c:v>
                </c:pt>
                <c:pt idx="129">
                  <c:v>HouseOfDrugs</c:v>
                </c:pt>
                <c:pt idx="130">
                  <c:v>HouseOfDrugs</c:v>
                </c:pt>
                <c:pt idx="131">
                  <c:v>lyso</c:v>
                </c:pt>
                <c:pt idx="132">
                  <c:v>2good4DN</c:v>
                </c:pt>
                <c:pt idx="133">
                  <c:v>cartmanproducts</c:v>
                </c:pt>
                <c:pt idx="134">
                  <c:v>MissNarco</c:v>
                </c:pt>
                <c:pt idx="135">
                  <c:v>MissNarco</c:v>
                </c:pt>
                <c:pt idx="136">
                  <c:v>ING-BANK</c:v>
                </c:pt>
                <c:pt idx="137">
                  <c:v>Highpurity420</c:v>
                </c:pt>
                <c:pt idx="138">
                  <c:v>amsterdamflex</c:v>
                </c:pt>
                <c:pt idx="139">
                  <c:v>Foreigner</c:v>
                </c:pt>
                <c:pt idx="140">
                  <c:v>High_Nation</c:v>
                </c:pt>
                <c:pt idx="141">
                  <c:v>High_Nation</c:v>
                </c:pt>
                <c:pt idx="142">
                  <c:v>High_Nation</c:v>
                </c:pt>
                <c:pt idx="143">
                  <c:v>High_Nation</c:v>
                </c:pt>
                <c:pt idx="144">
                  <c:v>High_Nation</c:v>
                </c:pt>
                <c:pt idx="145">
                  <c:v>High_Nation</c:v>
                </c:pt>
                <c:pt idx="146">
                  <c:v>High_Nation</c:v>
                </c:pt>
                <c:pt idx="147">
                  <c:v>High_Nation</c:v>
                </c:pt>
                <c:pt idx="148">
                  <c:v>MRSMILEYS</c:v>
                </c:pt>
                <c:pt idx="149">
                  <c:v>MRSMILEYS</c:v>
                </c:pt>
                <c:pt idx="150">
                  <c:v>lafrenchconnection</c:v>
                </c:pt>
                <c:pt idx="151">
                  <c:v>AmsterdamQuality</c:v>
                </c:pt>
                <c:pt idx="152">
                  <c:v>stoneisland</c:v>
                </c:pt>
                <c:pt idx="153">
                  <c:v>drugkingz</c:v>
                </c:pt>
                <c:pt idx="154">
                  <c:v>drugkingz</c:v>
                </c:pt>
                <c:pt idx="155">
                  <c:v>ukwhite</c:v>
                </c:pt>
                <c:pt idx="156">
                  <c:v>ukwhite</c:v>
                </c:pt>
                <c:pt idx="157">
                  <c:v>GreyGooseGlobal</c:v>
                </c:pt>
                <c:pt idx="158">
                  <c:v>MarioBrothers</c:v>
                </c:pt>
                <c:pt idx="159">
                  <c:v>firstonetobleed</c:v>
                </c:pt>
                <c:pt idx="160">
                  <c:v>firstonetobleed</c:v>
                </c:pt>
                <c:pt idx="161">
                  <c:v>DrogenAusNiederlande</c:v>
                </c:pt>
                <c:pt idx="162">
                  <c:v>DrogenAusNiederlande</c:v>
                </c:pt>
                <c:pt idx="163">
                  <c:v>Post-Guy</c:v>
                </c:pt>
                <c:pt idx="164">
                  <c:v>Post-Guy</c:v>
                </c:pt>
                <c:pt idx="165">
                  <c:v>Post-Guy</c:v>
                </c:pt>
                <c:pt idx="166">
                  <c:v>Post-Guy</c:v>
                </c:pt>
                <c:pt idx="167">
                  <c:v>Narcotiks</c:v>
                </c:pt>
                <c:pt idx="168">
                  <c:v>DutchTurtles</c:v>
                </c:pt>
                <c:pt idx="169">
                  <c:v>DutchTurtles</c:v>
                </c:pt>
                <c:pt idx="170">
                  <c:v>FrankLucass</c:v>
                </c:pt>
                <c:pt idx="171">
                  <c:v>JoeyDalton</c:v>
                </c:pt>
                <c:pt idx="172">
                  <c:v>JoeyDalton</c:v>
                </c:pt>
                <c:pt idx="173">
                  <c:v>DutchSanny</c:v>
                </c:pt>
                <c:pt idx="174">
                  <c:v>DutchSanny</c:v>
                </c:pt>
                <c:pt idx="175">
                  <c:v>DrugsINC-NL</c:v>
                </c:pt>
                <c:pt idx="176">
                  <c:v>HouseOfDrugs</c:v>
                </c:pt>
                <c:pt idx="177">
                  <c:v>HouseOfDrugs</c:v>
                </c:pt>
                <c:pt idx="178">
                  <c:v>NDDexpress</c:v>
                </c:pt>
                <c:pt idx="179">
                  <c:v>BritishDragon</c:v>
                </c:pt>
                <c:pt idx="180">
                  <c:v>TheBulldog.</c:v>
                </c:pt>
                <c:pt idx="181">
                  <c:v>TheBulldog.</c:v>
                </c:pt>
                <c:pt idx="182">
                  <c:v>pablopablito</c:v>
                </c:pt>
                <c:pt idx="183">
                  <c:v>hammerhome123</c:v>
                </c:pt>
                <c:pt idx="184">
                  <c:v>hammerhome123</c:v>
                </c:pt>
                <c:pt idx="185">
                  <c:v>dutch-narco</c:v>
                </c:pt>
                <c:pt idx="186">
                  <c:v>superdrugz</c:v>
                </c:pt>
                <c:pt idx="187">
                  <c:v>licious</c:v>
                </c:pt>
                <c:pt idx="188">
                  <c:v>superdrugz</c:v>
                </c:pt>
                <c:pt idx="189">
                  <c:v>CokeMoreCoke</c:v>
                </c:pt>
                <c:pt idx="190">
                  <c:v>CokeMoreCoke</c:v>
                </c:pt>
                <c:pt idx="191">
                  <c:v>escobar-australia</c:v>
                </c:pt>
                <c:pt idx="192">
                  <c:v>escobar-australia</c:v>
                </c:pt>
                <c:pt idx="193">
                  <c:v>eurobird</c:v>
                </c:pt>
                <c:pt idx="194">
                  <c:v>German-Kartel</c:v>
                </c:pt>
                <c:pt idx="195">
                  <c:v>DutchFLY</c:v>
                </c:pt>
                <c:pt idx="196">
                  <c:v>Aliexpressss</c:v>
                </c:pt>
                <c:pt idx="197">
                  <c:v>WhiteDevils</c:v>
                </c:pt>
                <c:pt idx="198">
                  <c:v>dutchimport</c:v>
                </c:pt>
                <c:pt idx="199">
                  <c:v>CocaParis</c:v>
                </c:pt>
                <c:pt idx="200">
                  <c:v>CocaParis</c:v>
                </c:pt>
                <c:pt idx="201">
                  <c:v>CocaParis</c:v>
                </c:pt>
                <c:pt idx="202">
                  <c:v>CocaParis</c:v>
                </c:pt>
                <c:pt idx="203">
                  <c:v>CocaParis</c:v>
                </c:pt>
                <c:pt idx="204">
                  <c:v>CocaParis</c:v>
                </c:pt>
                <c:pt idx="205">
                  <c:v>CocaParis</c:v>
                </c:pt>
                <c:pt idx="206">
                  <c:v>CocaParis</c:v>
                </c:pt>
                <c:pt idx="207">
                  <c:v>CocaParis</c:v>
                </c:pt>
                <c:pt idx="208">
                  <c:v>CocaParis</c:v>
                </c:pt>
                <c:pt idx="209">
                  <c:v>CocaParis</c:v>
                </c:pt>
                <c:pt idx="210">
                  <c:v>CocaParis</c:v>
                </c:pt>
                <c:pt idx="211">
                  <c:v>FD-TOPSERVICE</c:v>
                </c:pt>
                <c:pt idx="212">
                  <c:v>FD-TOPSERVICE</c:v>
                </c:pt>
                <c:pt idx="213">
                  <c:v>dutchcandyshop</c:v>
                </c:pt>
                <c:pt idx="214">
                  <c:v>deBijenkorf</c:v>
                </c:pt>
                <c:pt idx="215">
                  <c:v>deBijenkorf</c:v>
                </c:pt>
                <c:pt idx="216">
                  <c:v>2good4DN</c:v>
                </c:pt>
                <c:pt idx="217">
                  <c:v>cartmanproducts</c:v>
                </c:pt>
                <c:pt idx="218">
                  <c:v>Gofastteam</c:v>
                </c:pt>
                <c:pt idx="219">
                  <c:v>Gofastteam</c:v>
                </c:pt>
                <c:pt idx="220">
                  <c:v>JoeyDalton</c:v>
                </c:pt>
                <c:pt idx="221">
                  <c:v>JoeyDalton</c:v>
                </c:pt>
                <c:pt idx="222">
                  <c:v>MissNarco</c:v>
                </c:pt>
                <c:pt idx="223">
                  <c:v>MissNarco</c:v>
                </c:pt>
                <c:pt idx="224">
                  <c:v>ING-BANK</c:v>
                </c:pt>
                <c:pt idx="225">
                  <c:v>High_Nation</c:v>
                </c:pt>
                <c:pt idx="226">
                  <c:v>High_Nation</c:v>
                </c:pt>
                <c:pt idx="227">
                  <c:v>High_Nation</c:v>
                </c:pt>
                <c:pt idx="228">
                  <c:v>High_Nation</c:v>
                </c:pt>
                <c:pt idx="229">
                  <c:v>amsterdamflex</c:v>
                </c:pt>
                <c:pt idx="230">
                  <c:v>High_Nation</c:v>
                </c:pt>
                <c:pt idx="231">
                  <c:v>High_Nation</c:v>
                </c:pt>
                <c:pt idx="232">
                  <c:v>Foreigner</c:v>
                </c:pt>
                <c:pt idx="233">
                  <c:v>BASFGROUP</c:v>
                </c:pt>
                <c:pt idx="234">
                  <c:v>medicalzNL</c:v>
                </c:pt>
                <c:pt idx="235">
                  <c:v>medicalzNL</c:v>
                </c:pt>
                <c:pt idx="236">
                  <c:v>Gofastteam</c:v>
                </c:pt>
                <c:pt idx="237">
                  <c:v>Gofastteam</c:v>
                </c:pt>
                <c:pt idx="238">
                  <c:v>mrdrogenkommandant</c:v>
                </c:pt>
                <c:pt idx="239">
                  <c:v>JehovahUK</c:v>
                </c:pt>
                <c:pt idx="240">
                  <c:v>JehovahUK</c:v>
                </c:pt>
                <c:pt idx="241">
                  <c:v>Uncut_Ozzie_Rox</c:v>
                </c:pt>
                <c:pt idx="242">
                  <c:v>Uncut_Ozzie_Rox</c:v>
                </c:pt>
                <c:pt idx="243">
                  <c:v>mrdrogenkommandant</c:v>
                </c:pt>
                <c:pt idx="244">
                  <c:v>amsterdamflex</c:v>
                </c:pt>
                <c:pt idx="245">
                  <c:v>ING-BANK</c:v>
                </c:pt>
                <c:pt idx="246">
                  <c:v>supercoop</c:v>
                </c:pt>
                <c:pt idx="247">
                  <c:v>undergroundcoco</c:v>
                </c:pt>
                <c:pt idx="248">
                  <c:v>undergroundcoco</c:v>
                </c:pt>
                <c:pt idx="249">
                  <c:v>Sons-Of-Anarchy</c:v>
                </c:pt>
                <c:pt idx="250">
                  <c:v>Sons-Of-Anarchy</c:v>
                </c:pt>
                <c:pt idx="251">
                  <c:v>MRexclusive</c:v>
                </c:pt>
                <c:pt idx="252">
                  <c:v>MRexclusive</c:v>
                </c:pt>
                <c:pt idx="253">
                  <c:v>AMSTERDAM_INC</c:v>
                </c:pt>
                <c:pt idx="254">
                  <c:v>BVB09ARMY</c:v>
                </c:pt>
                <c:pt idx="255">
                  <c:v>BVB09ARMY</c:v>
                </c:pt>
                <c:pt idx="256">
                  <c:v>BVB09ARMY</c:v>
                </c:pt>
                <c:pt idx="257">
                  <c:v>BVB09ARMY</c:v>
                </c:pt>
                <c:pt idx="258">
                  <c:v>AMSTERDAM_INC</c:v>
                </c:pt>
                <c:pt idx="259">
                  <c:v>SeeBuyFly</c:v>
                </c:pt>
                <c:pt idx="260">
                  <c:v>AMSTERDAM_INC</c:v>
                </c:pt>
                <c:pt idx="261">
                  <c:v>lafrenchconnection</c:v>
                </c:pt>
                <c:pt idx="262">
                  <c:v>High_Nation</c:v>
                </c:pt>
                <c:pt idx="263">
                  <c:v>High_Nation</c:v>
                </c:pt>
                <c:pt idx="264">
                  <c:v>total-drugs</c:v>
                </c:pt>
                <c:pt idx="265">
                  <c:v>g00d00</c:v>
                </c:pt>
                <c:pt idx="266">
                  <c:v>AmsterdamQuality</c:v>
                </c:pt>
                <c:pt idx="267">
                  <c:v>DutchSolution</c:v>
                </c:pt>
                <c:pt idx="268">
                  <c:v>DutchSolution</c:v>
                </c:pt>
                <c:pt idx="269">
                  <c:v>deBijenkorf</c:v>
                </c:pt>
                <c:pt idx="270">
                  <c:v>deBijenkorf</c:v>
                </c:pt>
                <c:pt idx="271">
                  <c:v>GreyGooseGlobal</c:v>
                </c:pt>
                <c:pt idx="272">
                  <c:v>supercoop</c:v>
                </c:pt>
                <c:pt idx="273">
                  <c:v>German-Kartel</c:v>
                </c:pt>
                <c:pt idx="274">
                  <c:v>lyso</c:v>
                </c:pt>
                <c:pt idx="275">
                  <c:v>NDDexpress</c:v>
                </c:pt>
                <c:pt idx="276">
                  <c:v>BritishDragon</c:v>
                </c:pt>
                <c:pt idx="277">
                  <c:v>escobar-australia</c:v>
                </c:pt>
                <c:pt idx="278">
                  <c:v>escobar-australia</c:v>
                </c:pt>
                <c:pt idx="279">
                  <c:v>2good4DN</c:v>
                </c:pt>
                <c:pt idx="280">
                  <c:v>cartmanproducts</c:v>
                </c:pt>
                <c:pt idx="281">
                  <c:v>MissNarco</c:v>
                </c:pt>
                <c:pt idx="282">
                  <c:v>MissNarco</c:v>
                </c:pt>
                <c:pt idx="283">
                  <c:v>AmsterdamQuality</c:v>
                </c:pt>
                <c:pt idx="284">
                  <c:v>stoneisland</c:v>
                </c:pt>
                <c:pt idx="285">
                  <c:v>lafrenchconnection</c:v>
                </c:pt>
                <c:pt idx="286">
                  <c:v>TheRealTrapGod</c:v>
                </c:pt>
                <c:pt idx="287">
                  <c:v>Uncut_Ozzie_Rox</c:v>
                </c:pt>
                <c:pt idx="288">
                  <c:v>FD-TOPSERVICE</c:v>
                </c:pt>
                <c:pt idx="289">
                  <c:v>FD-TOPSERVICE</c:v>
                </c:pt>
                <c:pt idx="290">
                  <c:v>Jagermeisters</c:v>
                </c:pt>
                <c:pt idx="291">
                  <c:v>lyso</c:v>
                </c:pt>
                <c:pt idx="292">
                  <c:v>dutchcandyshop</c:v>
                </c:pt>
                <c:pt idx="293">
                  <c:v>2good4DN</c:v>
                </c:pt>
                <c:pt idx="294">
                  <c:v>cartmanproducts</c:v>
                </c:pt>
                <c:pt idx="295">
                  <c:v>Gofastteam</c:v>
                </c:pt>
                <c:pt idx="296">
                  <c:v>Gofastteam</c:v>
                </c:pt>
                <c:pt idx="297">
                  <c:v>MissNarco</c:v>
                </c:pt>
                <c:pt idx="298">
                  <c:v>MissNarco</c:v>
                </c:pt>
                <c:pt idx="299">
                  <c:v>amsterdamflex</c:v>
                </c:pt>
                <c:pt idx="300">
                  <c:v>medicalzNL</c:v>
                </c:pt>
                <c:pt idx="301">
                  <c:v>medicalzNL</c:v>
                </c:pt>
                <c:pt idx="302">
                  <c:v>Gofastteam</c:v>
                </c:pt>
                <c:pt idx="303">
                  <c:v>Gofastteam</c:v>
                </c:pt>
                <c:pt idx="304">
                  <c:v>mrdrogenkommandant</c:v>
                </c:pt>
                <c:pt idx="305">
                  <c:v>MRexclusive</c:v>
                </c:pt>
                <c:pt idx="306">
                  <c:v>BVB09ARMY</c:v>
                </c:pt>
                <c:pt idx="307">
                  <c:v>BVB09ARMY</c:v>
                </c:pt>
                <c:pt idx="308">
                  <c:v>BVB09ARMY</c:v>
                </c:pt>
                <c:pt idx="309">
                  <c:v>BVB09ARMY</c:v>
                </c:pt>
                <c:pt idx="310">
                  <c:v>AMSTERDAM_INC</c:v>
                </c:pt>
                <c:pt idx="311">
                  <c:v>SeeBuyFly</c:v>
                </c:pt>
                <c:pt idx="312">
                  <c:v>lafrenchconnection</c:v>
                </c:pt>
                <c:pt idx="313">
                  <c:v>total-drugs</c:v>
                </c:pt>
                <c:pt idx="314">
                  <c:v>g00d00</c:v>
                </c:pt>
                <c:pt idx="315">
                  <c:v>AmsterdamQuality</c:v>
                </c:pt>
                <c:pt idx="316">
                  <c:v>eurobird</c:v>
                </c:pt>
                <c:pt idx="317">
                  <c:v>leftcoastenv</c:v>
                </c:pt>
                <c:pt idx="318">
                  <c:v>leftcoastenv</c:v>
                </c:pt>
                <c:pt idx="319">
                  <c:v>cartmanproducts</c:v>
                </c:pt>
                <c:pt idx="320">
                  <c:v>Gofastteam</c:v>
                </c:pt>
                <c:pt idx="321">
                  <c:v>Gofastteam</c:v>
                </c:pt>
                <c:pt idx="322">
                  <c:v>MissNarco</c:v>
                </c:pt>
                <c:pt idx="323">
                  <c:v>MissNarco</c:v>
                </c:pt>
                <c:pt idx="324">
                  <c:v>amsterdamflex</c:v>
                </c:pt>
                <c:pt idx="325">
                  <c:v>BASFGROUP</c:v>
                </c:pt>
                <c:pt idx="326">
                  <c:v>medicalzNL</c:v>
                </c:pt>
                <c:pt idx="327">
                  <c:v>medicalzNL</c:v>
                </c:pt>
                <c:pt idx="328">
                  <c:v>mrdrogenkommandant</c:v>
                </c:pt>
                <c:pt idx="329">
                  <c:v>AMSTERDAM_INC</c:v>
                </c:pt>
                <c:pt idx="330">
                  <c:v>AMSTERDAM_INC</c:v>
                </c:pt>
                <c:pt idx="331">
                  <c:v>SeeBuyFly</c:v>
                </c:pt>
                <c:pt idx="332">
                  <c:v>total-drugs</c:v>
                </c:pt>
                <c:pt idx="333">
                  <c:v>g00d00</c:v>
                </c:pt>
                <c:pt idx="334">
                  <c:v>mrdrogenkommandant</c:v>
                </c:pt>
                <c:pt idx="335">
                  <c:v>DrogenAusNiederlande</c:v>
                </c:pt>
                <c:pt idx="336">
                  <c:v>DrogenAusNiederlande</c:v>
                </c:pt>
                <c:pt idx="337">
                  <c:v>Deutsche-Mannschaft</c:v>
                </c:pt>
                <c:pt idx="338">
                  <c:v>Deutsche-Mannschaft</c:v>
                </c:pt>
                <c:pt idx="339">
                  <c:v>stoneisland</c:v>
                </c:pt>
                <c:pt idx="340">
                  <c:v>FAST-DRUG</c:v>
                </c:pt>
                <c:pt idx="341">
                  <c:v>Naturalminds</c:v>
                </c:pt>
                <c:pt idx="342">
                  <c:v>Naturalminds</c:v>
                </c:pt>
                <c:pt idx="343">
                  <c:v>0ldamsterdamm</c:v>
                </c:pt>
                <c:pt idx="344">
                  <c:v>DiscounterNL</c:v>
                </c:pt>
                <c:pt idx="345">
                  <c:v>GreyGooseGlobal</c:v>
                </c:pt>
                <c:pt idx="346">
                  <c:v>The-Lost-Sheep</c:v>
                </c:pt>
                <c:pt idx="347">
                  <c:v>DHL_Worldwide</c:v>
                </c:pt>
                <c:pt idx="348">
                  <c:v>firstonetobleed</c:v>
                </c:pt>
                <c:pt idx="349">
                  <c:v>firstonetobleed</c:v>
                </c:pt>
                <c:pt idx="350">
                  <c:v>DrogenAusNiederlande</c:v>
                </c:pt>
                <c:pt idx="351">
                  <c:v>DrogenAusNiederlande</c:v>
                </c:pt>
                <c:pt idx="352">
                  <c:v>MedicsNL</c:v>
                </c:pt>
                <c:pt idx="353">
                  <c:v>Mister-Molly</c:v>
                </c:pt>
                <c:pt idx="354">
                  <c:v>Kleinanzeigen</c:v>
                </c:pt>
                <c:pt idx="355">
                  <c:v>Kleinanzeigen</c:v>
                </c:pt>
                <c:pt idx="356">
                  <c:v>ING-BANK</c:v>
                </c:pt>
                <c:pt idx="357">
                  <c:v>Deutsche-Mannschaft</c:v>
                </c:pt>
                <c:pt idx="358">
                  <c:v>Deutsche-Mannschaft</c:v>
                </c:pt>
                <c:pt idx="359">
                  <c:v>AlbertHeijn</c:v>
                </c:pt>
                <c:pt idx="360">
                  <c:v>ChemExpress</c:v>
                </c:pt>
                <c:pt idx="361">
                  <c:v>JohnsonAndJohnson</c:v>
                </c:pt>
                <c:pt idx="362">
                  <c:v>CocaColaFR</c:v>
                </c:pt>
                <c:pt idx="363">
                  <c:v>CocaColaFR</c:v>
                </c:pt>
                <c:pt idx="364">
                  <c:v>Deepstatus</c:v>
                </c:pt>
                <c:pt idx="365">
                  <c:v>Deepstatus</c:v>
                </c:pt>
                <c:pt idx="366">
                  <c:v>licious</c:v>
                </c:pt>
                <c:pt idx="367">
                  <c:v>TheBulldog.</c:v>
                </c:pt>
                <c:pt idx="368">
                  <c:v>TheBulldog.</c:v>
                </c:pt>
                <c:pt idx="369">
                  <c:v>pablopablito</c:v>
                </c:pt>
                <c:pt idx="370">
                  <c:v>dutch-narco</c:v>
                </c:pt>
                <c:pt idx="371">
                  <c:v>kimmi</c:v>
                </c:pt>
                <c:pt idx="372">
                  <c:v>kimmi</c:v>
                </c:pt>
                <c:pt idx="373">
                  <c:v>amsterdam2015</c:v>
                </c:pt>
                <c:pt idx="374">
                  <c:v>amsterdam2015</c:v>
                </c:pt>
                <c:pt idx="375">
                  <c:v>amsterdam2015</c:v>
                </c:pt>
                <c:pt idx="376">
                  <c:v>amsterdam2015</c:v>
                </c:pt>
                <c:pt idx="377">
                  <c:v>MRexclusive</c:v>
                </c:pt>
                <c:pt idx="378">
                  <c:v>German-Kartel</c:v>
                </c:pt>
                <c:pt idx="379">
                  <c:v>BVB09ARMY</c:v>
                </c:pt>
                <c:pt idx="380">
                  <c:v>BVB09ARMY</c:v>
                </c:pt>
                <c:pt idx="381">
                  <c:v>BVB09ARMY</c:v>
                </c:pt>
                <c:pt idx="382">
                  <c:v>BVB09ARMY</c:v>
                </c:pt>
                <c:pt idx="383">
                  <c:v>Aliexpressss</c:v>
                </c:pt>
                <c:pt idx="384">
                  <c:v>lafrenchconnection</c:v>
                </c:pt>
                <c:pt idx="385">
                  <c:v>stoneisland</c:v>
                </c:pt>
                <c:pt idx="386">
                  <c:v>WizzardOfOz</c:v>
                </c:pt>
                <c:pt idx="387">
                  <c:v>FAST-DRUG</c:v>
                </c:pt>
                <c:pt idx="388">
                  <c:v>Naturalminds</c:v>
                </c:pt>
                <c:pt idx="389">
                  <c:v>Naturalminds</c:v>
                </c:pt>
                <c:pt idx="390">
                  <c:v>0ldamsterdamm</c:v>
                </c:pt>
                <c:pt idx="391">
                  <c:v>DiscounterNL</c:v>
                </c:pt>
                <c:pt idx="392">
                  <c:v>GreyGooseGlobal</c:v>
                </c:pt>
                <c:pt idx="393">
                  <c:v>The-Lost-Sheep</c:v>
                </c:pt>
                <c:pt idx="394">
                  <c:v>superdrugz</c:v>
                </c:pt>
                <c:pt idx="395">
                  <c:v>supercoop</c:v>
                </c:pt>
                <c:pt idx="396">
                  <c:v>firstonetobleed</c:v>
                </c:pt>
                <c:pt idx="397">
                  <c:v>firstonetobleed</c:v>
                </c:pt>
                <c:pt idx="398">
                  <c:v>DrogenAusNiederlande</c:v>
                </c:pt>
                <c:pt idx="399">
                  <c:v>DrogenAusNiederlande</c:v>
                </c:pt>
                <c:pt idx="400">
                  <c:v>WhiteDr3ams</c:v>
                </c:pt>
                <c:pt idx="401">
                  <c:v>instagramz</c:v>
                </c:pt>
                <c:pt idx="402">
                  <c:v>instagramz</c:v>
                </c:pt>
                <c:pt idx="403">
                  <c:v>Post-Guy</c:v>
                </c:pt>
                <c:pt idx="404">
                  <c:v>Post-Guy</c:v>
                </c:pt>
                <c:pt idx="405">
                  <c:v>Post-Guy</c:v>
                </c:pt>
                <c:pt idx="406">
                  <c:v>Post-Guy</c:v>
                </c:pt>
                <c:pt idx="407">
                  <c:v>Topstore</c:v>
                </c:pt>
                <c:pt idx="408">
                  <c:v>drugkingz</c:v>
                </c:pt>
                <c:pt idx="409">
                  <c:v>drugkingz</c:v>
                </c:pt>
                <c:pt idx="410">
                  <c:v>MedicsNL</c:v>
                </c:pt>
                <c:pt idx="411">
                  <c:v>MedicsNL</c:v>
                </c:pt>
                <c:pt idx="412">
                  <c:v>DutchSanny</c:v>
                </c:pt>
                <c:pt idx="413">
                  <c:v>DutchSanny</c:v>
                </c:pt>
                <c:pt idx="414">
                  <c:v>Mister-Molly</c:v>
                </c:pt>
                <c:pt idx="415">
                  <c:v>Kleinanzeigen</c:v>
                </c:pt>
                <c:pt idx="416">
                  <c:v>Kleinanzeigen</c:v>
                </c:pt>
                <c:pt idx="417">
                  <c:v>DutchSanny</c:v>
                </c:pt>
                <c:pt idx="418">
                  <c:v>DutchSanny</c:v>
                </c:pt>
                <c:pt idx="419">
                  <c:v>ING-BANK</c:v>
                </c:pt>
                <c:pt idx="420">
                  <c:v>DrugsINC-NL</c:v>
                </c:pt>
                <c:pt idx="421">
                  <c:v>Deutsche-Mannschaft</c:v>
                </c:pt>
                <c:pt idx="422">
                  <c:v>Deutsche-Mannschaft</c:v>
                </c:pt>
                <c:pt idx="423">
                  <c:v>jefe1392</c:v>
                </c:pt>
                <c:pt idx="424">
                  <c:v>ChemExpress</c:v>
                </c:pt>
                <c:pt idx="425">
                  <c:v>JohnsonAndJohnson</c:v>
                </c:pt>
                <c:pt idx="426">
                  <c:v>JohnsonAndJohnson</c:v>
                </c:pt>
                <c:pt idx="427">
                  <c:v>CocaColaFR</c:v>
                </c:pt>
                <c:pt idx="428">
                  <c:v>CocaColaFR</c:v>
                </c:pt>
                <c:pt idx="429">
                  <c:v>cocaMG</c:v>
                </c:pt>
                <c:pt idx="430">
                  <c:v>Deepstatus</c:v>
                </c:pt>
                <c:pt idx="431">
                  <c:v>Deepstatus</c:v>
                </c:pt>
                <c:pt idx="432">
                  <c:v>CLUBMEDIA</c:v>
                </c:pt>
                <c:pt idx="433">
                  <c:v>pablopablito</c:v>
                </c:pt>
                <c:pt idx="434">
                  <c:v>licious</c:v>
                </c:pt>
                <c:pt idx="435">
                  <c:v>pablopablito</c:v>
                </c:pt>
                <c:pt idx="436">
                  <c:v>pablopablito</c:v>
                </c:pt>
                <c:pt idx="437">
                  <c:v>dutch-narco</c:v>
                </c:pt>
                <c:pt idx="438">
                  <c:v>PeterDinklage</c:v>
                </c:pt>
                <c:pt idx="439">
                  <c:v>mordekai</c:v>
                </c:pt>
                <c:pt idx="440">
                  <c:v>czechairlines</c:v>
                </c:pt>
                <c:pt idx="441">
                  <c:v>czechairlines</c:v>
                </c:pt>
                <c:pt idx="442">
                  <c:v>The.White.Rabbit</c:v>
                </c:pt>
                <c:pt idx="443">
                  <c:v>kimmi</c:v>
                </c:pt>
                <c:pt idx="444">
                  <c:v>kimmi</c:v>
                </c:pt>
                <c:pt idx="445">
                  <c:v>amsterdam2015</c:v>
                </c:pt>
                <c:pt idx="446">
                  <c:v>amsterdam2015</c:v>
                </c:pt>
                <c:pt idx="447">
                  <c:v>amsterdam2015</c:v>
                </c:pt>
                <c:pt idx="448">
                  <c:v>amsterdam2015</c:v>
                </c:pt>
                <c:pt idx="449">
                  <c:v>MRexclusive</c:v>
                </c:pt>
                <c:pt idx="450">
                  <c:v>DutchHogSeller</c:v>
                </c:pt>
                <c:pt idx="451">
                  <c:v>German-Kartel</c:v>
                </c:pt>
                <c:pt idx="452">
                  <c:v>Aliexpressss</c:v>
                </c:pt>
                <c:pt idx="453">
                  <c:v>German-Masters</c:v>
                </c:pt>
                <c:pt idx="454">
                  <c:v>lafrenchconnection</c:v>
                </c:pt>
                <c:pt idx="455">
                  <c:v>Redbull7</c:v>
                </c:pt>
                <c:pt idx="456">
                  <c:v>Redbull7</c:v>
                </c:pt>
                <c:pt idx="457">
                  <c:v>dutchimport</c:v>
                </c:pt>
                <c:pt idx="458">
                  <c:v>leftcoastenv</c:v>
                </c:pt>
                <c:pt idx="459">
                  <c:v>leftcoastenv</c:v>
                </c:pt>
                <c:pt idx="460">
                  <c:v>alisdrugstore</c:v>
                </c:pt>
                <c:pt idx="461">
                  <c:v>alisdrugstore</c:v>
                </c:pt>
                <c:pt idx="462">
                  <c:v>PeterDinklage</c:v>
                </c:pt>
                <c:pt idx="463">
                  <c:v>lafrenchconnection</c:v>
                </c:pt>
                <c:pt idx="464">
                  <c:v>FAST-DRUG</c:v>
                </c:pt>
                <c:pt idx="465">
                  <c:v>MissNarco</c:v>
                </c:pt>
                <c:pt idx="466">
                  <c:v>MissNarco</c:v>
                </c:pt>
                <c:pt idx="467">
                  <c:v>Mister-Molly</c:v>
                </c:pt>
                <c:pt idx="468">
                  <c:v>FAST-DRUG</c:v>
                </c:pt>
                <c:pt idx="469">
                  <c:v>cartmanproducts</c:v>
                </c:pt>
                <c:pt idx="470">
                  <c:v>MissNarco</c:v>
                </c:pt>
                <c:pt idx="471">
                  <c:v>MissNarco</c:v>
                </c:pt>
                <c:pt idx="472">
                  <c:v>amsterdamflex</c:v>
                </c:pt>
                <c:pt idx="473">
                  <c:v>JehovahUK</c:v>
                </c:pt>
                <c:pt idx="474">
                  <c:v>JehovahUK</c:v>
                </c:pt>
                <c:pt idx="475">
                  <c:v>Uncut_Ozzie_Rox</c:v>
                </c:pt>
                <c:pt idx="476">
                  <c:v>Uncut_Ozzie_Rox</c:v>
                </c:pt>
                <c:pt idx="477">
                  <c:v>leftcoastenv</c:v>
                </c:pt>
                <c:pt idx="478">
                  <c:v>leftcoastenv</c:v>
                </c:pt>
                <c:pt idx="479">
                  <c:v>TheMushroomManDM</c:v>
                </c:pt>
                <c:pt idx="480">
                  <c:v>MRexclusive</c:v>
                </c:pt>
                <c:pt idx="481">
                  <c:v>AMSTERDAM_INC</c:v>
                </c:pt>
                <c:pt idx="482">
                  <c:v>AMSTERDAM_INC</c:v>
                </c:pt>
                <c:pt idx="483">
                  <c:v>AmsterdamNL</c:v>
                </c:pt>
                <c:pt idx="484">
                  <c:v>JoeBlowOz</c:v>
                </c:pt>
                <c:pt idx="485">
                  <c:v>JoeBlowOz</c:v>
                </c:pt>
                <c:pt idx="486">
                  <c:v>BritishDragon</c:v>
                </c:pt>
                <c:pt idx="487">
                  <c:v>stoneisland</c:v>
                </c:pt>
                <c:pt idx="488">
                  <c:v>drugkingz</c:v>
                </c:pt>
                <c:pt idx="489">
                  <c:v>drugkingz</c:v>
                </c:pt>
                <c:pt idx="490">
                  <c:v>WizzardOfOz</c:v>
                </c:pt>
                <c:pt idx="491">
                  <c:v>ukwhite</c:v>
                </c:pt>
                <c:pt idx="492">
                  <c:v>JETSETLIFE</c:v>
                </c:pt>
                <c:pt idx="493">
                  <c:v>dankofengland1</c:v>
                </c:pt>
                <c:pt idx="494">
                  <c:v>ukwhite</c:v>
                </c:pt>
                <c:pt idx="495">
                  <c:v>The-Lost-Sheep</c:v>
                </c:pt>
                <c:pt idx="496">
                  <c:v>superdrugz</c:v>
                </c:pt>
                <c:pt idx="497">
                  <c:v>supercoop</c:v>
                </c:pt>
                <c:pt idx="498">
                  <c:v>MarioBrothers</c:v>
                </c:pt>
                <c:pt idx="499">
                  <c:v>instagramz</c:v>
                </c:pt>
                <c:pt idx="500">
                  <c:v>instagramz</c:v>
                </c:pt>
                <c:pt idx="501">
                  <c:v>JETSETLIFE</c:v>
                </c:pt>
                <c:pt idx="502">
                  <c:v>norcoking</c:v>
                </c:pt>
                <c:pt idx="503">
                  <c:v>norcoking</c:v>
                </c:pt>
                <c:pt idx="504">
                  <c:v>JETSETLIFE</c:v>
                </c:pt>
                <c:pt idx="505">
                  <c:v>BASFGROUP</c:v>
                </c:pt>
                <c:pt idx="506">
                  <c:v>BC-Best-Exports</c:v>
                </c:pt>
                <c:pt idx="507">
                  <c:v>MedicsNL</c:v>
                </c:pt>
                <c:pt idx="508">
                  <c:v>JupiterRising</c:v>
                </c:pt>
                <c:pt idx="509">
                  <c:v>jefe1392</c:v>
                </c:pt>
                <c:pt idx="510">
                  <c:v>jefe1392</c:v>
                </c:pt>
                <c:pt idx="511">
                  <c:v>ChemExpress</c:v>
                </c:pt>
                <c:pt idx="512">
                  <c:v>ROYAL_LONDON</c:v>
                </c:pt>
                <c:pt idx="513">
                  <c:v>ROYAL_LONDON</c:v>
                </c:pt>
                <c:pt idx="514">
                  <c:v>Deepstatus</c:v>
                </c:pt>
                <c:pt idx="515">
                  <c:v>Deepstatus</c:v>
                </c:pt>
                <c:pt idx="516">
                  <c:v>Highpurity420</c:v>
                </c:pt>
                <c:pt idx="517">
                  <c:v>MRSMILEYS</c:v>
                </c:pt>
                <c:pt idx="518">
                  <c:v>MRSMILEYS</c:v>
                </c:pt>
                <c:pt idx="519">
                  <c:v>LuckyGambino</c:v>
                </c:pt>
                <c:pt idx="520">
                  <c:v>licious</c:v>
                </c:pt>
                <c:pt idx="521">
                  <c:v>WholeSALERS</c:v>
                </c:pt>
                <c:pt idx="522">
                  <c:v>WholeSALERS</c:v>
                </c:pt>
                <c:pt idx="523">
                  <c:v>kanada_kartel</c:v>
                </c:pt>
                <c:pt idx="524">
                  <c:v>kanada_kartel</c:v>
                </c:pt>
                <c:pt idx="525">
                  <c:v>TheBulldog.</c:v>
                </c:pt>
                <c:pt idx="526">
                  <c:v>TheBulldog.</c:v>
                </c:pt>
                <c:pt idx="527">
                  <c:v>pablopablito</c:v>
                </c:pt>
                <c:pt idx="528">
                  <c:v>hammerhome123</c:v>
                </c:pt>
                <c:pt idx="529">
                  <c:v>hammerhome123</c:v>
                </c:pt>
                <c:pt idx="530">
                  <c:v>alisdrugstore</c:v>
                </c:pt>
                <c:pt idx="531">
                  <c:v>alisdrugstore</c:v>
                </c:pt>
                <c:pt idx="532">
                  <c:v>PeterDinklage</c:v>
                </c:pt>
                <c:pt idx="533">
                  <c:v>German-Kartel</c:v>
                </c:pt>
                <c:pt idx="534">
                  <c:v>TheRealTrapGod</c:v>
                </c:pt>
                <c:pt idx="535">
                  <c:v>lyso</c:v>
                </c:pt>
                <c:pt idx="536">
                  <c:v>Gofastteam</c:v>
                </c:pt>
                <c:pt idx="537">
                  <c:v>Gofastteam</c:v>
                </c:pt>
                <c:pt idx="538">
                  <c:v>ING-BANK</c:v>
                </c:pt>
                <c:pt idx="539">
                  <c:v>amsterdamflex</c:v>
                </c:pt>
                <c:pt idx="540">
                  <c:v>mrdrogenkommandant</c:v>
                </c:pt>
                <c:pt idx="541">
                  <c:v>AmsterdamQuality</c:v>
                </c:pt>
                <c:pt idx="542">
                  <c:v>Kleinanzeigen</c:v>
                </c:pt>
                <c:pt idx="543">
                  <c:v>Kleinanzeigen</c:v>
                </c:pt>
                <c:pt idx="544">
                  <c:v>Gofastteam</c:v>
                </c:pt>
                <c:pt idx="545">
                  <c:v>Gofastteam</c:v>
                </c:pt>
                <c:pt idx="546">
                  <c:v>amsterdamflex</c:v>
                </c:pt>
                <c:pt idx="547">
                  <c:v>FAST-DRUG</c:v>
                </c:pt>
                <c:pt idx="548">
                  <c:v>0ldamsterdamm</c:v>
                </c:pt>
                <c:pt idx="549">
                  <c:v>Mister-Molly</c:v>
                </c:pt>
                <c:pt idx="550">
                  <c:v>stoneisland</c:v>
                </c:pt>
                <c:pt idx="551">
                  <c:v>FAST-DRUG</c:v>
                </c:pt>
                <c:pt idx="552">
                  <c:v>Naturalminds</c:v>
                </c:pt>
                <c:pt idx="553">
                  <c:v>Naturalminds</c:v>
                </c:pt>
                <c:pt idx="554">
                  <c:v>0ldamsterdamm</c:v>
                </c:pt>
                <c:pt idx="555">
                  <c:v>DiscounterNL</c:v>
                </c:pt>
                <c:pt idx="556">
                  <c:v>GreyGooseGlobal</c:v>
                </c:pt>
                <c:pt idx="557">
                  <c:v>MedicsNL</c:v>
                </c:pt>
                <c:pt idx="558">
                  <c:v>Mister-Molly</c:v>
                </c:pt>
                <c:pt idx="559">
                  <c:v>YoungAmsterdam</c:v>
                </c:pt>
                <c:pt idx="560">
                  <c:v>YoungAmsterdam</c:v>
                </c:pt>
                <c:pt idx="561">
                  <c:v>KartelNL</c:v>
                </c:pt>
                <c:pt idx="562">
                  <c:v>mordekai</c:v>
                </c:pt>
                <c:pt idx="563">
                  <c:v>Redbull7</c:v>
                </c:pt>
                <c:pt idx="564">
                  <c:v>Redbull7</c:v>
                </c:pt>
                <c:pt idx="565">
                  <c:v>FAST-DRUG</c:v>
                </c:pt>
                <c:pt idx="566">
                  <c:v>stoneisland</c:v>
                </c:pt>
                <c:pt idx="567">
                  <c:v>drugkingz</c:v>
                </c:pt>
                <c:pt idx="568">
                  <c:v>drugkingz</c:v>
                </c:pt>
                <c:pt idx="569">
                  <c:v>drugkingz</c:v>
                </c:pt>
                <c:pt idx="570">
                  <c:v>drugkingz</c:v>
                </c:pt>
                <c:pt idx="571">
                  <c:v>WizzardOfOz</c:v>
                </c:pt>
                <c:pt idx="572">
                  <c:v>ukwhite</c:v>
                </c:pt>
                <c:pt idx="573">
                  <c:v>JETSETLIFE</c:v>
                </c:pt>
                <c:pt idx="574">
                  <c:v>dankofengland1</c:v>
                </c:pt>
                <c:pt idx="575">
                  <c:v>ukwhite</c:v>
                </c:pt>
                <c:pt idx="576">
                  <c:v>0ldamsterdamm</c:v>
                </c:pt>
                <c:pt idx="577">
                  <c:v>0ldamsterdamm</c:v>
                </c:pt>
                <c:pt idx="578">
                  <c:v>DiscounterNL</c:v>
                </c:pt>
                <c:pt idx="579">
                  <c:v>GreyGooseGlobal</c:v>
                </c:pt>
                <c:pt idx="580">
                  <c:v>The-Lost-Sheep</c:v>
                </c:pt>
                <c:pt idx="581">
                  <c:v>supercoop</c:v>
                </c:pt>
                <c:pt idx="582">
                  <c:v>MarioBrothers</c:v>
                </c:pt>
                <c:pt idx="583">
                  <c:v>firstonetobleed</c:v>
                </c:pt>
                <c:pt idx="584">
                  <c:v>firstonetobleed</c:v>
                </c:pt>
                <c:pt idx="585">
                  <c:v>DrogenAusNiederlande</c:v>
                </c:pt>
                <c:pt idx="586">
                  <c:v>DrogenAusNiederlande</c:v>
                </c:pt>
                <c:pt idx="587">
                  <c:v>WhiteDr3ams</c:v>
                </c:pt>
                <c:pt idx="588">
                  <c:v>ruffneckrules</c:v>
                </c:pt>
                <c:pt idx="589">
                  <c:v>instagramz</c:v>
                </c:pt>
                <c:pt idx="590">
                  <c:v>instagramz</c:v>
                </c:pt>
                <c:pt idx="591">
                  <c:v>JETSETLIFE</c:v>
                </c:pt>
                <c:pt idx="592">
                  <c:v>Post-Guy</c:v>
                </c:pt>
                <c:pt idx="593">
                  <c:v>Post-Guy</c:v>
                </c:pt>
                <c:pt idx="594">
                  <c:v>Post-Guy</c:v>
                </c:pt>
                <c:pt idx="595">
                  <c:v>Post-Guy</c:v>
                </c:pt>
                <c:pt idx="596">
                  <c:v>norcoking</c:v>
                </c:pt>
                <c:pt idx="597">
                  <c:v>norcoking</c:v>
                </c:pt>
                <c:pt idx="598">
                  <c:v>JETSETLIFE</c:v>
                </c:pt>
                <c:pt idx="599">
                  <c:v>Topstore</c:v>
                </c:pt>
                <c:pt idx="600">
                  <c:v>BC-Best-Exports</c:v>
                </c:pt>
                <c:pt idx="601">
                  <c:v>superdrugz</c:v>
                </c:pt>
                <c:pt idx="602">
                  <c:v>superdrugz</c:v>
                </c:pt>
                <c:pt idx="603">
                  <c:v>businessboys</c:v>
                </c:pt>
                <c:pt idx="604">
                  <c:v>Narcotiks</c:v>
                </c:pt>
                <c:pt idx="605">
                  <c:v>DutchTurtles</c:v>
                </c:pt>
                <c:pt idx="606">
                  <c:v>DutchTurtles</c:v>
                </c:pt>
                <c:pt idx="607">
                  <c:v>FrankLucass</c:v>
                </c:pt>
                <c:pt idx="608">
                  <c:v>MedicsNL</c:v>
                </c:pt>
                <c:pt idx="609">
                  <c:v>MedicsNL</c:v>
                </c:pt>
                <c:pt idx="610">
                  <c:v>MedicsNL</c:v>
                </c:pt>
                <c:pt idx="611">
                  <c:v>DutchSanny</c:v>
                </c:pt>
                <c:pt idx="612">
                  <c:v>DutchSanny</c:v>
                </c:pt>
                <c:pt idx="613">
                  <c:v>Kleinanzeigen</c:v>
                </c:pt>
                <c:pt idx="614">
                  <c:v>Kleinanzeigen</c:v>
                </c:pt>
                <c:pt idx="615">
                  <c:v>DutchSanny</c:v>
                </c:pt>
                <c:pt idx="616">
                  <c:v>DutchSanny</c:v>
                </c:pt>
                <c:pt idx="617">
                  <c:v>DrugsINC-NL</c:v>
                </c:pt>
                <c:pt idx="618">
                  <c:v>amsterdam2015</c:v>
                </c:pt>
                <c:pt idx="619">
                  <c:v>amsterdam2015</c:v>
                </c:pt>
                <c:pt idx="620">
                  <c:v>Aliexpressss</c:v>
                </c:pt>
                <c:pt idx="621">
                  <c:v>amsterdam2015</c:v>
                </c:pt>
                <c:pt idx="622">
                  <c:v>amsterdam2015</c:v>
                </c:pt>
                <c:pt idx="623">
                  <c:v>cartmanproducts</c:v>
                </c:pt>
                <c:pt idx="624">
                  <c:v>BestDutchStuff</c:v>
                </c:pt>
                <c:pt idx="625">
                  <c:v>BestDutchStuff</c:v>
                </c:pt>
                <c:pt idx="626">
                  <c:v>Naturalminds</c:v>
                </c:pt>
                <c:pt idx="627">
                  <c:v>Naturalminds</c:v>
                </c:pt>
                <c:pt idx="628">
                  <c:v>0ldamsterdamm</c:v>
                </c:pt>
                <c:pt idx="629">
                  <c:v>Mister-Molly</c:v>
                </c:pt>
                <c:pt idx="630">
                  <c:v>DiscounterNL</c:v>
                </c:pt>
                <c:pt idx="631">
                  <c:v>GreyGooseGlobal</c:v>
                </c:pt>
                <c:pt idx="632">
                  <c:v>BestDutchStuff</c:v>
                </c:pt>
                <c:pt idx="633">
                  <c:v>BestDutchStuff</c:v>
                </c:pt>
                <c:pt idx="634">
                  <c:v>AmsterdamNL</c:v>
                </c:pt>
                <c:pt idx="635">
                  <c:v>MedicsNL</c:v>
                </c:pt>
                <c:pt idx="636">
                  <c:v>MarioBrothers</c:v>
                </c:pt>
                <c:pt idx="637">
                  <c:v>phoenix_Corporation</c:v>
                </c:pt>
                <c:pt idx="638">
                  <c:v>phoenix_Corporation</c:v>
                </c:pt>
                <c:pt idx="639">
                  <c:v>YoungAmsterdam</c:v>
                </c:pt>
                <c:pt idx="640">
                  <c:v>YoungAmsterdam</c:v>
                </c:pt>
                <c:pt idx="641">
                  <c:v>KartelNL</c:v>
                </c:pt>
                <c:pt idx="642">
                  <c:v>Mr.Erection</c:v>
                </c:pt>
                <c:pt idx="643">
                  <c:v>Mr.Erection</c:v>
                </c:pt>
                <c:pt idx="644">
                  <c:v>jefe1392</c:v>
                </c:pt>
                <c:pt idx="645">
                  <c:v>ChemExpress</c:v>
                </c:pt>
                <c:pt idx="646">
                  <c:v>JohnsonAndJohnson</c:v>
                </c:pt>
                <c:pt idx="647">
                  <c:v>ROYAL_LONDON</c:v>
                </c:pt>
                <c:pt idx="648">
                  <c:v>ROYAL_LONDON</c:v>
                </c:pt>
                <c:pt idx="649">
                  <c:v>kimmi</c:v>
                </c:pt>
                <c:pt idx="650">
                  <c:v>kimmi</c:v>
                </c:pt>
                <c:pt idx="651">
                  <c:v>CocaColaFR</c:v>
                </c:pt>
                <c:pt idx="652">
                  <c:v>CocaColaFR</c:v>
                </c:pt>
                <c:pt idx="653">
                  <c:v>cocaMG</c:v>
                </c:pt>
                <c:pt idx="654">
                  <c:v>Deepstatus</c:v>
                </c:pt>
                <c:pt idx="655">
                  <c:v>Deepstatus</c:v>
                </c:pt>
                <c:pt idx="656">
                  <c:v>phoenix_Corporation</c:v>
                </c:pt>
                <c:pt idx="657">
                  <c:v>phoenix_Corporation</c:v>
                </c:pt>
                <c:pt idx="658">
                  <c:v>phoenix_Corporation</c:v>
                </c:pt>
                <c:pt idx="659">
                  <c:v>phoenix_Corporation</c:v>
                </c:pt>
                <c:pt idx="660">
                  <c:v>Highpurity420</c:v>
                </c:pt>
                <c:pt idx="661">
                  <c:v>MRSMILEYS</c:v>
                </c:pt>
                <c:pt idx="662">
                  <c:v>MRSMILEYS</c:v>
                </c:pt>
                <c:pt idx="663">
                  <c:v>CLUBMEDIA</c:v>
                </c:pt>
                <c:pt idx="664">
                  <c:v>LuckyGambino</c:v>
                </c:pt>
                <c:pt idx="665">
                  <c:v>pablopablito</c:v>
                </c:pt>
                <c:pt idx="666">
                  <c:v>licious</c:v>
                </c:pt>
                <c:pt idx="667">
                  <c:v>kanada_kartel</c:v>
                </c:pt>
                <c:pt idx="668">
                  <c:v>kanada_kartel</c:v>
                </c:pt>
                <c:pt idx="669">
                  <c:v>TheBulldog.</c:v>
                </c:pt>
                <c:pt idx="670">
                  <c:v>TheBulldog.</c:v>
                </c:pt>
                <c:pt idx="671">
                  <c:v>pablopablito</c:v>
                </c:pt>
                <c:pt idx="672">
                  <c:v>hammerhome123</c:v>
                </c:pt>
                <c:pt idx="673">
                  <c:v>hammerhome123</c:v>
                </c:pt>
                <c:pt idx="674">
                  <c:v>alisdrugstore</c:v>
                </c:pt>
                <c:pt idx="675">
                  <c:v>alisdrugstore</c:v>
                </c:pt>
                <c:pt idx="676">
                  <c:v>dutch-narco</c:v>
                </c:pt>
                <c:pt idx="677">
                  <c:v>FineChemicals</c:v>
                </c:pt>
                <c:pt idx="678">
                  <c:v>dankmedgradekush</c:v>
                </c:pt>
                <c:pt idx="679">
                  <c:v>mordekai</c:v>
                </c:pt>
                <c:pt idx="680">
                  <c:v>dankmedgradekush</c:v>
                </c:pt>
                <c:pt idx="681">
                  <c:v>CokeMoreCoke</c:v>
                </c:pt>
                <c:pt idx="682">
                  <c:v>CokeMoreCoke</c:v>
                </c:pt>
                <c:pt idx="683">
                  <c:v>The.White.Rabbit</c:v>
                </c:pt>
                <c:pt idx="684">
                  <c:v>amsterdam2015</c:v>
                </c:pt>
                <c:pt idx="685">
                  <c:v>amsterdam2015</c:v>
                </c:pt>
                <c:pt idx="686">
                  <c:v>amsterdam2015</c:v>
                </c:pt>
                <c:pt idx="687">
                  <c:v>amsterdam2015</c:v>
                </c:pt>
                <c:pt idx="688">
                  <c:v>MRexclusive</c:v>
                </c:pt>
                <c:pt idx="689">
                  <c:v>eurobird</c:v>
                </c:pt>
                <c:pt idx="690">
                  <c:v>DutchHogSeller</c:v>
                </c:pt>
                <c:pt idx="691">
                  <c:v>German-Kartel</c:v>
                </c:pt>
                <c:pt idx="692">
                  <c:v>DutchFLY</c:v>
                </c:pt>
                <c:pt idx="693">
                  <c:v>Aliexpressss</c:v>
                </c:pt>
                <c:pt idx="694">
                  <c:v>German-Masters</c:v>
                </c:pt>
                <c:pt idx="695">
                  <c:v>WhiteDevils</c:v>
                </c:pt>
                <c:pt idx="696">
                  <c:v>lafrenchconnection</c:v>
                </c:pt>
                <c:pt idx="697">
                  <c:v>lafrenchconnection</c:v>
                </c:pt>
                <c:pt idx="698">
                  <c:v>Redbull7</c:v>
                </c:pt>
                <c:pt idx="699">
                  <c:v>Redbull7</c:v>
                </c:pt>
                <c:pt idx="700">
                  <c:v>Redbull7</c:v>
                </c:pt>
                <c:pt idx="701">
                  <c:v>Redbull7</c:v>
                </c:pt>
                <c:pt idx="702">
                  <c:v>dutchimport</c:v>
                </c:pt>
                <c:pt idx="703">
                  <c:v>TheRealTrapGod</c:v>
                </c:pt>
                <c:pt idx="704">
                  <c:v>AlbertHeijn</c:v>
                </c:pt>
                <c:pt idx="705">
                  <c:v>deBijenkorf</c:v>
                </c:pt>
                <c:pt idx="706">
                  <c:v>deBijenkorf</c:v>
                </c:pt>
                <c:pt idx="707">
                  <c:v>2good4DN</c:v>
                </c:pt>
                <c:pt idx="708">
                  <c:v>cartmanproducts</c:v>
                </c:pt>
                <c:pt idx="709">
                  <c:v>Gofastteam</c:v>
                </c:pt>
                <c:pt idx="710">
                  <c:v>Gofastteam</c:v>
                </c:pt>
                <c:pt idx="711">
                  <c:v>MissNarco</c:v>
                </c:pt>
                <c:pt idx="712">
                  <c:v>MissNarco</c:v>
                </c:pt>
                <c:pt idx="713">
                  <c:v>ING-BANK</c:v>
                </c:pt>
                <c:pt idx="714">
                  <c:v>amsterdamflex</c:v>
                </c:pt>
                <c:pt idx="715">
                  <c:v>High_Nation</c:v>
                </c:pt>
                <c:pt idx="716">
                  <c:v>High_Nation</c:v>
                </c:pt>
                <c:pt idx="717">
                  <c:v>Foreigner</c:v>
                </c:pt>
                <c:pt idx="718">
                  <c:v>Gofastteam</c:v>
                </c:pt>
                <c:pt idx="719">
                  <c:v>Gofastteam</c:v>
                </c:pt>
                <c:pt idx="720">
                  <c:v>mrdrogenkommandant</c:v>
                </c:pt>
                <c:pt idx="721">
                  <c:v>JehovahUK</c:v>
                </c:pt>
                <c:pt idx="722">
                  <c:v>JehovahUK</c:v>
                </c:pt>
                <c:pt idx="723">
                  <c:v>Uncut_Ozzie_Rox</c:v>
                </c:pt>
                <c:pt idx="724">
                  <c:v>Uncut_Ozzie_Rox</c:v>
                </c:pt>
                <c:pt idx="725">
                  <c:v>JETSETLIFE</c:v>
                </c:pt>
                <c:pt idx="726">
                  <c:v>MRexclusive</c:v>
                </c:pt>
                <c:pt idx="727">
                  <c:v>AMSTERDAM_INC</c:v>
                </c:pt>
                <c:pt idx="728">
                  <c:v>AmsterdamQuality</c:v>
                </c:pt>
                <c:pt idx="729">
                  <c:v>DutchSolution</c:v>
                </c:pt>
                <c:pt idx="730">
                  <c:v>DutchSolution</c:v>
                </c:pt>
                <c:pt idx="731">
                  <c:v>undergroundcoco</c:v>
                </c:pt>
                <c:pt idx="732">
                  <c:v>undergroundcoco</c:v>
                </c:pt>
                <c:pt idx="733">
                  <c:v>undergroundcoco</c:v>
                </c:pt>
                <c:pt idx="734">
                  <c:v>dutchcandyshop</c:v>
                </c:pt>
                <c:pt idx="735">
                  <c:v>MissNarco</c:v>
                </c:pt>
                <c:pt idx="736">
                  <c:v>MissNarco</c:v>
                </c:pt>
                <c:pt idx="737">
                  <c:v>Sons-Of-Anarchy</c:v>
                </c:pt>
                <c:pt idx="738">
                  <c:v>Sons-Of-Anarchy</c:v>
                </c:pt>
                <c:pt idx="739">
                  <c:v>GreyGooseGlobal</c:v>
                </c:pt>
                <c:pt idx="740">
                  <c:v>DutchSanny</c:v>
                </c:pt>
                <c:pt idx="741">
                  <c:v>DutchSanny</c:v>
                </c:pt>
                <c:pt idx="742">
                  <c:v>DutchSanny</c:v>
                </c:pt>
                <c:pt idx="743">
                  <c:v>DutchSanny</c:v>
                </c:pt>
                <c:pt idx="744">
                  <c:v>ChemExpress</c:v>
                </c:pt>
                <c:pt idx="745">
                  <c:v>lyso</c:v>
                </c:pt>
                <c:pt idx="746">
                  <c:v>NDDexpress</c:v>
                </c:pt>
                <c:pt idx="747">
                  <c:v>BritishDragon</c:v>
                </c:pt>
                <c:pt idx="748">
                  <c:v>escobar-australia</c:v>
                </c:pt>
                <c:pt idx="749">
                  <c:v>escobar-australia</c:v>
                </c:pt>
                <c:pt idx="750">
                  <c:v>2good4DN</c:v>
                </c:pt>
                <c:pt idx="751">
                  <c:v>SeeBuyFly</c:v>
                </c:pt>
                <c:pt idx="752">
                  <c:v>The_Goodfellas-1</c:v>
                </c:pt>
                <c:pt idx="753">
                  <c:v>AmsterdamQuality</c:v>
                </c:pt>
                <c:pt idx="754">
                  <c:v>firstonetobleed</c:v>
                </c:pt>
                <c:pt idx="755">
                  <c:v>firstonetobleed</c:v>
                </c:pt>
                <c:pt idx="756">
                  <c:v>DrogenAusNiederlande</c:v>
                </c:pt>
                <c:pt idx="757">
                  <c:v>DrogenAusNiederlande</c:v>
                </c:pt>
                <c:pt idx="758">
                  <c:v>ruffneckrules</c:v>
                </c:pt>
                <c:pt idx="759">
                  <c:v>Topstore</c:v>
                </c:pt>
                <c:pt idx="760">
                  <c:v>FrankLucass</c:v>
                </c:pt>
                <c:pt idx="761">
                  <c:v>MedicsNL</c:v>
                </c:pt>
                <c:pt idx="762">
                  <c:v>MedicsNL</c:v>
                </c:pt>
                <c:pt idx="763">
                  <c:v>DrugsINC-NL</c:v>
                </c:pt>
                <c:pt idx="764">
                  <c:v>MajorKey</c:v>
                </c:pt>
                <c:pt idx="765">
                  <c:v>The.White.Rabbit</c:v>
                </c:pt>
                <c:pt idx="766">
                  <c:v>Highpurity420</c:v>
                </c:pt>
                <c:pt idx="767">
                  <c:v>Gofastteam</c:v>
                </c:pt>
                <c:pt idx="768">
                  <c:v>Gofastteam</c:v>
                </c:pt>
                <c:pt idx="769">
                  <c:v>MissNarco</c:v>
                </c:pt>
                <c:pt idx="770">
                  <c:v>MissNarco</c:v>
                </c:pt>
                <c:pt idx="771">
                  <c:v>amsterdamflex</c:v>
                </c:pt>
                <c:pt idx="772">
                  <c:v>mrdrogenkommandant</c:v>
                </c:pt>
                <c:pt idx="773">
                  <c:v>JehovahUK</c:v>
                </c:pt>
                <c:pt idx="774">
                  <c:v>JehovahUK</c:v>
                </c:pt>
                <c:pt idx="775">
                  <c:v>AMSTERDAM_INC</c:v>
                </c:pt>
                <c:pt idx="776">
                  <c:v>AmsterdamNL</c:v>
                </c:pt>
                <c:pt idx="777">
                  <c:v>AmsterdamQuality</c:v>
                </c:pt>
                <c:pt idx="778">
                  <c:v>Gofastteam</c:v>
                </c:pt>
                <c:pt idx="779">
                  <c:v>Gofastteam</c:v>
                </c:pt>
                <c:pt idx="780">
                  <c:v>MissNarco</c:v>
                </c:pt>
                <c:pt idx="781">
                  <c:v>MissNarco</c:v>
                </c:pt>
                <c:pt idx="782">
                  <c:v>Naturalminds</c:v>
                </c:pt>
                <c:pt idx="783">
                  <c:v>Naturalminds</c:v>
                </c:pt>
                <c:pt idx="784">
                  <c:v>0ldamsterdamm</c:v>
                </c:pt>
                <c:pt idx="785">
                  <c:v>GreyGooseGlobal</c:v>
                </c:pt>
                <c:pt idx="786">
                  <c:v>firstonetobleed</c:v>
                </c:pt>
                <c:pt idx="787">
                  <c:v>firstonetobleed</c:v>
                </c:pt>
                <c:pt idx="788">
                  <c:v>Mister-Molly</c:v>
                </c:pt>
                <c:pt idx="789">
                  <c:v>stoneisland</c:v>
                </c:pt>
                <c:pt idx="790">
                  <c:v>WizzardOfOz</c:v>
                </c:pt>
                <c:pt idx="791">
                  <c:v>FAST-DRUG</c:v>
                </c:pt>
                <c:pt idx="792">
                  <c:v>Naturalminds</c:v>
                </c:pt>
                <c:pt idx="793">
                  <c:v>Naturalminds</c:v>
                </c:pt>
                <c:pt idx="794">
                  <c:v>0ldamsterdamm</c:v>
                </c:pt>
                <c:pt idx="795">
                  <c:v>DiscounterNL</c:v>
                </c:pt>
                <c:pt idx="796">
                  <c:v>GreyGooseGlobal</c:v>
                </c:pt>
                <c:pt idx="797">
                  <c:v>supercoop</c:v>
                </c:pt>
                <c:pt idx="798">
                  <c:v>WhiteDr3ams</c:v>
                </c:pt>
                <c:pt idx="799">
                  <c:v>instagramz</c:v>
                </c:pt>
                <c:pt idx="800">
                  <c:v>instagramz</c:v>
                </c:pt>
                <c:pt idx="801">
                  <c:v>Post-Guy</c:v>
                </c:pt>
                <c:pt idx="802">
                  <c:v>Post-Guy</c:v>
                </c:pt>
                <c:pt idx="803">
                  <c:v>Post-Guy</c:v>
                </c:pt>
                <c:pt idx="804">
                  <c:v>Post-Guy</c:v>
                </c:pt>
                <c:pt idx="805">
                  <c:v>Topstore</c:v>
                </c:pt>
                <c:pt idx="806">
                  <c:v>Mister-Molly</c:v>
                </c:pt>
                <c:pt idx="807">
                  <c:v>Kleinanzeigen</c:v>
                </c:pt>
                <c:pt idx="808">
                  <c:v>Kleinanzeigen</c:v>
                </c:pt>
                <c:pt idx="809">
                  <c:v>DutchSanny</c:v>
                </c:pt>
                <c:pt idx="810">
                  <c:v>DutchSanny</c:v>
                </c:pt>
                <c:pt idx="811">
                  <c:v>ING-BANK</c:v>
                </c:pt>
                <c:pt idx="812">
                  <c:v>AlbertHeijn</c:v>
                </c:pt>
                <c:pt idx="813">
                  <c:v>JohnsonAndJohnson</c:v>
                </c:pt>
                <c:pt idx="814">
                  <c:v>JohnsonAndJohnson</c:v>
                </c:pt>
                <c:pt idx="815">
                  <c:v>CLUBMEDIA</c:v>
                </c:pt>
                <c:pt idx="816">
                  <c:v>dutch-narco</c:v>
                </c:pt>
                <c:pt idx="817">
                  <c:v>mordekai</c:v>
                </c:pt>
                <c:pt idx="818">
                  <c:v>amsterdam2015</c:v>
                </c:pt>
                <c:pt idx="819">
                  <c:v>amsterdam2015</c:v>
                </c:pt>
                <c:pt idx="820">
                  <c:v>amsterdam2015</c:v>
                </c:pt>
                <c:pt idx="821">
                  <c:v>amsterdam2015</c:v>
                </c:pt>
                <c:pt idx="822">
                  <c:v>MRexclusive</c:v>
                </c:pt>
                <c:pt idx="823">
                  <c:v>MRexclusive</c:v>
                </c:pt>
                <c:pt idx="824">
                  <c:v>Aliexpressss</c:v>
                </c:pt>
                <c:pt idx="825">
                  <c:v>lafrenchconnection</c:v>
                </c:pt>
                <c:pt idx="826">
                  <c:v>Redbull7</c:v>
                </c:pt>
                <c:pt idx="827">
                  <c:v>Redbull7</c:v>
                </c:pt>
                <c:pt idx="828">
                  <c:v>dutchimport</c:v>
                </c:pt>
                <c:pt idx="829">
                  <c:v>PeterDinklage</c:v>
                </c:pt>
                <c:pt idx="830">
                  <c:v>FAST-DRUG</c:v>
                </c:pt>
                <c:pt idx="831">
                  <c:v>FD-TOPSERVICE</c:v>
                </c:pt>
                <c:pt idx="832">
                  <c:v>FD-TOPSERVICE</c:v>
                </c:pt>
                <c:pt idx="833">
                  <c:v>lyso</c:v>
                </c:pt>
                <c:pt idx="834">
                  <c:v>Kleinanzeigen</c:v>
                </c:pt>
                <c:pt idx="835">
                  <c:v>Kleinanzeigen</c:v>
                </c:pt>
                <c:pt idx="836">
                  <c:v>Gofastteam</c:v>
                </c:pt>
                <c:pt idx="837">
                  <c:v>Gofastteam</c:v>
                </c:pt>
                <c:pt idx="838">
                  <c:v>MissNarco</c:v>
                </c:pt>
                <c:pt idx="839">
                  <c:v>MissNarco</c:v>
                </c:pt>
                <c:pt idx="840">
                  <c:v>amsterdamflex</c:v>
                </c:pt>
                <c:pt idx="841">
                  <c:v>medicalzNL</c:v>
                </c:pt>
                <c:pt idx="842">
                  <c:v>medicalzNL</c:v>
                </c:pt>
                <c:pt idx="843">
                  <c:v>mrdrogenkommandant</c:v>
                </c:pt>
                <c:pt idx="844">
                  <c:v>BVB09ARMY</c:v>
                </c:pt>
                <c:pt idx="845">
                  <c:v>BVB09ARMY</c:v>
                </c:pt>
                <c:pt idx="846">
                  <c:v>BVB09ARMY</c:v>
                </c:pt>
                <c:pt idx="847">
                  <c:v>BVB09ARMY</c:v>
                </c:pt>
                <c:pt idx="848">
                  <c:v>SeeBuyFly</c:v>
                </c:pt>
                <c:pt idx="849">
                  <c:v>total-drugs</c:v>
                </c:pt>
                <c:pt idx="850">
                  <c:v>Gofastteam</c:v>
                </c:pt>
                <c:pt idx="851">
                  <c:v>Gofastteam</c:v>
                </c:pt>
                <c:pt idx="852">
                  <c:v>ING-BANK</c:v>
                </c:pt>
                <c:pt idx="853">
                  <c:v>amsterdamflex</c:v>
                </c:pt>
                <c:pt idx="854">
                  <c:v>BASFGROUP</c:v>
                </c:pt>
                <c:pt idx="855">
                  <c:v>medicalzNL</c:v>
                </c:pt>
                <c:pt idx="856">
                  <c:v>medicalzNL</c:v>
                </c:pt>
                <c:pt idx="857">
                  <c:v>leftcoastenv</c:v>
                </c:pt>
                <c:pt idx="858">
                  <c:v>leftcoastenv</c:v>
                </c:pt>
                <c:pt idx="859">
                  <c:v>AmsterdamNL</c:v>
                </c:pt>
                <c:pt idx="860">
                  <c:v>FAST-DRUG</c:v>
                </c:pt>
                <c:pt idx="861">
                  <c:v>0ldamsterdamm</c:v>
                </c:pt>
                <c:pt idx="862">
                  <c:v>The-Lost-Sheep</c:v>
                </c:pt>
                <c:pt idx="863">
                  <c:v>supercoop</c:v>
                </c:pt>
                <c:pt idx="864">
                  <c:v>Mister-Molly</c:v>
                </c:pt>
                <c:pt idx="865">
                  <c:v>Deutsche-Mannschaft</c:v>
                </c:pt>
                <c:pt idx="866">
                  <c:v>Deutsche-Mannschaft</c:v>
                </c:pt>
                <c:pt idx="867">
                  <c:v>jefe1392</c:v>
                </c:pt>
                <c:pt idx="868">
                  <c:v>AlbertHeijn</c:v>
                </c:pt>
                <c:pt idx="869">
                  <c:v>CocaColaFR</c:v>
                </c:pt>
                <c:pt idx="870">
                  <c:v>CocaColaFR</c:v>
                </c:pt>
                <c:pt idx="871">
                  <c:v>dutch-narco</c:v>
                </c:pt>
                <c:pt idx="872">
                  <c:v>amsterdam2015</c:v>
                </c:pt>
                <c:pt idx="873">
                  <c:v>amsterdam2015</c:v>
                </c:pt>
                <c:pt idx="874">
                  <c:v>amsterdam2015</c:v>
                </c:pt>
                <c:pt idx="875">
                  <c:v>amsterdam2015</c:v>
                </c:pt>
                <c:pt idx="876">
                  <c:v>German-Kartel</c:v>
                </c:pt>
                <c:pt idx="877">
                  <c:v>Aliexpressss</c:v>
                </c:pt>
                <c:pt idx="878">
                  <c:v>FAST-DRUG</c:v>
                </c:pt>
                <c:pt idx="879">
                  <c:v>Naturalminds</c:v>
                </c:pt>
                <c:pt idx="880">
                  <c:v>Naturalminds</c:v>
                </c:pt>
                <c:pt idx="881">
                  <c:v>0ldamsterdamm</c:v>
                </c:pt>
                <c:pt idx="882">
                  <c:v>DiscounterNL</c:v>
                </c:pt>
                <c:pt idx="883">
                  <c:v>GreyGooseGlobal</c:v>
                </c:pt>
                <c:pt idx="884">
                  <c:v>The-Lost-Sheep</c:v>
                </c:pt>
                <c:pt idx="885">
                  <c:v>DrogenAusNiederlande</c:v>
                </c:pt>
                <c:pt idx="886">
                  <c:v>DrogenAusNiederlande</c:v>
                </c:pt>
                <c:pt idx="887">
                  <c:v>MedicsNL</c:v>
                </c:pt>
                <c:pt idx="888">
                  <c:v>louboutin</c:v>
                </c:pt>
                <c:pt idx="889">
                  <c:v>Mister-Molly</c:v>
                </c:pt>
                <c:pt idx="890">
                  <c:v>Deutsche-Mannschaft</c:v>
                </c:pt>
                <c:pt idx="891">
                  <c:v>Deutsche-Mannschaft</c:v>
                </c:pt>
                <c:pt idx="892">
                  <c:v>YoungAmsterdam</c:v>
                </c:pt>
                <c:pt idx="893">
                  <c:v>YoungAmsterdam</c:v>
                </c:pt>
                <c:pt idx="894">
                  <c:v>KartelNL</c:v>
                </c:pt>
                <c:pt idx="895">
                  <c:v>ChemExpress</c:v>
                </c:pt>
                <c:pt idx="896">
                  <c:v>CocaColaFR</c:v>
                </c:pt>
                <c:pt idx="897">
                  <c:v>CocaColaFR</c:v>
                </c:pt>
                <c:pt idx="898">
                  <c:v>The.White.Rabbit</c:v>
                </c:pt>
                <c:pt idx="899">
                  <c:v>kimmi</c:v>
                </c:pt>
                <c:pt idx="900">
                  <c:v>kimmi</c:v>
                </c:pt>
                <c:pt idx="901">
                  <c:v>amsterdam2015</c:v>
                </c:pt>
                <c:pt idx="902">
                  <c:v>amsterdam2015</c:v>
                </c:pt>
                <c:pt idx="903">
                  <c:v>amsterdam2015</c:v>
                </c:pt>
                <c:pt idx="904">
                  <c:v>amsterdam2015</c:v>
                </c:pt>
                <c:pt idx="905">
                  <c:v>DutchHogSeller</c:v>
                </c:pt>
                <c:pt idx="906">
                  <c:v>German-Kartel</c:v>
                </c:pt>
                <c:pt idx="907">
                  <c:v>Aliexpressss</c:v>
                </c:pt>
                <c:pt idx="908">
                  <c:v>cartmanproducts</c:v>
                </c:pt>
                <c:pt idx="909">
                  <c:v>MissNarco</c:v>
                </c:pt>
                <c:pt idx="910">
                  <c:v>MissNarco</c:v>
                </c:pt>
                <c:pt idx="911">
                  <c:v>BASFGROUP</c:v>
                </c:pt>
                <c:pt idx="912">
                  <c:v>JehovahUK</c:v>
                </c:pt>
                <c:pt idx="913">
                  <c:v>JehovahUK</c:v>
                </c:pt>
                <c:pt idx="914">
                  <c:v>Uncut_Ozzie_Rox</c:v>
                </c:pt>
                <c:pt idx="915">
                  <c:v>Uncut_Ozzie_Rox</c:v>
                </c:pt>
                <c:pt idx="916">
                  <c:v>leftcoastenv</c:v>
                </c:pt>
                <c:pt idx="917">
                  <c:v>leftcoastenv</c:v>
                </c:pt>
                <c:pt idx="918">
                  <c:v>TheMushroomManDM</c:v>
                </c:pt>
                <c:pt idx="919">
                  <c:v>MRexclusive</c:v>
                </c:pt>
                <c:pt idx="920">
                  <c:v>AMSTERDAM_INC</c:v>
                </c:pt>
                <c:pt idx="921">
                  <c:v>AMSTERDAM_INC</c:v>
                </c:pt>
                <c:pt idx="922">
                  <c:v>AmsterdamNL</c:v>
                </c:pt>
                <c:pt idx="923">
                  <c:v>JoeBlowOz</c:v>
                </c:pt>
                <c:pt idx="924">
                  <c:v>JoeBlowOz</c:v>
                </c:pt>
                <c:pt idx="925">
                  <c:v>BritishDragon</c:v>
                </c:pt>
                <c:pt idx="926">
                  <c:v>drugkingz</c:v>
                </c:pt>
                <c:pt idx="927">
                  <c:v>drugkingz</c:v>
                </c:pt>
                <c:pt idx="928">
                  <c:v>ukwhite</c:v>
                </c:pt>
                <c:pt idx="929">
                  <c:v>JETSETLIFE</c:v>
                </c:pt>
                <c:pt idx="930">
                  <c:v>dankofengland1</c:v>
                </c:pt>
                <c:pt idx="931">
                  <c:v>dankofengland1</c:v>
                </c:pt>
                <c:pt idx="932">
                  <c:v>ukwhite</c:v>
                </c:pt>
                <c:pt idx="933">
                  <c:v>superdrugz</c:v>
                </c:pt>
                <c:pt idx="934">
                  <c:v>supercoop</c:v>
                </c:pt>
                <c:pt idx="935">
                  <c:v>instagramz</c:v>
                </c:pt>
                <c:pt idx="936">
                  <c:v>instagramz</c:v>
                </c:pt>
                <c:pt idx="937">
                  <c:v>JETSETLIFE</c:v>
                </c:pt>
                <c:pt idx="938">
                  <c:v>norcoking</c:v>
                </c:pt>
                <c:pt idx="939">
                  <c:v>norcoking</c:v>
                </c:pt>
                <c:pt idx="940">
                  <c:v>drugkingz</c:v>
                </c:pt>
                <c:pt idx="941">
                  <c:v>drugkingz</c:v>
                </c:pt>
                <c:pt idx="942">
                  <c:v>BC-Best-Exports</c:v>
                </c:pt>
                <c:pt idx="943">
                  <c:v>JETSETLIFE</c:v>
                </c:pt>
                <c:pt idx="944">
                  <c:v>MedicsNL</c:v>
                </c:pt>
                <c:pt idx="945">
                  <c:v>JupiterRising</c:v>
                </c:pt>
                <c:pt idx="946">
                  <c:v>jefe1392</c:v>
                </c:pt>
                <c:pt idx="947">
                  <c:v>jefe1392</c:v>
                </c:pt>
                <c:pt idx="948">
                  <c:v>jefe1392</c:v>
                </c:pt>
                <c:pt idx="949">
                  <c:v>Deepstatus</c:v>
                </c:pt>
                <c:pt idx="950">
                  <c:v>Deepstatus</c:v>
                </c:pt>
                <c:pt idx="951">
                  <c:v>licious</c:v>
                </c:pt>
                <c:pt idx="952">
                  <c:v>WholeSALERS</c:v>
                </c:pt>
                <c:pt idx="953">
                  <c:v>WholeSALERS</c:v>
                </c:pt>
                <c:pt idx="954">
                  <c:v>kanada_kartel</c:v>
                </c:pt>
                <c:pt idx="955">
                  <c:v>kanada_kartel</c:v>
                </c:pt>
                <c:pt idx="956">
                  <c:v>TheBulldog.</c:v>
                </c:pt>
                <c:pt idx="957">
                  <c:v>TheBulldog.</c:v>
                </c:pt>
                <c:pt idx="958">
                  <c:v>pablopablito</c:v>
                </c:pt>
                <c:pt idx="959">
                  <c:v>hammerhome123</c:v>
                </c:pt>
                <c:pt idx="960">
                  <c:v>hammerhome123</c:v>
                </c:pt>
                <c:pt idx="961">
                  <c:v>alisdrugstore</c:v>
                </c:pt>
                <c:pt idx="962">
                  <c:v>alisdrugstore</c:v>
                </c:pt>
                <c:pt idx="963">
                  <c:v>PeterDinklage</c:v>
                </c:pt>
                <c:pt idx="964">
                  <c:v>LuckyGambino</c:v>
                </c:pt>
                <c:pt idx="965">
                  <c:v>TheRealTrapGod</c:v>
                </c:pt>
                <c:pt idx="966">
                  <c:v>stoneisland</c:v>
                </c:pt>
                <c:pt idx="967">
                  <c:v>drugkingz</c:v>
                </c:pt>
                <c:pt idx="968">
                  <c:v>drugkingz</c:v>
                </c:pt>
                <c:pt idx="969">
                  <c:v>ukwhite</c:v>
                </c:pt>
                <c:pt idx="970">
                  <c:v>dankofengland1</c:v>
                </c:pt>
                <c:pt idx="971">
                  <c:v>ukwhite</c:v>
                </c:pt>
                <c:pt idx="972">
                  <c:v>0ldamsterdamm</c:v>
                </c:pt>
                <c:pt idx="973">
                  <c:v>DiscounterNL</c:v>
                </c:pt>
                <c:pt idx="974">
                  <c:v>GreyGooseGlobal</c:v>
                </c:pt>
                <c:pt idx="975">
                  <c:v>supercoop</c:v>
                </c:pt>
                <c:pt idx="976">
                  <c:v>WhiteDr3ams</c:v>
                </c:pt>
                <c:pt idx="977">
                  <c:v>instagramz</c:v>
                </c:pt>
                <c:pt idx="978">
                  <c:v>instagramz</c:v>
                </c:pt>
                <c:pt idx="979">
                  <c:v>Post-Guy</c:v>
                </c:pt>
                <c:pt idx="980">
                  <c:v>Post-Guy</c:v>
                </c:pt>
                <c:pt idx="981">
                  <c:v>Post-Guy</c:v>
                </c:pt>
                <c:pt idx="982">
                  <c:v>Post-Guy</c:v>
                </c:pt>
                <c:pt idx="983">
                  <c:v>norcoking</c:v>
                </c:pt>
                <c:pt idx="984">
                  <c:v>norcoking</c:v>
                </c:pt>
                <c:pt idx="985">
                  <c:v>DutchTurtles</c:v>
                </c:pt>
                <c:pt idx="986">
                  <c:v>DutchTurtles</c:v>
                </c:pt>
                <c:pt idx="987">
                  <c:v>FrankLucass</c:v>
                </c:pt>
                <c:pt idx="988">
                  <c:v>MedicsNL</c:v>
                </c:pt>
                <c:pt idx="989">
                  <c:v>MedicsNL</c:v>
                </c:pt>
                <c:pt idx="990">
                  <c:v>Kleinanzeigen</c:v>
                </c:pt>
                <c:pt idx="991">
                  <c:v>Kleinanzeigen</c:v>
                </c:pt>
                <c:pt idx="992">
                  <c:v>ING-BANK</c:v>
                </c:pt>
                <c:pt idx="993">
                  <c:v>BestDutchStuff</c:v>
                </c:pt>
                <c:pt idx="994">
                  <c:v>BestDutchStuff</c:v>
                </c:pt>
                <c:pt idx="995">
                  <c:v>BestDutchStuff</c:v>
                </c:pt>
                <c:pt idx="996">
                  <c:v>BestDutchStuff</c:v>
                </c:pt>
                <c:pt idx="997">
                  <c:v>superdrugz</c:v>
                </c:pt>
                <c:pt idx="998">
                  <c:v>YoungAmsterdam</c:v>
                </c:pt>
                <c:pt idx="999">
                  <c:v>YoungAmsterdam</c:v>
                </c:pt>
                <c:pt idx="1000">
                  <c:v>KartelNL</c:v>
                </c:pt>
                <c:pt idx="1001">
                  <c:v>JohnsonAndJohnson</c:v>
                </c:pt>
                <c:pt idx="1002">
                  <c:v>Evosdrugstore</c:v>
                </c:pt>
                <c:pt idx="1003">
                  <c:v>kimmi</c:v>
                </c:pt>
                <c:pt idx="1004">
                  <c:v>kimmi</c:v>
                </c:pt>
                <c:pt idx="1005">
                  <c:v>CocaColaFR</c:v>
                </c:pt>
                <c:pt idx="1006">
                  <c:v>CocaColaFR</c:v>
                </c:pt>
                <c:pt idx="1007">
                  <c:v>Highpurity420</c:v>
                </c:pt>
                <c:pt idx="1008">
                  <c:v>MRSMILEYS</c:v>
                </c:pt>
                <c:pt idx="1009">
                  <c:v>MRSMILEYS</c:v>
                </c:pt>
                <c:pt idx="1010">
                  <c:v>pablopablito</c:v>
                </c:pt>
                <c:pt idx="1011">
                  <c:v>licious</c:v>
                </c:pt>
                <c:pt idx="1012">
                  <c:v>pablopablito</c:v>
                </c:pt>
                <c:pt idx="1013">
                  <c:v>dutch-narco</c:v>
                </c:pt>
                <c:pt idx="1014">
                  <c:v>PeterDinklage</c:v>
                </c:pt>
                <c:pt idx="1015">
                  <c:v>CokeMoreCoke</c:v>
                </c:pt>
                <c:pt idx="1016">
                  <c:v>CokeMoreCoke</c:v>
                </c:pt>
                <c:pt idx="1017">
                  <c:v>MajorKey</c:v>
                </c:pt>
                <c:pt idx="1018">
                  <c:v>TheMushroomManDM</c:v>
                </c:pt>
                <c:pt idx="1019">
                  <c:v>amsterdam2015</c:v>
                </c:pt>
                <c:pt idx="1020">
                  <c:v>amsterdam2015</c:v>
                </c:pt>
                <c:pt idx="1021">
                  <c:v>amsterdam2015</c:v>
                </c:pt>
                <c:pt idx="1022">
                  <c:v>amsterdam2015</c:v>
                </c:pt>
                <c:pt idx="1023">
                  <c:v>German-Kartel</c:v>
                </c:pt>
                <c:pt idx="1024">
                  <c:v>DutchFLY</c:v>
                </c:pt>
                <c:pt idx="1025">
                  <c:v>Aliexpressss</c:v>
                </c:pt>
                <c:pt idx="1026">
                  <c:v>German-Masters</c:v>
                </c:pt>
                <c:pt idx="1027">
                  <c:v>WhiteDevils</c:v>
                </c:pt>
                <c:pt idx="1028">
                  <c:v>Redbull7</c:v>
                </c:pt>
                <c:pt idx="1029">
                  <c:v>Redbull7</c:v>
                </c:pt>
                <c:pt idx="1030">
                  <c:v>dutchimport</c:v>
                </c:pt>
                <c:pt idx="1031">
                  <c:v>TheRealTrapGod</c:v>
                </c:pt>
                <c:pt idx="1032">
                  <c:v>2good4DN</c:v>
                </c:pt>
                <c:pt idx="1033">
                  <c:v>Kleinanzeigen</c:v>
                </c:pt>
                <c:pt idx="1034">
                  <c:v>Kleinanzeigen</c:v>
                </c:pt>
                <c:pt idx="1035">
                  <c:v>Gofastteam</c:v>
                </c:pt>
                <c:pt idx="1036">
                  <c:v>Gofastteam</c:v>
                </c:pt>
                <c:pt idx="1037">
                  <c:v>ING-BANK</c:v>
                </c:pt>
                <c:pt idx="1038">
                  <c:v>amsterdamflex</c:v>
                </c:pt>
                <c:pt idx="1039">
                  <c:v>High_Nation</c:v>
                </c:pt>
                <c:pt idx="1040">
                  <c:v>High_Nation</c:v>
                </c:pt>
                <c:pt idx="1041">
                  <c:v>Foreigner</c:v>
                </c:pt>
                <c:pt idx="1042">
                  <c:v>Gofastteam</c:v>
                </c:pt>
                <c:pt idx="1043">
                  <c:v>Gofastteam</c:v>
                </c:pt>
                <c:pt idx="1044">
                  <c:v>AMSTERDAM_INC</c:v>
                </c:pt>
                <c:pt idx="1045">
                  <c:v>JETSETLIFE</c:v>
                </c:pt>
                <c:pt idx="1046">
                  <c:v>The-Lost-Sheep</c:v>
                </c:pt>
                <c:pt idx="1047">
                  <c:v>supercoop</c:v>
                </c:pt>
                <c:pt idx="1048">
                  <c:v>JETSETLIFE</c:v>
                </c:pt>
                <c:pt idx="1049">
                  <c:v>Deepstatus</c:v>
                </c:pt>
                <c:pt idx="1050">
                  <c:v>Deepstatus</c:v>
                </c:pt>
                <c:pt idx="1051">
                  <c:v>German-Kartel</c:v>
                </c:pt>
                <c:pt idx="1052">
                  <c:v>lyso</c:v>
                </c:pt>
                <c:pt idx="1053">
                  <c:v>2good4DN</c:v>
                </c:pt>
                <c:pt idx="1054">
                  <c:v>cartmanproducts</c:v>
                </c:pt>
                <c:pt idx="1055">
                  <c:v>JehovahUK</c:v>
                </c:pt>
                <c:pt idx="1056">
                  <c:v>JehovahUK</c:v>
                </c:pt>
                <c:pt idx="1057">
                  <c:v>Uncut_Ozzie_Rox</c:v>
                </c:pt>
                <c:pt idx="1058">
                  <c:v>Uncut_Ozzie_Rox</c:v>
                </c:pt>
                <c:pt idx="1059">
                  <c:v>leftcoastenv</c:v>
                </c:pt>
                <c:pt idx="1060">
                  <c:v>leftcoastenv</c:v>
                </c:pt>
                <c:pt idx="1061">
                  <c:v>AMSTERDAM_INC</c:v>
                </c:pt>
                <c:pt idx="1062">
                  <c:v>SeeBuyFly</c:v>
                </c:pt>
                <c:pt idx="1063">
                  <c:v>total-drugs</c:v>
                </c:pt>
                <c:pt idx="1064">
                  <c:v>AmsterdamNL</c:v>
                </c:pt>
                <c:pt idx="1065">
                  <c:v>undergroundcoco</c:v>
                </c:pt>
                <c:pt idx="1066">
                  <c:v>undergroundcoco</c:v>
                </c:pt>
                <c:pt idx="1067">
                  <c:v>stoneisland</c:v>
                </c:pt>
                <c:pt idx="1068">
                  <c:v>drugkingz</c:v>
                </c:pt>
                <c:pt idx="1069">
                  <c:v>drugkingz</c:v>
                </c:pt>
                <c:pt idx="1070">
                  <c:v>WizzardOfOz</c:v>
                </c:pt>
                <c:pt idx="1071">
                  <c:v>ukwhite</c:v>
                </c:pt>
                <c:pt idx="1072">
                  <c:v>dankofengland1</c:v>
                </c:pt>
                <c:pt idx="1073">
                  <c:v>ukwhite</c:v>
                </c:pt>
                <c:pt idx="1074">
                  <c:v>MarioBrothers</c:v>
                </c:pt>
                <c:pt idx="1075">
                  <c:v>norcoking</c:v>
                </c:pt>
                <c:pt idx="1076">
                  <c:v>norcoking</c:v>
                </c:pt>
                <c:pt idx="1077">
                  <c:v>BASFGROUP</c:v>
                </c:pt>
                <c:pt idx="1078">
                  <c:v>Narcotiks</c:v>
                </c:pt>
                <c:pt idx="1079">
                  <c:v>JoeBlowOz</c:v>
                </c:pt>
                <c:pt idx="1080">
                  <c:v>JoeBlowOz</c:v>
                </c:pt>
                <c:pt idx="1081">
                  <c:v>JupiterRising</c:v>
                </c:pt>
                <c:pt idx="1082">
                  <c:v>CokeMoreCoke</c:v>
                </c:pt>
                <c:pt idx="1083">
                  <c:v>CokeMoreCoke</c:v>
                </c:pt>
                <c:pt idx="1084">
                  <c:v>jefe1392</c:v>
                </c:pt>
                <c:pt idx="1085">
                  <c:v>Evosdrugstore</c:v>
                </c:pt>
                <c:pt idx="1086">
                  <c:v>Highpurity420</c:v>
                </c:pt>
                <c:pt idx="1087">
                  <c:v>MRSMILEYS</c:v>
                </c:pt>
                <c:pt idx="1088">
                  <c:v>MRSMILEYS</c:v>
                </c:pt>
                <c:pt idx="1089">
                  <c:v>TheMushroomManDM</c:v>
                </c:pt>
                <c:pt idx="1090">
                  <c:v>LuckyGambino</c:v>
                </c:pt>
                <c:pt idx="1091">
                  <c:v>licious</c:v>
                </c:pt>
                <c:pt idx="1092">
                  <c:v>WholeSALERS</c:v>
                </c:pt>
                <c:pt idx="1093">
                  <c:v>WholeSALERS</c:v>
                </c:pt>
                <c:pt idx="1094">
                  <c:v>kanada_kartel</c:v>
                </c:pt>
                <c:pt idx="1095">
                  <c:v>kanada_kartel</c:v>
                </c:pt>
                <c:pt idx="1096">
                  <c:v>BritishDragon</c:v>
                </c:pt>
                <c:pt idx="1097">
                  <c:v>TheBulldog.</c:v>
                </c:pt>
                <c:pt idx="1098">
                  <c:v>TheBulldog.</c:v>
                </c:pt>
                <c:pt idx="1099">
                  <c:v>hammerhome123</c:v>
                </c:pt>
                <c:pt idx="1100">
                  <c:v>hammerhome123</c:v>
                </c:pt>
                <c:pt idx="1101">
                  <c:v>alisdrugstore</c:v>
                </c:pt>
                <c:pt idx="1102">
                  <c:v>alisdrugstore</c:v>
                </c:pt>
                <c:pt idx="1103">
                  <c:v>PeterDinklage</c:v>
                </c:pt>
                <c:pt idx="1104">
                  <c:v>eurobird</c:v>
                </c:pt>
                <c:pt idx="1105">
                  <c:v>escobar-australia</c:v>
                </c:pt>
                <c:pt idx="1106">
                  <c:v>escobar-australia</c:v>
                </c:pt>
                <c:pt idx="1107">
                  <c:v>MajorKey</c:v>
                </c:pt>
                <c:pt idx="1108">
                  <c:v>MDMAmphetamineUSA</c:v>
                </c:pt>
                <c:pt idx="1109">
                  <c:v>TheRealTrapGod</c:v>
                </c:pt>
                <c:pt idx="1110">
                  <c:v>ING-BANK</c:v>
                </c:pt>
                <c:pt idx="1111">
                  <c:v>lafrenchconnection</c:v>
                </c:pt>
                <c:pt idx="1112">
                  <c:v>FAST-DRUG</c:v>
                </c:pt>
                <c:pt idx="1113">
                  <c:v>Topstore</c:v>
                </c:pt>
                <c:pt idx="1114">
                  <c:v>Mister-Molly</c:v>
                </c:pt>
                <c:pt idx="1115">
                  <c:v>JohnsonAndJohnson</c:v>
                </c:pt>
                <c:pt idx="1116">
                  <c:v>FAST-DRUG</c:v>
                </c:pt>
                <c:pt idx="1117">
                  <c:v>Mister-Molly</c:v>
                </c:pt>
                <c:pt idx="1118">
                  <c:v>MRexclusive</c:v>
                </c:pt>
                <c:pt idx="1119">
                  <c:v>FAST-DRUG</c:v>
                </c:pt>
                <c:pt idx="1120">
                  <c:v>0ldamsterdamm</c:v>
                </c:pt>
                <c:pt idx="1121">
                  <c:v>DiscounterNL</c:v>
                </c:pt>
                <c:pt idx="1122">
                  <c:v>GreyGooseGlobal</c:v>
                </c:pt>
                <c:pt idx="1123">
                  <c:v>Post-Guy</c:v>
                </c:pt>
                <c:pt idx="1124">
                  <c:v>Post-Guy</c:v>
                </c:pt>
                <c:pt idx="1125">
                  <c:v>Post-Guy</c:v>
                </c:pt>
                <c:pt idx="1126">
                  <c:v>Post-Guy</c:v>
                </c:pt>
                <c:pt idx="1127">
                  <c:v>superdrugz</c:v>
                </c:pt>
                <c:pt idx="1128">
                  <c:v>BC-Best-Exports</c:v>
                </c:pt>
                <c:pt idx="1129">
                  <c:v>DutchTurtles</c:v>
                </c:pt>
                <c:pt idx="1130">
                  <c:v>DutchTurtles</c:v>
                </c:pt>
                <c:pt idx="1131">
                  <c:v>MedicsNL</c:v>
                </c:pt>
                <c:pt idx="1132">
                  <c:v>MedicsNL</c:v>
                </c:pt>
                <c:pt idx="1133">
                  <c:v>YoungAmsterdam</c:v>
                </c:pt>
                <c:pt idx="1134">
                  <c:v>YoungAmsterdam</c:v>
                </c:pt>
                <c:pt idx="1135">
                  <c:v>KartelNL</c:v>
                </c:pt>
                <c:pt idx="1136">
                  <c:v>JohnsonAndJohnson</c:v>
                </c:pt>
                <c:pt idx="1137">
                  <c:v>Evosdrugstore</c:v>
                </c:pt>
                <c:pt idx="1138">
                  <c:v>ROYAL_LONDON</c:v>
                </c:pt>
                <c:pt idx="1139">
                  <c:v>ROYAL_LONDON</c:v>
                </c:pt>
                <c:pt idx="1140">
                  <c:v>kimmi</c:v>
                </c:pt>
                <c:pt idx="1141">
                  <c:v>kimmi</c:v>
                </c:pt>
                <c:pt idx="1142">
                  <c:v>CocaColaFR</c:v>
                </c:pt>
                <c:pt idx="1143">
                  <c:v>CocaColaFR</c:v>
                </c:pt>
                <c:pt idx="1144">
                  <c:v>cocaMG</c:v>
                </c:pt>
                <c:pt idx="1145">
                  <c:v>homegrow1919</c:v>
                </c:pt>
                <c:pt idx="1146">
                  <c:v>homegrow1919</c:v>
                </c:pt>
                <c:pt idx="1147">
                  <c:v>pablopablito</c:v>
                </c:pt>
                <c:pt idx="1148">
                  <c:v>pablopablito</c:v>
                </c:pt>
                <c:pt idx="1149">
                  <c:v>superdrugz</c:v>
                </c:pt>
                <c:pt idx="1150">
                  <c:v>superdrugz</c:v>
                </c:pt>
                <c:pt idx="1151">
                  <c:v>MRexclusive</c:v>
                </c:pt>
                <c:pt idx="1152">
                  <c:v>DutchHogSeller</c:v>
                </c:pt>
                <c:pt idx="1153">
                  <c:v>Aliexpressss</c:v>
                </c:pt>
                <c:pt idx="1154">
                  <c:v>German-Masters</c:v>
                </c:pt>
                <c:pt idx="1155">
                  <c:v>lafrenchconnection</c:v>
                </c:pt>
                <c:pt idx="1156">
                  <c:v>lafrenchconnection</c:v>
                </c:pt>
                <c:pt idx="1157">
                  <c:v>Redbull7</c:v>
                </c:pt>
                <c:pt idx="1158">
                  <c:v>Redbull7</c:v>
                </c:pt>
                <c:pt idx="1159">
                  <c:v>TheRealTrapGod</c:v>
                </c:pt>
                <c:pt idx="1160">
                  <c:v>Kleinanzeigen</c:v>
                </c:pt>
                <c:pt idx="1161">
                  <c:v>Kleinanzeigen</c:v>
                </c:pt>
                <c:pt idx="1162">
                  <c:v>Gofastteam</c:v>
                </c:pt>
                <c:pt idx="1163">
                  <c:v>Gofastteam</c:v>
                </c:pt>
                <c:pt idx="1164">
                  <c:v>amsterdamflex</c:v>
                </c:pt>
                <c:pt idx="1165">
                  <c:v>Gofastteam</c:v>
                </c:pt>
                <c:pt idx="1166">
                  <c:v>Gofastteam</c:v>
                </c:pt>
                <c:pt idx="1167">
                  <c:v>lyso</c:v>
                </c:pt>
                <c:pt idx="1168">
                  <c:v>Topstore</c:v>
                </c:pt>
                <c:pt idx="1169">
                  <c:v>Mister-Molly</c:v>
                </c:pt>
                <c:pt idx="1170">
                  <c:v>JohnsonAndJohnson</c:v>
                </c:pt>
                <c:pt idx="1171">
                  <c:v>FAST-DRUG</c:v>
                </c:pt>
                <c:pt idx="1172">
                  <c:v>Mister-Molly</c:v>
                </c:pt>
                <c:pt idx="1173">
                  <c:v>0ldamsterdamm</c:v>
                </c:pt>
                <c:pt idx="1174">
                  <c:v>DiscounterNL</c:v>
                </c:pt>
                <c:pt idx="1175">
                  <c:v>Post-Guy</c:v>
                </c:pt>
                <c:pt idx="1176">
                  <c:v>Post-Guy</c:v>
                </c:pt>
                <c:pt idx="1177">
                  <c:v>Post-Guy</c:v>
                </c:pt>
                <c:pt idx="1178">
                  <c:v>Post-Guy</c:v>
                </c:pt>
                <c:pt idx="1179">
                  <c:v>DutchTurtles</c:v>
                </c:pt>
                <c:pt idx="1180">
                  <c:v>DutchTurtles</c:v>
                </c:pt>
                <c:pt idx="1181">
                  <c:v>JohnsonAndJohnson</c:v>
                </c:pt>
                <c:pt idx="1182">
                  <c:v>CocaColaFR</c:v>
                </c:pt>
                <c:pt idx="1183">
                  <c:v>CocaColaFR</c:v>
                </c:pt>
                <c:pt idx="1184">
                  <c:v>Aliexpressss</c:v>
                </c:pt>
                <c:pt idx="1185">
                  <c:v>lafrenchconnection</c:v>
                </c:pt>
                <c:pt idx="1186">
                  <c:v>Redbull7</c:v>
                </c:pt>
                <c:pt idx="1187">
                  <c:v>Redbull7</c:v>
                </c:pt>
                <c:pt idx="1188">
                  <c:v>FD-TOPSERVICE</c:v>
                </c:pt>
                <c:pt idx="1189">
                  <c:v>FD-TOPSERVICE</c:v>
                </c:pt>
                <c:pt idx="1190">
                  <c:v>dutchcandyshop</c:v>
                </c:pt>
                <c:pt idx="1191">
                  <c:v>2good4DN</c:v>
                </c:pt>
                <c:pt idx="1192">
                  <c:v>cartmanproducts</c:v>
                </c:pt>
                <c:pt idx="1193">
                  <c:v>Gofastteam</c:v>
                </c:pt>
                <c:pt idx="1194">
                  <c:v>Gofastteam</c:v>
                </c:pt>
                <c:pt idx="1195">
                  <c:v>MissNarco</c:v>
                </c:pt>
                <c:pt idx="1196">
                  <c:v>MissNarco</c:v>
                </c:pt>
                <c:pt idx="1197">
                  <c:v>ING-BANK</c:v>
                </c:pt>
                <c:pt idx="1198">
                  <c:v>amsterdamflex</c:v>
                </c:pt>
                <c:pt idx="1199">
                  <c:v>medicalzNL</c:v>
                </c:pt>
                <c:pt idx="1200">
                  <c:v>medicalzNL</c:v>
                </c:pt>
                <c:pt idx="1201">
                  <c:v>Foreigner</c:v>
                </c:pt>
                <c:pt idx="1202">
                  <c:v>Gofastteam</c:v>
                </c:pt>
                <c:pt idx="1203">
                  <c:v>Gofastteam</c:v>
                </c:pt>
                <c:pt idx="1204">
                  <c:v>mrdrogenkommandant</c:v>
                </c:pt>
                <c:pt idx="1205">
                  <c:v>MRexclusive</c:v>
                </c:pt>
                <c:pt idx="1206">
                  <c:v>MRexclusive</c:v>
                </c:pt>
                <c:pt idx="1207">
                  <c:v>AMSTERDAM_INC</c:v>
                </c:pt>
                <c:pt idx="1208">
                  <c:v>BVB09ARMY</c:v>
                </c:pt>
                <c:pt idx="1209">
                  <c:v>BVB09ARMY</c:v>
                </c:pt>
                <c:pt idx="1210">
                  <c:v>AMSTERDAM_INC</c:v>
                </c:pt>
                <c:pt idx="1211">
                  <c:v>SeeBuyFly</c:v>
                </c:pt>
                <c:pt idx="1212">
                  <c:v>The_Goodfellas-1</c:v>
                </c:pt>
                <c:pt idx="1213">
                  <c:v>AMSTERDAM_INC</c:v>
                </c:pt>
                <c:pt idx="1214">
                  <c:v>total-drugs</c:v>
                </c:pt>
                <c:pt idx="1215">
                  <c:v>AmsterdamNL</c:v>
                </c:pt>
                <c:pt idx="1216">
                  <c:v>g00d00</c:v>
                </c:pt>
                <c:pt idx="1217">
                  <c:v>AmsterdamQuality</c:v>
                </c:pt>
                <c:pt idx="1218">
                  <c:v>eurobird</c:v>
                </c:pt>
                <c:pt idx="1219">
                  <c:v>lyso</c:v>
                </c:pt>
                <c:pt idx="1220">
                  <c:v>lyso</c:v>
                </c:pt>
                <c:pt idx="1221">
                  <c:v>PeterDinklage</c:v>
                </c:pt>
                <c:pt idx="1222">
                  <c:v>deBijenkorf</c:v>
                </c:pt>
                <c:pt idx="1223">
                  <c:v>deBijenkorf</c:v>
                </c:pt>
                <c:pt idx="1224">
                  <c:v>cartmanproducts</c:v>
                </c:pt>
                <c:pt idx="1225">
                  <c:v>Kleinanzeigen</c:v>
                </c:pt>
                <c:pt idx="1226">
                  <c:v>Kleinanzeigen</c:v>
                </c:pt>
                <c:pt idx="1227">
                  <c:v>Gofastteam</c:v>
                </c:pt>
                <c:pt idx="1228">
                  <c:v>Gofastteam</c:v>
                </c:pt>
                <c:pt idx="1229">
                  <c:v>MissNarco</c:v>
                </c:pt>
                <c:pt idx="1230">
                  <c:v>MissNarco</c:v>
                </c:pt>
                <c:pt idx="1231">
                  <c:v>amsterdamflex</c:v>
                </c:pt>
                <c:pt idx="1232">
                  <c:v>medicalzNL</c:v>
                </c:pt>
                <c:pt idx="1233">
                  <c:v>medicalzNL</c:v>
                </c:pt>
                <c:pt idx="1234">
                  <c:v>mrdrogenkommandant</c:v>
                </c:pt>
                <c:pt idx="1235">
                  <c:v>AMSTERDAM_INC</c:v>
                </c:pt>
                <c:pt idx="1236">
                  <c:v>BVB09ARMY</c:v>
                </c:pt>
                <c:pt idx="1237">
                  <c:v>BVB09ARMY</c:v>
                </c:pt>
                <c:pt idx="1238">
                  <c:v>BVB09ARMY</c:v>
                </c:pt>
                <c:pt idx="1239">
                  <c:v>BVB09ARMY</c:v>
                </c:pt>
                <c:pt idx="1240">
                  <c:v>AMSTERDAM_INC</c:v>
                </c:pt>
                <c:pt idx="1241">
                  <c:v>SeeBuyFly</c:v>
                </c:pt>
                <c:pt idx="1242">
                  <c:v>AMSTERDAM_INC</c:v>
                </c:pt>
                <c:pt idx="1243">
                  <c:v>total-drugs</c:v>
                </c:pt>
                <c:pt idx="1244">
                  <c:v>AmsterdamNL</c:v>
                </c:pt>
                <c:pt idx="1245">
                  <c:v>g00d00</c:v>
                </c:pt>
                <c:pt idx="1246">
                  <c:v>cartmanproducts</c:v>
                </c:pt>
                <c:pt idx="1247">
                  <c:v>ING-BANK</c:v>
                </c:pt>
                <c:pt idx="1248">
                  <c:v>amsterdamflex</c:v>
                </c:pt>
                <c:pt idx="1249">
                  <c:v>medicalzNL</c:v>
                </c:pt>
                <c:pt idx="1250">
                  <c:v>medicalzNL</c:v>
                </c:pt>
                <c:pt idx="1251">
                  <c:v>mrdrogenkommandant</c:v>
                </c:pt>
                <c:pt idx="1252">
                  <c:v>leftcoastenv</c:v>
                </c:pt>
                <c:pt idx="1253">
                  <c:v>leftcoastenv</c:v>
                </c:pt>
                <c:pt idx="1254">
                  <c:v>AmsterdamNL</c:v>
                </c:pt>
                <c:pt idx="1255">
                  <c:v>FAST-DRUG</c:v>
                </c:pt>
                <c:pt idx="1256">
                  <c:v>Naturalminds</c:v>
                </c:pt>
                <c:pt idx="1257">
                  <c:v>Naturalminds</c:v>
                </c:pt>
                <c:pt idx="1258">
                  <c:v>0ldamsterdamm</c:v>
                </c:pt>
                <c:pt idx="1259">
                  <c:v>DiscounterNL</c:v>
                </c:pt>
                <c:pt idx="1260">
                  <c:v>GreyGooseGlobal</c:v>
                </c:pt>
                <c:pt idx="1261">
                  <c:v>DrogenAusNiederlande</c:v>
                </c:pt>
                <c:pt idx="1262">
                  <c:v>DrogenAusNiederlande</c:v>
                </c:pt>
                <c:pt idx="1263">
                  <c:v>MedicsNL</c:v>
                </c:pt>
                <c:pt idx="1264">
                  <c:v>Mister-Molly</c:v>
                </c:pt>
                <c:pt idx="1265">
                  <c:v>Deutsche-Mannschaft</c:v>
                </c:pt>
                <c:pt idx="1266">
                  <c:v>Deutsche-Mannschaft</c:v>
                </c:pt>
                <c:pt idx="1267">
                  <c:v>AlbertHeijn</c:v>
                </c:pt>
                <c:pt idx="1268">
                  <c:v>CocaColaFR</c:v>
                </c:pt>
                <c:pt idx="1269">
                  <c:v>CocaColaFR</c:v>
                </c:pt>
                <c:pt idx="1270">
                  <c:v>dutch-narco</c:v>
                </c:pt>
                <c:pt idx="1271">
                  <c:v>amsterdam2015</c:v>
                </c:pt>
                <c:pt idx="1272">
                  <c:v>amsterdam2015</c:v>
                </c:pt>
                <c:pt idx="1273">
                  <c:v>amsterdam2015</c:v>
                </c:pt>
                <c:pt idx="1274">
                  <c:v>amsterdam2015</c:v>
                </c:pt>
                <c:pt idx="1275">
                  <c:v>German-Kartel</c:v>
                </c:pt>
                <c:pt idx="1276">
                  <c:v>Aliexpressss</c:v>
                </c:pt>
                <c:pt idx="1277">
                  <c:v>FAST-DRUG</c:v>
                </c:pt>
                <c:pt idx="1278">
                  <c:v>Naturalminds</c:v>
                </c:pt>
                <c:pt idx="1279">
                  <c:v>Naturalminds</c:v>
                </c:pt>
                <c:pt idx="1280">
                  <c:v>0ldamsterdamm</c:v>
                </c:pt>
                <c:pt idx="1281">
                  <c:v>DiscounterNL</c:v>
                </c:pt>
                <c:pt idx="1282">
                  <c:v>GreyGooseGlobal</c:v>
                </c:pt>
                <c:pt idx="1283">
                  <c:v>The-Lost-Sheep</c:v>
                </c:pt>
                <c:pt idx="1284">
                  <c:v>supercoop</c:v>
                </c:pt>
                <c:pt idx="1285">
                  <c:v>firstonetobleed</c:v>
                </c:pt>
                <c:pt idx="1286">
                  <c:v>firstonetobleed</c:v>
                </c:pt>
                <c:pt idx="1287">
                  <c:v>DrogenAusNiederlande</c:v>
                </c:pt>
                <c:pt idx="1288">
                  <c:v>DrogenAusNiederlande</c:v>
                </c:pt>
                <c:pt idx="1289">
                  <c:v>WhiteDr3ams</c:v>
                </c:pt>
                <c:pt idx="1290">
                  <c:v>Topstore</c:v>
                </c:pt>
                <c:pt idx="1291">
                  <c:v>MedicsNL</c:v>
                </c:pt>
                <c:pt idx="1292">
                  <c:v>louboutin</c:v>
                </c:pt>
                <c:pt idx="1293">
                  <c:v>Mister-Molly</c:v>
                </c:pt>
                <c:pt idx="1294">
                  <c:v>ING-BANK</c:v>
                </c:pt>
                <c:pt idx="1295">
                  <c:v>Deutsche-Mannschaft</c:v>
                </c:pt>
                <c:pt idx="1296">
                  <c:v>Deutsche-Mannschaft</c:v>
                </c:pt>
                <c:pt idx="1297">
                  <c:v>YoungAmsterdam</c:v>
                </c:pt>
                <c:pt idx="1298">
                  <c:v>YoungAmsterdam</c:v>
                </c:pt>
                <c:pt idx="1299">
                  <c:v>AlbertHeijn</c:v>
                </c:pt>
                <c:pt idx="1300">
                  <c:v>ChemExpress</c:v>
                </c:pt>
                <c:pt idx="1301">
                  <c:v>JohnsonAndJohnson</c:v>
                </c:pt>
                <c:pt idx="1302">
                  <c:v>CocaColaFR</c:v>
                </c:pt>
                <c:pt idx="1303">
                  <c:v>CocaColaFR</c:v>
                </c:pt>
                <c:pt idx="1304">
                  <c:v>licious</c:v>
                </c:pt>
                <c:pt idx="1305">
                  <c:v>TheBulldog.</c:v>
                </c:pt>
                <c:pt idx="1306">
                  <c:v>TheBulldog.</c:v>
                </c:pt>
                <c:pt idx="1307">
                  <c:v>pablopablito</c:v>
                </c:pt>
                <c:pt idx="1308">
                  <c:v>dutch-narco</c:v>
                </c:pt>
                <c:pt idx="1309">
                  <c:v>kimmi</c:v>
                </c:pt>
                <c:pt idx="1310">
                  <c:v>kimmi</c:v>
                </c:pt>
                <c:pt idx="1311">
                  <c:v>amsterdam2015</c:v>
                </c:pt>
                <c:pt idx="1312">
                  <c:v>amsterdam2015</c:v>
                </c:pt>
                <c:pt idx="1313">
                  <c:v>amsterdam2015</c:v>
                </c:pt>
                <c:pt idx="1314">
                  <c:v>amsterdam2015</c:v>
                </c:pt>
                <c:pt idx="1315">
                  <c:v>MRexclusive</c:v>
                </c:pt>
                <c:pt idx="1316">
                  <c:v>German-Kartel</c:v>
                </c:pt>
                <c:pt idx="1317">
                  <c:v>Aliexpressss</c:v>
                </c:pt>
                <c:pt idx="1318">
                  <c:v>lafrenchconnection</c:v>
                </c:pt>
                <c:pt idx="1319">
                  <c:v>BASFGROUP</c:v>
                </c:pt>
                <c:pt idx="1320">
                  <c:v>leftcoastenv</c:v>
                </c:pt>
                <c:pt idx="1321">
                  <c:v>leftcoastenv</c:v>
                </c:pt>
                <c:pt idx="1322">
                  <c:v>MRexclusive</c:v>
                </c:pt>
                <c:pt idx="1323">
                  <c:v>AmsterdamNL</c:v>
                </c:pt>
                <c:pt idx="1324">
                  <c:v>dankofengland1</c:v>
                </c:pt>
                <c:pt idx="1325">
                  <c:v>JETSETLIFE</c:v>
                </c:pt>
                <c:pt idx="1326">
                  <c:v>drugkingz</c:v>
                </c:pt>
                <c:pt idx="1327">
                  <c:v>drugkingz</c:v>
                </c:pt>
                <c:pt idx="1328">
                  <c:v>jefe1392</c:v>
                </c:pt>
                <c:pt idx="1329">
                  <c:v>Deepstatus</c:v>
                </c:pt>
                <c:pt idx="1330">
                  <c:v>Deepstatus</c:v>
                </c:pt>
                <c:pt idx="1331">
                  <c:v>WholeSALERS</c:v>
                </c:pt>
                <c:pt idx="1332">
                  <c:v>WholeSALERS</c:v>
                </c:pt>
                <c:pt idx="1333">
                  <c:v>kanada_kartel</c:v>
                </c:pt>
                <c:pt idx="1334">
                  <c:v>kanada_kartel</c:v>
                </c:pt>
                <c:pt idx="1335">
                  <c:v>alisdrugstore</c:v>
                </c:pt>
                <c:pt idx="1336">
                  <c:v>alisdrugstore</c:v>
                </c:pt>
                <c:pt idx="1337">
                  <c:v>PeterDinklage</c:v>
                </c:pt>
                <c:pt idx="1338">
                  <c:v>stoneisland</c:v>
                </c:pt>
                <c:pt idx="1339">
                  <c:v>drugkingz</c:v>
                </c:pt>
                <c:pt idx="1340">
                  <c:v>drugkingz</c:v>
                </c:pt>
                <c:pt idx="1341">
                  <c:v>FAST-DRUG</c:v>
                </c:pt>
                <c:pt idx="1342">
                  <c:v>0ldamsterdamm</c:v>
                </c:pt>
                <c:pt idx="1343">
                  <c:v>DiscounterNL</c:v>
                </c:pt>
                <c:pt idx="1344">
                  <c:v>GreyGooseGlobal</c:v>
                </c:pt>
                <c:pt idx="1345">
                  <c:v>The-Lost-Sheep</c:v>
                </c:pt>
                <c:pt idx="1346">
                  <c:v>supercoop</c:v>
                </c:pt>
                <c:pt idx="1347">
                  <c:v>DrogenAusNiederlande</c:v>
                </c:pt>
                <c:pt idx="1348">
                  <c:v>DrogenAusNiederlande</c:v>
                </c:pt>
                <c:pt idx="1349">
                  <c:v>WhiteDr3ams</c:v>
                </c:pt>
                <c:pt idx="1350">
                  <c:v>instagramz</c:v>
                </c:pt>
                <c:pt idx="1351">
                  <c:v>instagramz</c:v>
                </c:pt>
                <c:pt idx="1352">
                  <c:v>Post-Guy</c:v>
                </c:pt>
                <c:pt idx="1353">
                  <c:v>Post-Guy</c:v>
                </c:pt>
                <c:pt idx="1354">
                  <c:v>Post-Guy</c:v>
                </c:pt>
                <c:pt idx="1355">
                  <c:v>Post-Guy</c:v>
                </c:pt>
                <c:pt idx="1356">
                  <c:v>Topstore</c:v>
                </c:pt>
                <c:pt idx="1357">
                  <c:v>superdrugz</c:v>
                </c:pt>
                <c:pt idx="1358">
                  <c:v>DutchTurtles</c:v>
                </c:pt>
                <c:pt idx="1359">
                  <c:v>DutchTurtles</c:v>
                </c:pt>
                <c:pt idx="1360">
                  <c:v>FrankLucass</c:v>
                </c:pt>
                <c:pt idx="1361">
                  <c:v>MedicsNL</c:v>
                </c:pt>
                <c:pt idx="1362">
                  <c:v>MedicsNL</c:v>
                </c:pt>
                <c:pt idx="1363">
                  <c:v>DutchSanny</c:v>
                </c:pt>
                <c:pt idx="1364">
                  <c:v>DutchSanny</c:v>
                </c:pt>
                <c:pt idx="1365">
                  <c:v>Mister-Molly</c:v>
                </c:pt>
                <c:pt idx="1366">
                  <c:v>Kleinanzeigen</c:v>
                </c:pt>
                <c:pt idx="1367">
                  <c:v>Kleinanzeigen</c:v>
                </c:pt>
                <c:pt idx="1368">
                  <c:v>DutchSanny</c:v>
                </c:pt>
                <c:pt idx="1369">
                  <c:v>DutchSanny</c:v>
                </c:pt>
                <c:pt idx="1370">
                  <c:v>DrugsINC-NL</c:v>
                </c:pt>
                <c:pt idx="1371">
                  <c:v>BestDutchStuff</c:v>
                </c:pt>
                <c:pt idx="1372">
                  <c:v>BestDutchStuff</c:v>
                </c:pt>
                <c:pt idx="1373">
                  <c:v>YoungAmsterdam</c:v>
                </c:pt>
                <c:pt idx="1374">
                  <c:v>YoungAmsterdam</c:v>
                </c:pt>
                <c:pt idx="1375">
                  <c:v>KartelNL</c:v>
                </c:pt>
                <c:pt idx="1376">
                  <c:v>ChemExpress</c:v>
                </c:pt>
                <c:pt idx="1377">
                  <c:v>JohnsonAndJohnson</c:v>
                </c:pt>
                <c:pt idx="1378">
                  <c:v>JohnsonAndJohnson</c:v>
                </c:pt>
                <c:pt idx="1379">
                  <c:v>Evosdrugstore</c:v>
                </c:pt>
                <c:pt idx="1380">
                  <c:v>kimmi</c:v>
                </c:pt>
                <c:pt idx="1381">
                  <c:v>kimmi</c:v>
                </c:pt>
                <c:pt idx="1382">
                  <c:v>CocaColaFR</c:v>
                </c:pt>
                <c:pt idx="1383">
                  <c:v>CocaColaFR</c:v>
                </c:pt>
                <c:pt idx="1384">
                  <c:v>cocaMG</c:v>
                </c:pt>
                <c:pt idx="1385">
                  <c:v>Deepstatus</c:v>
                </c:pt>
                <c:pt idx="1386">
                  <c:v>Deepstatus</c:v>
                </c:pt>
                <c:pt idx="1387">
                  <c:v>CLUBMEDIA</c:v>
                </c:pt>
                <c:pt idx="1388">
                  <c:v>homegrow1919</c:v>
                </c:pt>
                <c:pt idx="1389">
                  <c:v>homegrow1919</c:v>
                </c:pt>
                <c:pt idx="1390">
                  <c:v>pablopablito</c:v>
                </c:pt>
                <c:pt idx="1391">
                  <c:v>pablopablito</c:v>
                </c:pt>
                <c:pt idx="1392">
                  <c:v>dutch-narco</c:v>
                </c:pt>
                <c:pt idx="1393">
                  <c:v>mordekai</c:v>
                </c:pt>
                <c:pt idx="1394">
                  <c:v>The.White.Rabbit</c:v>
                </c:pt>
                <c:pt idx="1395">
                  <c:v>amsterdam2015</c:v>
                </c:pt>
                <c:pt idx="1396">
                  <c:v>amsterdam2015</c:v>
                </c:pt>
                <c:pt idx="1397">
                  <c:v>amsterdam2015</c:v>
                </c:pt>
                <c:pt idx="1398">
                  <c:v>amsterdam2015</c:v>
                </c:pt>
                <c:pt idx="1399">
                  <c:v>DutchHogSeller</c:v>
                </c:pt>
                <c:pt idx="1400">
                  <c:v>German-Kartel</c:v>
                </c:pt>
                <c:pt idx="1401">
                  <c:v>Aliexpressss</c:v>
                </c:pt>
                <c:pt idx="1402">
                  <c:v>German-Masters</c:v>
                </c:pt>
                <c:pt idx="1403">
                  <c:v>lafrenchconnection</c:v>
                </c:pt>
                <c:pt idx="1404">
                  <c:v>lafrenchconnection</c:v>
                </c:pt>
                <c:pt idx="1405">
                  <c:v>Redbull7</c:v>
                </c:pt>
                <c:pt idx="1406">
                  <c:v>Redbull7</c:v>
                </c:pt>
                <c:pt idx="1407">
                  <c:v>dutchimport</c:v>
                </c:pt>
                <c:pt idx="1408">
                  <c:v>amsterdamflex</c:v>
                </c:pt>
                <c:pt idx="1409">
                  <c:v>CocaColaFR</c:v>
                </c:pt>
                <c:pt idx="1410">
                  <c:v>CocaColaFR</c:v>
                </c:pt>
                <c:pt idx="1411">
                  <c:v>Redbull7</c:v>
                </c:pt>
                <c:pt idx="1412">
                  <c:v>Redbull7</c:v>
                </c:pt>
                <c:pt idx="1413">
                  <c:v>cartmanproducts</c:v>
                </c:pt>
                <c:pt idx="1414">
                  <c:v>MissNarco</c:v>
                </c:pt>
                <c:pt idx="1415">
                  <c:v>MissNarco</c:v>
                </c:pt>
                <c:pt idx="1416">
                  <c:v>amsterdamflex</c:v>
                </c:pt>
                <c:pt idx="1417">
                  <c:v>JehovahUK</c:v>
                </c:pt>
                <c:pt idx="1418">
                  <c:v>JehovahUK</c:v>
                </c:pt>
                <c:pt idx="1419">
                  <c:v>Uncut_Ozzie_Rox</c:v>
                </c:pt>
                <c:pt idx="1420">
                  <c:v>Uncut_Ozzie_Rox</c:v>
                </c:pt>
                <c:pt idx="1421">
                  <c:v>leftcoastenv</c:v>
                </c:pt>
                <c:pt idx="1422">
                  <c:v>leftcoastenv</c:v>
                </c:pt>
                <c:pt idx="1423">
                  <c:v>MRexclusive</c:v>
                </c:pt>
                <c:pt idx="1424">
                  <c:v>AMSTERDAM_INC</c:v>
                </c:pt>
                <c:pt idx="1425">
                  <c:v>AMSTERDAM_INC</c:v>
                </c:pt>
                <c:pt idx="1426">
                  <c:v>AmsterdamNL</c:v>
                </c:pt>
                <c:pt idx="1427">
                  <c:v>JoeBlowOz</c:v>
                </c:pt>
                <c:pt idx="1428">
                  <c:v>JoeBlowOz</c:v>
                </c:pt>
                <c:pt idx="1429">
                  <c:v>MeltDown</c:v>
                </c:pt>
                <c:pt idx="1430">
                  <c:v>BritishDragon</c:v>
                </c:pt>
                <c:pt idx="1431">
                  <c:v>2good4DN</c:v>
                </c:pt>
                <c:pt idx="1432">
                  <c:v>AmsterdamQuality</c:v>
                </c:pt>
                <c:pt idx="1433">
                  <c:v>0ldamsterdamm</c:v>
                </c:pt>
                <c:pt idx="1434">
                  <c:v>GreyGooseGlobal</c:v>
                </c:pt>
                <c:pt idx="1435">
                  <c:v>PeterDinklage</c:v>
                </c:pt>
                <c:pt idx="1436">
                  <c:v>Gofastteam</c:v>
                </c:pt>
                <c:pt idx="1437">
                  <c:v>Gofastteam</c:v>
                </c:pt>
                <c:pt idx="1438">
                  <c:v>amsterdamflex</c:v>
                </c:pt>
                <c:pt idx="1439">
                  <c:v>0ldamsterdamm</c:v>
                </c:pt>
                <c:pt idx="1440">
                  <c:v>Mister-Molly</c:v>
                </c:pt>
                <c:pt idx="1441">
                  <c:v>stoneisland</c:v>
                </c:pt>
                <c:pt idx="1442">
                  <c:v>drugkingz</c:v>
                </c:pt>
                <c:pt idx="1443">
                  <c:v>drugkingz</c:v>
                </c:pt>
                <c:pt idx="1444">
                  <c:v>WizzardOfOz</c:v>
                </c:pt>
                <c:pt idx="1445">
                  <c:v>ukwhite</c:v>
                </c:pt>
                <c:pt idx="1446">
                  <c:v>JETSETLIFE</c:v>
                </c:pt>
                <c:pt idx="1447">
                  <c:v>dankofengland1</c:v>
                </c:pt>
                <c:pt idx="1448">
                  <c:v>ukwhite</c:v>
                </c:pt>
                <c:pt idx="1449">
                  <c:v>The-Lost-Sheep</c:v>
                </c:pt>
                <c:pt idx="1450">
                  <c:v>supercoop</c:v>
                </c:pt>
                <c:pt idx="1451">
                  <c:v>MarioBrothers</c:v>
                </c:pt>
                <c:pt idx="1452">
                  <c:v>instagramz</c:v>
                </c:pt>
                <c:pt idx="1453">
                  <c:v>instagramz</c:v>
                </c:pt>
                <c:pt idx="1454">
                  <c:v>JETSETLIFE</c:v>
                </c:pt>
                <c:pt idx="1455">
                  <c:v>norcoking</c:v>
                </c:pt>
                <c:pt idx="1456">
                  <c:v>norcoking</c:v>
                </c:pt>
                <c:pt idx="1457">
                  <c:v>JETSETLIFE</c:v>
                </c:pt>
                <c:pt idx="1458">
                  <c:v>superdrugz</c:v>
                </c:pt>
                <c:pt idx="1459">
                  <c:v>BASFGROUP</c:v>
                </c:pt>
                <c:pt idx="1460">
                  <c:v>Narcotiks</c:v>
                </c:pt>
                <c:pt idx="1461">
                  <c:v>BC-Best-Exports</c:v>
                </c:pt>
                <c:pt idx="1462">
                  <c:v>MedicsNL</c:v>
                </c:pt>
                <c:pt idx="1463">
                  <c:v>MedicsNL</c:v>
                </c:pt>
                <c:pt idx="1464">
                  <c:v>JupiterRising</c:v>
                </c:pt>
                <c:pt idx="1465">
                  <c:v>jefe1392</c:v>
                </c:pt>
                <c:pt idx="1466">
                  <c:v>Evosdrugstore</c:v>
                </c:pt>
                <c:pt idx="1467">
                  <c:v>ROYAL_LONDON</c:v>
                </c:pt>
                <c:pt idx="1468">
                  <c:v>ROYAL_LONDON</c:v>
                </c:pt>
                <c:pt idx="1469">
                  <c:v>CocaColaFR</c:v>
                </c:pt>
                <c:pt idx="1470">
                  <c:v>CocaColaFR</c:v>
                </c:pt>
                <c:pt idx="1471">
                  <c:v>Deepstatus</c:v>
                </c:pt>
                <c:pt idx="1472">
                  <c:v>Deepstatus</c:v>
                </c:pt>
                <c:pt idx="1473">
                  <c:v>Highpurity420</c:v>
                </c:pt>
                <c:pt idx="1474">
                  <c:v>MRSMILEYS</c:v>
                </c:pt>
                <c:pt idx="1475">
                  <c:v>MRSMILEYS</c:v>
                </c:pt>
                <c:pt idx="1476">
                  <c:v>licious</c:v>
                </c:pt>
                <c:pt idx="1477">
                  <c:v>WholeSALERS</c:v>
                </c:pt>
                <c:pt idx="1478">
                  <c:v>WholeSALERS</c:v>
                </c:pt>
                <c:pt idx="1479">
                  <c:v>kanada_kartel</c:v>
                </c:pt>
                <c:pt idx="1480">
                  <c:v>kanada_kartel</c:v>
                </c:pt>
                <c:pt idx="1481">
                  <c:v>TheBulldog.</c:v>
                </c:pt>
                <c:pt idx="1482">
                  <c:v>TheBulldog.</c:v>
                </c:pt>
                <c:pt idx="1483">
                  <c:v>hammerhome123</c:v>
                </c:pt>
                <c:pt idx="1484">
                  <c:v>hammerhome123</c:v>
                </c:pt>
                <c:pt idx="1485">
                  <c:v>alisdrugstore</c:v>
                </c:pt>
                <c:pt idx="1486">
                  <c:v>alisdrugstore</c:v>
                </c:pt>
                <c:pt idx="1487">
                  <c:v>PeterDinklage</c:v>
                </c:pt>
                <c:pt idx="1488">
                  <c:v>MajorKey</c:v>
                </c:pt>
                <c:pt idx="1489">
                  <c:v>TheMushroomManDM</c:v>
                </c:pt>
                <c:pt idx="1490">
                  <c:v>German-Kartel</c:v>
                </c:pt>
                <c:pt idx="1491">
                  <c:v>lafrenchconnection</c:v>
                </c:pt>
                <c:pt idx="1492">
                  <c:v>Redbull7</c:v>
                </c:pt>
                <c:pt idx="1493">
                  <c:v>Redbull7</c:v>
                </c:pt>
                <c:pt idx="1494">
                  <c:v>LuckyGambino</c:v>
                </c:pt>
                <c:pt idx="1495">
                  <c:v>TheRealTrapGod</c:v>
                </c:pt>
                <c:pt idx="1496">
                  <c:v>lafrenchconnection</c:v>
                </c:pt>
                <c:pt idx="1497">
                  <c:v>FAST-DRUG</c:v>
                </c:pt>
                <c:pt idx="1498">
                  <c:v>GiveMeSleep</c:v>
                </c:pt>
                <c:pt idx="1499">
                  <c:v>GiveMeSleep</c:v>
                </c:pt>
                <c:pt idx="1500">
                  <c:v>GiveMeSleep</c:v>
                </c:pt>
                <c:pt idx="1501">
                  <c:v>GiveMeSleep</c:v>
                </c:pt>
                <c:pt idx="1502">
                  <c:v>GiveMeSleep</c:v>
                </c:pt>
                <c:pt idx="1503">
                  <c:v>gofaster</c:v>
                </c:pt>
                <c:pt idx="1504">
                  <c:v>gofaster</c:v>
                </c:pt>
                <c:pt idx="1505">
                  <c:v>gofaster</c:v>
                </c:pt>
                <c:pt idx="1506">
                  <c:v>gofaster</c:v>
                </c:pt>
                <c:pt idx="1507">
                  <c:v>gofaster</c:v>
                </c:pt>
                <c:pt idx="1508">
                  <c:v>jefe1392</c:v>
                </c:pt>
                <c:pt idx="1509">
                  <c:v>UK_Connoisseurs</c:v>
                </c:pt>
                <c:pt idx="1510">
                  <c:v>UK_Connoisseurs</c:v>
                </c:pt>
                <c:pt idx="1511">
                  <c:v>UK_Connoisseurs</c:v>
                </c:pt>
                <c:pt idx="1512">
                  <c:v>UK_Connoisseurs</c:v>
                </c:pt>
                <c:pt idx="1513">
                  <c:v>UK_Connoisseurs</c:v>
                </c:pt>
                <c:pt idx="1514">
                  <c:v>UK_Connoisseurs</c:v>
                </c:pt>
                <c:pt idx="1515">
                  <c:v>UK_Connoisseurs</c:v>
                </c:pt>
                <c:pt idx="1516">
                  <c:v>UK_Connoisseurs</c:v>
                </c:pt>
                <c:pt idx="1517">
                  <c:v>UK_Connoisseurs</c:v>
                </c:pt>
                <c:pt idx="1518">
                  <c:v>UK_Connoisseurs</c:v>
                </c:pt>
                <c:pt idx="1519">
                  <c:v>UK_Connoisseurs</c:v>
                </c:pt>
                <c:pt idx="1520">
                  <c:v>UK_Connoisseurs</c:v>
                </c:pt>
                <c:pt idx="1521">
                  <c:v>UK_Connoisseurs</c:v>
                </c:pt>
                <c:pt idx="1522">
                  <c:v>UK_Connoisseurs</c:v>
                </c:pt>
                <c:pt idx="1523">
                  <c:v>UK_Connoisseurs</c:v>
                </c:pt>
                <c:pt idx="1524">
                  <c:v>UK_Connoisseurs</c:v>
                </c:pt>
                <c:pt idx="1525">
                  <c:v>UK_Connoisseurs</c:v>
                </c:pt>
                <c:pt idx="1526">
                  <c:v>UK_Connoisseurs</c:v>
                </c:pt>
                <c:pt idx="1527">
                  <c:v>UK_Connoisseurs</c:v>
                </c:pt>
                <c:pt idx="1528">
                  <c:v>UK_Connoisseurs</c:v>
                </c:pt>
                <c:pt idx="1529">
                  <c:v>thenotorious-de</c:v>
                </c:pt>
                <c:pt idx="1530">
                  <c:v>thenotorious-de</c:v>
                </c:pt>
                <c:pt idx="1531">
                  <c:v>thenotorious-de</c:v>
                </c:pt>
                <c:pt idx="1532">
                  <c:v>thenotorious-de</c:v>
                </c:pt>
                <c:pt idx="1533">
                  <c:v>thenotorious-de</c:v>
                </c:pt>
                <c:pt idx="1534">
                  <c:v>thenotorious-de</c:v>
                </c:pt>
                <c:pt idx="1535">
                  <c:v>thenotorious-de</c:v>
                </c:pt>
                <c:pt idx="1536">
                  <c:v>thenotorious-de</c:v>
                </c:pt>
                <c:pt idx="1537">
                  <c:v>thenotorious-de</c:v>
                </c:pt>
                <c:pt idx="1538">
                  <c:v>thenotorious-de</c:v>
                </c:pt>
                <c:pt idx="1539">
                  <c:v>CocaColaFR</c:v>
                </c:pt>
                <c:pt idx="1540">
                  <c:v>CocaColaFR</c:v>
                </c:pt>
                <c:pt idx="1541">
                  <c:v>Redbull7</c:v>
                </c:pt>
                <c:pt idx="1542">
                  <c:v>Redbull7</c:v>
                </c:pt>
                <c:pt idx="1543">
                  <c:v>High_Nation</c:v>
                </c:pt>
                <c:pt idx="1544">
                  <c:v>High_Nation</c:v>
                </c:pt>
                <c:pt idx="1545">
                  <c:v>Foreigner</c:v>
                </c:pt>
                <c:pt idx="1546">
                  <c:v>Foreigner</c:v>
                </c:pt>
                <c:pt idx="1547">
                  <c:v>Foreigner</c:v>
                </c:pt>
                <c:pt idx="1548">
                  <c:v>Foreigner</c:v>
                </c:pt>
                <c:pt idx="1549">
                  <c:v>Foreigner</c:v>
                </c:pt>
                <c:pt idx="1550">
                  <c:v>thebestchemist</c:v>
                </c:pt>
                <c:pt idx="1551">
                  <c:v>thebestchemist</c:v>
                </c:pt>
                <c:pt idx="1552">
                  <c:v>thebestchemist</c:v>
                </c:pt>
                <c:pt idx="1553">
                  <c:v>thebestchemist</c:v>
                </c:pt>
                <c:pt idx="1554">
                  <c:v>thebestchemist</c:v>
                </c:pt>
                <c:pt idx="1555">
                  <c:v>thebestchemist</c:v>
                </c:pt>
                <c:pt idx="1556">
                  <c:v>thebestchemist</c:v>
                </c:pt>
                <c:pt idx="1557">
                  <c:v>thebestchemist</c:v>
                </c:pt>
                <c:pt idx="1558">
                  <c:v>thebestchemist</c:v>
                </c:pt>
                <c:pt idx="1559">
                  <c:v>thebestchemist</c:v>
                </c:pt>
                <c:pt idx="1560">
                  <c:v>thebestchemist</c:v>
                </c:pt>
                <c:pt idx="1561">
                  <c:v>thebestchemist</c:v>
                </c:pt>
                <c:pt idx="1562">
                  <c:v>thebestchemist</c:v>
                </c:pt>
                <c:pt idx="1563">
                  <c:v>thebestchemist</c:v>
                </c:pt>
                <c:pt idx="1564">
                  <c:v>thebestchemist</c:v>
                </c:pt>
                <c:pt idx="1565">
                  <c:v>thebestchemist</c:v>
                </c:pt>
                <c:pt idx="1566">
                  <c:v>thebestchemist</c:v>
                </c:pt>
                <c:pt idx="1567">
                  <c:v>thebestchemist</c:v>
                </c:pt>
                <c:pt idx="1568">
                  <c:v>thebestchemist</c:v>
                </c:pt>
                <c:pt idx="1569">
                  <c:v>thebestchemist</c:v>
                </c:pt>
                <c:pt idx="1570">
                  <c:v>Johndelasvegas</c:v>
                </c:pt>
                <c:pt idx="1571">
                  <c:v>Johndelasvegas</c:v>
                </c:pt>
                <c:pt idx="1572">
                  <c:v>Johndelasvegas</c:v>
                </c:pt>
                <c:pt idx="1573">
                  <c:v>Johndelasvegas</c:v>
                </c:pt>
                <c:pt idx="1574">
                  <c:v>Johndelasvegas</c:v>
                </c:pt>
                <c:pt idx="1575">
                  <c:v>Johndelasvegas</c:v>
                </c:pt>
                <c:pt idx="1576">
                  <c:v>thebestchemist</c:v>
                </c:pt>
                <c:pt idx="1577">
                  <c:v>thebestchemist</c:v>
                </c:pt>
                <c:pt idx="1578">
                  <c:v>thebestchemist</c:v>
                </c:pt>
                <c:pt idx="1579">
                  <c:v>thebestchemist</c:v>
                </c:pt>
                <c:pt idx="1580">
                  <c:v>thebestchemist</c:v>
                </c:pt>
                <c:pt idx="1581">
                  <c:v>thebestchemist</c:v>
                </c:pt>
                <c:pt idx="1582">
                  <c:v>CocaColaFR</c:v>
                </c:pt>
                <c:pt idx="1583">
                  <c:v>CocaColaFR</c:v>
                </c:pt>
                <c:pt idx="1584">
                  <c:v>Redbull7</c:v>
                </c:pt>
                <c:pt idx="1585">
                  <c:v>Redbull7</c:v>
                </c:pt>
                <c:pt idx="1586">
                  <c:v>KwikDrugs</c:v>
                </c:pt>
                <c:pt idx="1587">
                  <c:v>KwikDrugs</c:v>
                </c:pt>
                <c:pt idx="1588">
                  <c:v>KwikDrugs</c:v>
                </c:pt>
                <c:pt idx="1589">
                  <c:v>KwikDrugs</c:v>
                </c:pt>
                <c:pt idx="1590">
                  <c:v>KwikDrugs</c:v>
                </c:pt>
                <c:pt idx="1591">
                  <c:v>KwikDrugs</c:v>
                </c:pt>
                <c:pt idx="1592">
                  <c:v>KwikDrugs</c:v>
                </c:pt>
                <c:pt idx="1593">
                  <c:v>KwikDrugs</c:v>
                </c:pt>
                <c:pt idx="1594">
                  <c:v>KwikDrugs</c:v>
                </c:pt>
                <c:pt idx="1595">
                  <c:v>onenation</c:v>
                </c:pt>
                <c:pt idx="1596">
                  <c:v>onenation</c:v>
                </c:pt>
                <c:pt idx="1597">
                  <c:v>onenation</c:v>
                </c:pt>
                <c:pt idx="1598">
                  <c:v>onenation</c:v>
                </c:pt>
                <c:pt idx="1599">
                  <c:v>onenation</c:v>
                </c:pt>
                <c:pt idx="1600">
                  <c:v>onenation</c:v>
                </c:pt>
                <c:pt idx="1601">
                  <c:v>onenation</c:v>
                </c:pt>
                <c:pt idx="1602">
                  <c:v>onenation</c:v>
                </c:pt>
                <c:pt idx="1603">
                  <c:v>AmmaccaBanane</c:v>
                </c:pt>
                <c:pt idx="1604">
                  <c:v>AmmaccaBanane</c:v>
                </c:pt>
                <c:pt idx="1605">
                  <c:v>thebestchemist</c:v>
                </c:pt>
                <c:pt idx="1606">
                  <c:v>thebestchemist</c:v>
                </c:pt>
                <c:pt idx="1607">
                  <c:v>thebestchemist</c:v>
                </c:pt>
                <c:pt idx="1608">
                  <c:v>thebestchemist</c:v>
                </c:pt>
                <c:pt idx="1609">
                  <c:v>thebestchemist</c:v>
                </c:pt>
                <c:pt idx="1610">
                  <c:v>thebestchemist</c:v>
                </c:pt>
                <c:pt idx="1611">
                  <c:v>thebestchemist</c:v>
                </c:pt>
                <c:pt idx="1612">
                  <c:v>thebestchemist</c:v>
                </c:pt>
                <c:pt idx="1613">
                  <c:v>thebestchemist</c:v>
                </c:pt>
                <c:pt idx="1614">
                  <c:v>thebestchemist</c:v>
                </c:pt>
                <c:pt idx="1615">
                  <c:v>thebestchemist</c:v>
                </c:pt>
                <c:pt idx="1616">
                  <c:v>thebestchemist</c:v>
                </c:pt>
                <c:pt idx="1617">
                  <c:v>onenation</c:v>
                </c:pt>
                <c:pt idx="1618">
                  <c:v>onenation</c:v>
                </c:pt>
                <c:pt idx="1619">
                  <c:v>DutchBulk</c:v>
                </c:pt>
                <c:pt idx="1620">
                  <c:v>DutchBulk</c:v>
                </c:pt>
                <c:pt idx="1621">
                  <c:v>DutchBulk</c:v>
                </c:pt>
                <c:pt idx="1622">
                  <c:v>DutchBulk</c:v>
                </c:pt>
                <c:pt idx="1623">
                  <c:v>DutchBulk</c:v>
                </c:pt>
                <c:pt idx="1624">
                  <c:v>DutchBulk</c:v>
                </c:pt>
                <c:pt idx="1625">
                  <c:v>DutchBulk</c:v>
                </c:pt>
                <c:pt idx="1626">
                  <c:v>DutchBulk</c:v>
                </c:pt>
                <c:pt idx="1627">
                  <c:v>DutchBulk</c:v>
                </c:pt>
                <c:pt idx="1628">
                  <c:v>DutchBulk</c:v>
                </c:pt>
                <c:pt idx="1629">
                  <c:v>avalanche</c:v>
                </c:pt>
                <c:pt idx="1630">
                  <c:v>Weedespana</c:v>
                </c:pt>
                <c:pt idx="1631">
                  <c:v>Weedespana</c:v>
                </c:pt>
                <c:pt idx="1632">
                  <c:v>Weedespana</c:v>
                </c:pt>
                <c:pt idx="1633">
                  <c:v>Weedespana</c:v>
                </c:pt>
                <c:pt idx="1634">
                  <c:v>Weedespana</c:v>
                </c:pt>
                <c:pt idx="1635">
                  <c:v>Weedespana</c:v>
                </c:pt>
                <c:pt idx="1636">
                  <c:v>emdema</c:v>
                </c:pt>
                <c:pt idx="1637">
                  <c:v>emdema</c:v>
                </c:pt>
                <c:pt idx="1638">
                  <c:v>emdema</c:v>
                </c:pt>
                <c:pt idx="1639">
                  <c:v>pablopablito</c:v>
                </c:pt>
                <c:pt idx="1640">
                  <c:v>pablopablito</c:v>
                </c:pt>
                <c:pt idx="1641">
                  <c:v>pablopablito</c:v>
                </c:pt>
                <c:pt idx="1642">
                  <c:v>pablopablito</c:v>
                </c:pt>
                <c:pt idx="1643">
                  <c:v>pablopablito</c:v>
                </c:pt>
                <c:pt idx="1644">
                  <c:v>Sensi_CrazeUK</c:v>
                </c:pt>
                <c:pt idx="1645">
                  <c:v>Sensi_CrazeUK</c:v>
                </c:pt>
                <c:pt idx="1646">
                  <c:v>norcoking</c:v>
                </c:pt>
                <c:pt idx="1647">
                  <c:v>norcoking</c:v>
                </c:pt>
                <c:pt idx="1648">
                  <c:v>dkbv</c:v>
                </c:pt>
                <c:pt idx="1649">
                  <c:v>dkbv</c:v>
                </c:pt>
                <c:pt idx="1650">
                  <c:v>dkbv</c:v>
                </c:pt>
                <c:pt idx="1651">
                  <c:v>dkbv</c:v>
                </c:pt>
                <c:pt idx="1652">
                  <c:v>dkbv</c:v>
                </c:pt>
                <c:pt idx="1653">
                  <c:v>antiman128</c:v>
                </c:pt>
                <c:pt idx="1654">
                  <c:v>dkbv</c:v>
                </c:pt>
                <c:pt idx="1655">
                  <c:v>dkbv</c:v>
                </c:pt>
                <c:pt idx="1656">
                  <c:v>dkbv</c:v>
                </c:pt>
                <c:pt idx="1657">
                  <c:v>dkbv</c:v>
                </c:pt>
                <c:pt idx="1658">
                  <c:v>dkbv</c:v>
                </c:pt>
                <c:pt idx="1659">
                  <c:v>dkbv</c:v>
                </c:pt>
                <c:pt idx="1660">
                  <c:v>dkbv</c:v>
                </c:pt>
                <c:pt idx="1661">
                  <c:v>rgnl</c:v>
                </c:pt>
                <c:pt idx="1662">
                  <c:v>rgnl</c:v>
                </c:pt>
                <c:pt idx="1663">
                  <c:v>rgnl</c:v>
                </c:pt>
                <c:pt idx="1664">
                  <c:v>Gloves</c:v>
                </c:pt>
                <c:pt idx="1665">
                  <c:v>Gloves</c:v>
                </c:pt>
                <c:pt idx="1666">
                  <c:v>Gloves</c:v>
                </c:pt>
                <c:pt idx="1667">
                  <c:v>Gloves</c:v>
                </c:pt>
                <c:pt idx="1668">
                  <c:v>Gloves</c:v>
                </c:pt>
                <c:pt idx="1669">
                  <c:v>Gloves</c:v>
                </c:pt>
                <c:pt idx="1670">
                  <c:v>Gloves</c:v>
                </c:pt>
                <c:pt idx="1671">
                  <c:v>Herbalife</c:v>
                </c:pt>
                <c:pt idx="1672">
                  <c:v>Herbalife</c:v>
                </c:pt>
                <c:pt idx="1673">
                  <c:v>Herbalife</c:v>
                </c:pt>
                <c:pt idx="1674">
                  <c:v>Herbalife</c:v>
                </c:pt>
                <c:pt idx="1675">
                  <c:v>Herbalife</c:v>
                </c:pt>
                <c:pt idx="1676">
                  <c:v>Amsterdaminc</c:v>
                </c:pt>
                <c:pt idx="1677">
                  <c:v>Amsterdaminc</c:v>
                </c:pt>
                <c:pt idx="1678">
                  <c:v>Amsterdaminc</c:v>
                </c:pt>
                <c:pt idx="1679">
                  <c:v>Amsterdaminc</c:v>
                </c:pt>
                <c:pt idx="1680">
                  <c:v>Amsterdaminc</c:v>
                </c:pt>
                <c:pt idx="1681">
                  <c:v>melxelche</c:v>
                </c:pt>
                <c:pt idx="1682">
                  <c:v>Theprofessionals</c:v>
                </c:pt>
                <c:pt idx="1683">
                  <c:v>Theprofessionals</c:v>
                </c:pt>
                <c:pt idx="1684">
                  <c:v>Theprofessionals</c:v>
                </c:pt>
                <c:pt idx="1685">
                  <c:v>Theprofessionals</c:v>
                </c:pt>
                <c:pt idx="1686">
                  <c:v>Theprofessionals</c:v>
                </c:pt>
                <c:pt idx="1687">
                  <c:v>Theprofessionals</c:v>
                </c:pt>
                <c:pt idx="1688">
                  <c:v>Theprofessionals</c:v>
                </c:pt>
                <c:pt idx="1689">
                  <c:v>HardDrugsSpecialist</c:v>
                </c:pt>
                <c:pt idx="1690">
                  <c:v>HardDrugsSpecialist</c:v>
                </c:pt>
                <c:pt idx="1691">
                  <c:v>HardDrugsSpecialist</c:v>
                </c:pt>
                <c:pt idx="1692">
                  <c:v>HardDrugsSpecialist</c:v>
                </c:pt>
                <c:pt idx="1693">
                  <c:v>HardDrugsSpecialist</c:v>
                </c:pt>
                <c:pt idx="1694">
                  <c:v>HardDrugsSpecialist</c:v>
                </c:pt>
                <c:pt idx="1695">
                  <c:v>HardDrugsSpecialist</c:v>
                </c:pt>
                <c:pt idx="1696">
                  <c:v>HardDrugsSpecialist</c:v>
                </c:pt>
                <c:pt idx="1697">
                  <c:v>HardDrugsSpecialist</c:v>
                </c:pt>
                <c:pt idx="1698">
                  <c:v>HardDrugsSpecialist</c:v>
                </c:pt>
                <c:pt idx="1699">
                  <c:v>HardDrugsSpecialist</c:v>
                </c:pt>
                <c:pt idx="1700">
                  <c:v>HardDrugsSpecialist</c:v>
                </c:pt>
                <c:pt idx="1701">
                  <c:v>HardDrugsSpecialist</c:v>
                </c:pt>
                <c:pt idx="1702">
                  <c:v>HardDrugsSpecialist</c:v>
                </c:pt>
                <c:pt idx="1703">
                  <c:v>HardDrugsSpecialist</c:v>
                </c:pt>
                <c:pt idx="1704">
                  <c:v>HardDrugsSpecialist</c:v>
                </c:pt>
                <c:pt idx="1705">
                  <c:v>HardDrugsSpecialist</c:v>
                </c:pt>
                <c:pt idx="1706">
                  <c:v>HardDrugsSpecialist</c:v>
                </c:pt>
                <c:pt idx="1707">
                  <c:v>chikata</c:v>
                </c:pt>
                <c:pt idx="1708">
                  <c:v>chikata</c:v>
                </c:pt>
                <c:pt idx="1709">
                  <c:v>chikata</c:v>
                </c:pt>
                <c:pt idx="1710">
                  <c:v>chikata</c:v>
                </c:pt>
                <c:pt idx="1711">
                  <c:v>chikata</c:v>
                </c:pt>
                <c:pt idx="1712">
                  <c:v>chikata</c:v>
                </c:pt>
                <c:pt idx="1713">
                  <c:v>QuickLick</c:v>
                </c:pt>
                <c:pt idx="1714">
                  <c:v>QuickLick</c:v>
                </c:pt>
                <c:pt idx="1715">
                  <c:v>QuickLick</c:v>
                </c:pt>
                <c:pt idx="1716">
                  <c:v>QuickLick</c:v>
                </c:pt>
                <c:pt idx="1717">
                  <c:v>QuickLick</c:v>
                </c:pt>
                <c:pt idx="1718">
                  <c:v>QuickLick</c:v>
                </c:pt>
                <c:pt idx="1719">
                  <c:v>QuickLick</c:v>
                </c:pt>
                <c:pt idx="1720">
                  <c:v>QuickLick</c:v>
                </c:pt>
                <c:pt idx="1721">
                  <c:v>QuickLick</c:v>
                </c:pt>
                <c:pt idx="1722">
                  <c:v>CocaColaFR</c:v>
                </c:pt>
                <c:pt idx="1723">
                  <c:v>CocaColaFR</c:v>
                </c:pt>
                <c:pt idx="1724">
                  <c:v>CocaColaFR</c:v>
                </c:pt>
                <c:pt idx="1725">
                  <c:v>CocaColaFR</c:v>
                </c:pt>
                <c:pt idx="1726">
                  <c:v>CocaColaFR</c:v>
                </c:pt>
                <c:pt idx="1727">
                  <c:v>CocaColaFR</c:v>
                </c:pt>
                <c:pt idx="1728">
                  <c:v>CocaColaFR</c:v>
                </c:pt>
                <c:pt idx="1729">
                  <c:v>CocaColaFR</c:v>
                </c:pt>
                <c:pt idx="1730">
                  <c:v>CocaColaFR</c:v>
                </c:pt>
                <c:pt idx="1731">
                  <c:v>CocaColaFR</c:v>
                </c:pt>
                <c:pt idx="1732">
                  <c:v>superdrugz</c:v>
                </c:pt>
                <c:pt idx="1733">
                  <c:v>JETSETLIFE</c:v>
                </c:pt>
                <c:pt idx="1734">
                  <c:v>DutchBulk</c:v>
                </c:pt>
                <c:pt idx="1735">
                  <c:v>DutchBulk</c:v>
                </c:pt>
                <c:pt idx="1736">
                  <c:v>anonymoussheep</c:v>
                </c:pt>
                <c:pt idx="1737">
                  <c:v>anonymoussheep</c:v>
                </c:pt>
                <c:pt idx="1738">
                  <c:v>anonymoussheep</c:v>
                </c:pt>
                <c:pt idx="1739">
                  <c:v>anonymoussheep</c:v>
                </c:pt>
                <c:pt idx="1740">
                  <c:v>Diamondseller</c:v>
                </c:pt>
                <c:pt idx="1741">
                  <c:v>Diamondseller</c:v>
                </c:pt>
                <c:pt idx="1742">
                  <c:v>Diamondseller</c:v>
                </c:pt>
                <c:pt idx="1743">
                  <c:v>Diamondseller</c:v>
                </c:pt>
                <c:pt idx="1744">
                  <c:v>Diamondseller</c:v>
                </c:pt>
                <c:pt idx="1745">
                  <c:v>mrsunshine</c:v>
                </c:pt>
                <c:pt idx="1746">
                  <c:v>Depanage</c:v>
                </c:pt>
                <c:pt idx="1747">
                  <c:v>Depanage</c:v>
                </c:pt>
                <c:pt idx="1748">
                  <c:v>Depanage</c:v>
                </c:pt>
                <c:pt idx="1749">
                  <c:v>Depanage</c:v>
                </c:pt>
                <c:pt idx="1750">
                  <c:v>Depanage</c:v>
                </c:pt>
                <c:pt idx="1751">
                  <c:v>Depanage</c:v>
                </c:pt>
                <c:pt idx="1752">
                  <c:v>Depanage</c:v>
                </c:pt>
                <c:pt idx="1753">
                  <c:v>Depanage</c:v>
                </c:pt>
                <c:pt idx="1754">
                  <c:v>Depanage</c:v>
                </c:pt>
                <c:pt idx="1755">
                  <c:v>Depanage</c:v>
                </c:pt>
                <c:pt idx="1756">
                  <c:v>MDMAmphetamineUSA</c:v>
                </c:pt>
                <c:pt idx="1757">
                  <c:v>MDMAmphetamineUSA</c:v>
                </c:pt>
                <c:pt idx="1758">
                  <c:v>MDMAmphetamineUSA</c:v>
                </c:pt>
                <c:pt idx="1759">
                  <c:v>stoneisland</c:v>
                </c:pt>
                <c:pt idx="1760">
                  <c:v>JehovahUK</c:v>
                </c:pt>
                <c:pt idx="1761">
                  <c:v>JehovahUK</c:v>
                </c:pt>
                <c:pt idx="1762">
                  <c:v>sky-high</c:v>
                </c:pt>
                <c:pt idx="1763">
                  <c:v>JehovahUK</c:v>
                </c:pt>
                <c:pt idx="1764">
                  <c:v>JehovahUK</c:v>
                </c:pt>
                <c:pt idx="1765">
                  <c:v>Hollandfinest</c:v>
                </c:pt>
                <c:pt idx="1766">
                  <c:v>thebestchemist</c:v>
                </c:pt>
                <c:pt idx="1767">
                  <c:v>thebestchemist</c:v>
                </c:pt>
                <c:pt idx="1768">
                  <c:v>thebestchemist</c:v>
                </c:pt>
                <c:pt idx="1769">
                  <c:v>thebestchemist</c:v>
                </c:pt>
                <c:pt idx="1770">
                  <c:v>thebestchemist</c:v>
                </c:pt>
                <c:pt idx="1771">
                  <c:v>thebestchemist</c:v>
                </c:pt>
                <c:pt idx="1772">
                  <c:v>thebestchemist</c:v>
                </c:pt>
                <c:pt idx="1773">
                  <c:v>thebestchemist</c:v>
                </c:pt>
                <c:pt idx="1774">
                  <c:v>thebestchemist</c:v>
                </c:pt>
                <c:pt idx="1775">
                  <c:v>thebestchemist</c:v>
                </c:pt>
                <c:pt idx="1776">
                  <c:v>thebestchemist</c:v>
                </c:pt>
                <c:pt idx="1777">
                  <c:v>thebestchemist</c:v>
                </c:pt>
                <c:pt idx="1778">
                  <c:v>fastfooduk</c:v>
                </c:pt>
                <c:pt idx="1779">
                  <c:v>fastfooduk</c:v>
                </c:pt>
                <c:pt idx="1780">
                  <c:v>fastfooduk</c:v>
                </c:pt>
                <c:pt idx="1781">
                  <c:v>fastfooduk</c:v>
                </c:pt>
                <c:pt idx="1782">
                  <c:v>fastfooduk</c:v>
                </c:pt>
                <c:pt idx="1783">
                  <c:v>fastfooduk</c:v>
                </c:pt>
                <c:pt idx="1784">
                  <c:v>fastfooduk</c:v>
                </c:pt>
                <c:pt idx="1785">
                  <c:v>AmsterdamNL</c:v>
                </c:pt>
                <c:pt idx="1786">
                  <c:v>AmsterdamNL</c:v>
                </c:pt>
                <c:pt idx="1787">
                  <c:v>AmsterdamNL</c:v>
                </c:pt>
                <c:pt idx="1788">
                  <c:v>Speedy-Gonzales</c:v>
                </c:pt>
                <c:pt idx="1789">
                  <c:v>Speedy-Gonzales</c:v>
                </c:pt>
                <c:pt idx="1790">
                  <c:v>rgnl</c:v>
                </c:pt>
                <c:pt idx="1791">
                  <c:v>rgnl</c:v>
                </c:pt>
                <c:pt idx="1792">
                  <c:v>rgnl</c:v>
                </c:pt>
                <c:pt idx="1793">
                  <c:v>antiman128</c:v>
                </c:pt>
                <c:pt idx="1794">
                  <c:v>antiman128</c:v>
                </c:pt>
                <c:pt idx="1795">
                  <c:v>lafrenchconnection</c:v>
                </c:pt>
                <c:pt idx="1796">
                  <c:v>antiman128</c:v>
                </c:pt>
                <c:pt idx="1797">
                  <c:v>onenation</c:v>
                </c:pt>
                <c:pt idx="1798">
                  <c:v>onenation</c:v>
                </c:pt>
                <c:pt idx="1799">
                  <c:v>Royaldrug</c:v>
                </c:pt>
                <c:pt idx="1800">
                  <c:v>Royaldrug</c:v>
                </c:pt>
                <c:pt idx="1801">
                  <c:v>Royaldrug</c:v>
                </c:pt>
                <c:pt idx="1802">
                  <c:v>Royaldrug</c:v>
                </c:pt>
                <c:pt idx="1803">
                  <c:v>Royaldrug</c:v>
                </c:pt>
                <c:pt idx="1804">
                  <c:v>Royaldrug</c:v>
                </c:pt>
                <c:pt idx="1805">
                  <c:v>Royaldrug</c:v>
                </c:pt>
                <c:pt idx="1806">
                  <c:v>Royaldrug</c:v>
                </c:pt>
                <c:pt idx="1807">
                  <c:v>Royaldrug</c:v>
                </c:pt>
                <c:pt idx="1808">
                  <c:v>Royaldrug</c:v>
                </c:pt>
                <c:pt idx="1809">
                  <c:v>Royaldrug</c:v>
                </c:pt>
                <c:pt idx="1810">
                  <c:v>Royaldrug</c:v>
                </c:pt>
                <c:pt idx="1811">
                  <c:v>Royaldrug</c:v>
                </c:pt>
                <c:pt idx="1812">
                  <c:v>Royaldrug</c:v>
                </c:pt>
                <c:pt idx="1813">
                  <c:v>Royaldrug</c:v>
                </c:pt>
                <c:pt idx="1814">
                  <c:v>Royaldrug</c:v>
                </c:pt>
                <c:pt idx="1815">
                  <c:v>Royaldrug</c:v>
                </c:pt>
                <c:pt idx="1816">
                  <c:v>Royaldrug</c:v>
                </c:pt>
                <c:pt idx="1817">
                  <c:v>CocaineCowboy</c:v>
                </c:pt>
                <c:pt idx="1818">
                  <c:v>CocaineCowboy</c:v>
                </c:pt>
                <c:pt idx="1819">
                  <c:v>DutchFactory</c:v>
                </c:pt>
                <c:pt idx="1820">
                  <c:v>DutchFactory</c:v>
                </c:pt>
                <c:pt idx="1821">
                  <c:v>JoeyDalton</c:v>
                </c:pt>
                <c:pt idx="1822">
                  <c:v>JoeyDalton</c:v>
                </c:pt>
                <c:pt idx="1823">
                  <c:v>JoeyDalton</c:v>
                </c:pt>
                <c:pt idx="1824">
                  <c:v>JoeyDalton</c:v>
                </c:pt>
                <c:pt idx="1825">
                  <c:v>JoeyDalton</c:v>
                </c:pt>
                <c:pt idx="1826">
                  <c:v>JoeyDalton</c:v>
                </c:pt>
                <c:pt idx="1827">
                  <c:v>BestDutchStuff</c:v>
                </c:pt>
                <c:pt idx="1828">
                  <c:v>BestDutchStuff</c:v>
                </c:pt>
                <c:pt idx="1829">
                  <c:v>CocaineCowboy</c:v>
                </c:pt>
                <c:pt idx="1830">
                  <c:v>JoeyDalton</c:v>
                </c:pt>
                <c:pt idx="1831">
                  <c:v>JoeyDalton</c:v>
                </c:pt>
                <c:pt idx="1832">
                  <c:v>CocaineCowboy</c:v>
                </c:pt>
                <c:pt idx="1833">
                  <c:v>DutchFactory</c:v>
                </c:pt>
                <c:pt idx="1834">
                  <c:v>DutchFactory</c:v>
                </c:pt>
                <c:pt idx="1835">
                  <c:v>BestDutchStuff</c:v>
                </c:pt>
                <c:pt idx="1836">
                  <c:v>BestDutchStuff</c:v>
                </c:pt>
                <c:pt idx="1837">
                  <c:v>JoeyDalton</c:v>
                </c:pt>
                <c:pt idx="1838">
                  <c:v>JoeyDalton</c:v>
                </c:pt>
                <c:pt idx="1839">
                  <c:v>JoeyDalton</c:v>
                </c:pt>
                <c:pt idx="1840">
                  <c:v>JoeyDalton</c:v>
                </c:pt>
                <c:pt idx="1841">
                  <c:v>JoeyDalton</c:v>
                </c:pt>
                <c:pt idx="1842">
                  <c:v>JoeyDalton</c:v>
                </c:pt>
                <c:pt idx="1843">
                  <c:v>JoeyDalton</c:v>
                </c:pt>
                <c:pt idx="1844">
                  <c:v>JoeyDalton</c:v>
                </c:pt>
                <c:pt idx="1845">
                  <c:v>guessguess</c:v>
                </c:pt>
                <c:pt idx="1846">
                  <c:v>CocaineCowboy</c:v>
                </c:pt>
                <c:pt idx="1847">
                  <c:v>DutchFactory</c:v>
                </c:pt>
                <c:pt idx="1848">
                  <c:v>DutchFactory</c:v>
                </c:pt>
                <c:pt idx="1849">
                  <c:v>JoeyDalton</c:v>
                </c:pt>
                <c:pt idx="1850">
                  <c:v>JoeyDalton</c:v>
                </c:pt>
                <c:pt idx="1851">
                  <c:v>guessguess</c:v>
                </c:pt>
                <c:pt idx="1852">
                  <c:v>CocaineCowboy</c:v>
                </c:pt>
                <c:pt idx="1853">
                  <c:v>BestDutchStuff</c:v>
                </c:pt>
                <c:pt idx="1854">
                  <c:v>BestDutchStuff</c:v>
                </c:pt>
                <c:pt idx="1855">
                  <c:v>JoeyDalton</c:v>
                </c:pt>
                <c:pt idx="1856">
                  <c:v>JoeyDalton</c:v>
                </c:pt>
                <c:pt idx="1857">
                  <c:v>JoeyDalton</c:v>
                </c:pt>
                <c:pt idx="1858">
                  <c:v>JoeyDalton</c:v>
                </c:pt>
                <c:pt idx="1859">
                  <c:v>JoeyDalton</c:v>
                </c:pt>
                <c:pt idx="1860">
                  <c:v>JoeyDalton</c:v>
                </c:pt>
                <c:pt idx="1861">
                  <c:v>DutchFactory</c:v>
                </c:pt>
                <c:pt idx="1862">
                  <c:v>DutchFactory</c:v>
                </c:pt>
                <c:pt idx="1863">
                  <c:v>JoeyDalton</c:v>
                </c:pt>
                <c:pt idx="1864">
                  <c:v>JoeyDalton</c:v>
                </c:pt>
                <c:pt idx="1865">
                  <c:v>CocaineCowboy</c:v>
                </c:pt>
                <c:pt idx="1866">
                  <c:v>BestDutchStuff</c:v>
                </c:pt>
                <c:pt idx="1867">
                  <c:v>BestDutchStuff</c:v>
                </c:pt>
                <c:pt idx="1868">
                  <c:v>Dutch-Aussie</c:v>
                </c:pt>
                <c:pt idx="1869">
                  <c:v>guessguess</c:v>
                </c:pt>
                <c:pt idx="1870">
                  <c:v>MeltDown</c:v>
                </c:pt>
                <c:pt idx="1871">
                  <c:v>Dutch-Aussie</c:v>
                </c:pt>
                <c:pt idx="1872">
                  <c:v>Dutch-Aussie</c:v>
                </c:pt>
                <c:pt idx="1873">
                  <c:v>Dutch-Aussie</c:v>
                </c:pt>
                <c:pt idx="1874">
                  <c:v>Dutch-Aussie</c:v>
                </c:pt>
                <c:pt idx="1875">
                  <c:v>Dutch-Aussie</c:v>
                </c:pt>
                <c:pt idx="1876">
                  <c:v>partyNL</c:v>
                </c:pt>
                <c:pt idx="1877">
                  <c:v>partyNL</c:v>
                </c:pt>
                <c:pt idx="1878">
                  <c:v>partyNL</c:v>
                </c:pt>
                <c:pt idx="1879">
                  <c:v>partyNL</c:v>
                </c:pt>
                <c:pt idx="1880">
                  <c:v>partyNL</c:v>
                </c:pt>
                <c:pt idx="1881">
                  <c:v>Naturalminds</c:v>
                </c:pt>
                <c:pt idx="1882">
                  <c:v>Naturalminds</c:v>
                </c:pt>
                <c:pt idx="1883">
                  <c:v>Naturalminds</c:v>
                </c:pt>
                <c:pt idx="1884">
                  <c:v>Naturalminds</c:v>
                </c:pt>
                <c:pt idx="1885">
                  <c:v>Naturalminds</c:v>
                </c:pt>
                <c:pt idx="1886">
                  <c:v>Naturalminds</c:v>
                </c:pt>
                <c:pt idx="1887">
                  <c:v>Naturalminds</c:v>
                </c:pt>
                <c:pt idx="1888">
                  <c:v>Naturalminds</c:v>
                </c:pt>
                <c:pt idx="1889">
                  <c:v>Naturalminds</c:v>
                </c:pt>
                <c:pt idx="1890">
                  <c:v>Naturalminds</c:v>
                </c:pt>
                <c:pt idx="1891">
                  <c:v>Naturalminds</c:v>
                </c:pt>
                <c:pt idx="1892">
                  <c:v>Naturalminds</c:v>
                </c:pt>
                <c:pt idx="1893">
                  <c:v>Naturalminds</c:v>
                </c:pt>
                <c:pt idx="1894">
                  <c:v>Naturalminds</c:v>
                </c:pt>
                <c:pt idx="1895">
                  <c:v>Naturalminds</c:v>
                </c:pt>
                <c:pt idx="1896">
                  <c:v>Naturalminds</c:v>
                </c:pt>
                <c:pt idx="1897">
                  <c:v>Naturalminds</c:v>
                </c:pt>
                <c:pt idx="1898">
                  <c:v>Naturalminds</c:v>
                </c:pt>
                <c:pt idx="1899">
                  <c:v>Naturalminds</c:v>
                </c:pt>
                <c:pt idx="1900">
                  <c:v>Naturalminds</c:v>
                </c:pt>
                <c:pt idx="1901">
                  <c:v>Naturalminds</c:v>
                </c:pt>
                <c:pt idx="1902">
                  <c:v>Naturalminds</c:v>
                </c:pt>
                <c:pt idx="1903">
                  <c:v>Naturalminds</c:v>
                </c:pt>
                <c:pt idx="1904">
                  <c:v>Naturalminds</c:v>
                </c:pt>
                <c:pt idx="1905">
                  <c:v>Naturalminds</c:v>
                </c:pt>
                <c:pt idx="1906">
                  <c:v>Naturalminds</c:v>
                </c:pt>
                <c:pt idx="1907">
                  <c:v>Naturalminds</c:v>
                </c:pt>
                <c:pt idx="1908">
                  <c:v>Naturalminds</c:v>
                </c:pt>
                <c:pt idx="1909">
                  <c:v>CheechandChongAB</c:v>
                </c:pt>
                <c:pt idx="1910">
                  <c:v>CheechandChongAB</c:v>
                </c:pt>
                <c:pt idx="1911">
                  <c:v>CheechandChongAB</c:v>
                </c:pt>
                <c:pt idx="1912">
                  <c:v>CheechandChongAB</c:v>
                </c:pt>
                <c:pt idx="1913">
                  <c:v>4blocks</c:v>
                </c:pt>
                <c:pt idx="1914">
                  <c:v>4blocks</c:v>
                </c:pt>
                <c:pt idx="1915">
                  <c:v>4blocks</c:v>
                </c:pt>
                <c:pt idx="1916">
                  <c:v>4blocks</c:v>
                </c:pt>
                <c:pt idx="1917">
                  <c:v>4blocks</c:v>
                </c:pt>
                <c:pt idx="1918">
                  <c:v>4blocks</c:v>
                </c:pt>
                <c:pt idx="1919">
                  <c:v>4blocks</c:v>
                </c:pt>
                <c:pt idx="1920">
                  <c:v>4blocks</c:v>
                </c:pt>
                <c:pt idx="1921">
                  <c:v>4blocks</c:v>
                </c:pt>
                <c:pt idx="1922">
                  <c:v>4blocks</c:v>
                </c:pt>
                <c:pt idx="1923">
                  <c:v>sky-high</c:v>
                </c:pt>
                <c:pt idx="1924">
                  <c:v>sky-high</c:v>
                </c:pt>
                <c:pt idx="1925">
                  <c:v>sky-high</c:v>
                </c:pt>
                <c:pt idx="1926">
                  <c:v>sky-high</c:v>
                </c:pt>
                <c:pt idx="1927">
                  <c:v>sky-high</c:v>
                </c:pt>
                <c:pt idx="1928">
                  <c:v>sky-high</c:v>
                </c:pt>
                <c:pt idx="1929">
                  <c:v>sky-high</c:v>
                </c:pt>
                <c:pt idx="1930">
                  <c:v>sky-high</c:v>
                </c:pt>
                <c:pt idx="1931">
                  <c:v>sky-high</c:v>
                </c:pt>
                <c:pt idx="1932">
                  <c:v>sky-high</c:v>
                </c:pt>
                <c:pt idx="1933">
                  <c:v>sky-high</c:v>
                </c:pt>
                <c:pt idx="1934">
                  <c:v>sky-high</c:v>
                </c:pt>
                <c:pt idx="1935">
                  <c:v>sky-high</c:v>
                </c:pt>
                <c:pt idx="1936">
                  <c:v>sky-high</c:v>
                </c:pt>
                <c:pt idx="1937">
                  <c:v>sky-high</c:v>
                </c:pt>
                <c:pt idx="1938">
                  <c:v>sky-high</c:v>
                </c:pt>
                <c:pt idx="1939">
                  <c:v>sky-high</c:v>
                </c:pt>
                <c:pt idx="1940">
                  <c:v>sky-high</c:v>
                </c:pt>
                <c:pt idx="1941">
                  <c:v>sky-high</c:v>
                </c:pt>
                <c:pt idx="1942">
                  <c:v>sky-high</c:v>
                </c:pt>
                <c:pt idx="1943">
                  <c:v>sky-high</c:v>
                </c:pt>
                <c:pt idx="1944">
                  <c:v>sky-high</c:v>
                </c:pt>
                <c:pt idx="1945">
                  <c:v>DONALD-TRUMP</c:v>
                </c:pt>
                <c:pt idx="1946">
                  <c:v>DONALD-TRUMP</c:v>
                </c:pt>
                <c:pt idx="1947">
                  <c:v>DONALD-TRUMP</c:v>
                </c:pt>
                <c:pt idx="1948">
                  <c:v>DONALD-TRUMP</c:v>
                </c:pt>
                <c:pt idx="1949">
                  <c:v>DONALD-TRUMP</c:v>
                </c:pt>
                <c:pt idx="1950">
                  <c:v>DONALD-TRUMP</c:v>
                </c:pt>
                <c:pt idx="1951">
                  <c:v>DONALD-TRUMP</c:v>
                </c:pt>
                <c:pt idx="1952">
                  <c:v>FastGermanDealer</c:v>
                </c:pt>
                <c:pt idx="1953">
                  <c:v>FastGermanDealer</c:v>
                </c:pt>
                <c:pt idx="1954">
                  <c:v>FastGermanDealer</c:v>
                </c:pt>
                <c:pt idx="1955">
                  <c:v>FastGermanDealer</c:v>
                </c:pt>
                <c:pt idx="1956">
                  <c:v>FastGermanDealer</c:v>
                </c:pt>
                <c:pt idx="1957">
                  <c:v>FlyEmiratess</c:v>
                </c:pt>
                <c:pt idx="1958">
                  <c:v>FlyEmiratess</c:v>
                </c:pt>
                <c:pt idx="1959">
                  <c:v>DarknetFR</c:v>
                </c:pt>
                <c:pt idx="1960">
                  <c:v>DarknetFR</c:v>
                </c:pt>
                <c:pt idx="1961">
                  <c:v>FlyEmiratess</c:v>
                </c:pt>
                <c:pt idx="1962">
                  <c:v>FlyEmiratess</c:v>
                </c:pt>
                <c:pt idx="1963">
                  <c:v>DarknetFR</c:v>
                </c:pt>
                <c:pt idx="1964">
                  <c:v>DarknetFR</c:v>
                </c:pt>
                <c:pt idx="1965">
                  <c:v>DarknetFR</c:v>
                </c:pt>
                <c:pt idx="1966">
                  <c:v>DarknetFR</c:v>
                </c:pt>
                <c:pt idx="1967">
                  <c:v>FlyEmiratess</c:v>
                </c:pt>
                <c:pt idx="1968">
                  <c:v>FlyEmiratess</c:v>
                </c:pt>
                <c:pt idx="1969">
                  <c:v>DarknetFR</c:v>
                </c:pt>
                <c:pt idx="1970">
                  <c:v>DarknetFR</c:v>
                </c:pt>
                <c:pt idx="1971">
                  <c:v>DarknetFR</c:v>
                </c:pt>
                <c:pt idx="1972">
                  <c:v>DarknetFR</c:v>
                </c:pt>
                <c:pt idx="1973">
                  <c:v>FlyEmiratess</c:v>
                </c:pt>
                <c:pt idx="1974">
                  <c:v>FlyEmiratess</c:v>
                </c:pt>
                <c:pt idx="1975">
                  <c:v>DarknetFR</c:v>
                </c:pt>
                <c:pt idx="1976">
                  <c:v>DarknetFR</c:v>
                </c:pt>
                <c:pt idx="1977">
                  <c:v>gomorraamsterdam</c:v>
                </c:pt>
                <c:pt idx="1978">
                  <c:v>gomorraamsterdam</c:v>
                </c:pt>
                <c:pt idx="1979">
                  <c:v>gomorraamsterdam</c:v>
                </c:pt>
                <c:pt idx="1980">
                  <c:v>gomorraamsterdam</c:v>
                </c:pt>
                <c:pt idx="1981">
                  <c:v>gomorraamsterdam</c:v>
                </c:pt>
                <c:pt idx="1982">
                  <c:v>gomorraamsterdam</c:v>
                </c:pt>
                <c:pt idx="1983">
                  <c:v>gomorraamsterdam</c:v>
                </c:pt>
                <c:pt idx="1984">
                  <c:v>gomorraamsterdam</c:v>
                </c:pt>
                <c:pt idx="1985">
                  <c:v>gomorraamsterdam</c:v>
                </c:pt>
                <c:pt idx="1986">
                  <c:v>gomorraamsterdam</c:v>
                </c:pt>
                <c:pt idx="1987">
                  <c:v>gomorraamsterdam</c:v>
                </c:pt>
                <c:pt idx="1988">
                  <c:v>gomorraamsterdam</c:v>
                </c:pt>
                <c:pt idx="1989">
                  <c:v>gomorraamsterdam</c:v>
                </c:pt>
                <c:pt idx="1990">
                  <c:v>gomorraamsterdam</c:v>
                </c:pt>
                <c:pt idx="1991">
                  <c:v>gomorraamsterdam</c:v>
                </c:pt>
                <c:pt idx="1992">
                  <c:v>gomorraamsterdam</c:v>
                </c:pt>
                <c:pt idx="1993">
                  <c:v>gomorraamsterdam</c:v>
                </c:pt>
                <c:pt idx="1994">
                  <c:v>gomorraamsterdam</c:v>
                </c:pt>
                <c:pt idx="1995">
                  <c:v>gomorraamsterdam</c:v>
                </c:pt>
                <c:pt idx="1996">
                  <c:v>gomorraamsterdam</c:v>
                </c:pt>
                <c:pt idx="1997">
                  <c:v>gomorraamsterdam</c:v>
                </c:pt>
                <c:pt idx="1998">
                  <c:v>gomorraamsterdam</c:v>
                </c:pt>
                <c:pt idx="1999">
                  <c:v>gomorraamsterdam</c:v>
                </c:pt>
                <c:pt idx="2000">
                  <c:v>gomorraamsterdam</c:v>
                </c:pt>
              </c:strCache>
            </c:strRef>
          </c:cat>
          <c:val>
            <c:numRef>
              <c:f>cleandata!$L$2:$L$2002</c:f>
              <c:numCache>
                <c:formatCode>General</c:formatCode>
                <c:ptCount val="2001"/>
                <c:pt idx="0">
                  <c:v>90</c:v>
                </c:pt>
                <c:pt idx="1">
                  <c:v>90</c:v>
                </c:pt>
                <c:pt idx="2">
                  <c:v>620</c:v>
                </c:pt>
                <c:pt idx="3">
                  <c:v>15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380</c:v>
                </c:pt>
                <c:pt idx="10">
                  <c:v>380</c:v>
                </c:pt>
                <c:pt idx="11">
                  <c:v>380</c:v>
                </c:pt>
                <c:pt idx="12">
                  <c:v>380</c:v>
                </c:pt>
                <c:pt idx="13">
                  <c:v>380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380</c:v>
                </c:pt>
                <c:pt idx="20">
                  <c:v>380</c:v>
                </c:pt>
                <c:pt idx="21">
                  <c:v>380</c:v>
                </c:pt>
                <c:pt idx="22">
                  <c:v>380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740</c:v>
                </c:pt>
                <c:pt idx="51">
                  <c:v>740</c:v>
                </c:pt>
                <c:pt idx="52">
                  <c:v>740</c:v>
                </c:pt>
                <c:pt idx="53">
                  <c:v>740</c:v>
                </c:pt>
                <c:pt idx="54">
                  <c:v>740</c:v>
                </c:pt>
                <c:pt idx="55">
                  <c:v>740</c:v>
                </c:pt>
                <c:pt idx="56">
                  <c:v>740</c:v>
                </c:pt>
                <c:pt idx="57">
                  <c:v>740</c:v>
                </c:pt>
                <c:pt idx="58">
                  <c:v>740</c:v>
                </c:pt>
                <c:pt idx="59">
                  <c:v>740</c:v>
                </c:pt>
                <c:pt idx="60">
                  <c:v>160</c:v>
                </c:pt>
                <c:pt idx="61">
                  <c:v>110</c:v>
                </c:pt>
                <c:pt idx="62">
                  <c:v>840</c:v>
                </c:pt>
                <c:pt idx="63">
                  <c:v>840</c:v>
                </c:pt>
                <c:pt idx="64">
                  <c:v>110</c:v>
                </c:pt>
                <c:pt idx="65">
                  <c:v>110</c:v>
                </c:pt>
                <c:pt idx="66">
                  <c:v>160</c:v>
                </c:pt>
                <c:pt idx="67">
                  <c:v>15</c:v>
                </c:pt>
                <c:pt idx="68">
                  <c:v>15</c:v>
                </c:pt>
                <c:pt idx="69">
                  <c:v>110</c:v>
                </c:pt>
                <c:pt idx="70">
                  <c:v>80</c:v>
                </c:pt>
                <c:pt idx="71">
                  <c:v>80</c:v>
                </c:pt>
                <c:pt idx="72">
                  <c:v>40</c:v>
                </c:pt>
                <c:pt idx="73">
                  <c:v>32</c:v>
                </c:pt>
                <c:pt idx="74">
                  <c:v>32</c:v>
                </c:pt>
                <c:pt idx="75">
                  <c:v>720</c:v>
                </c:pt>
                <c:pt idx="76">
                  <c:v>660</c:v>
                </c:pt>
                <c:pt idx="77">
                  <c:v>80</c:v>
                </c:pt>
                <c:pt idx="78">
                  <c:v>80</c:v>
                </c:pt>
                <c:pt idx="79">
                  <c:v>40</c:v>
                </c:pt>
                <c:pt idx="80">
                  <c:v>130</c:v>
                </c:pt>
                <c:pt idx="81">
                  <c:v>130</c:v>
                </c:pt>
                <c:pt idx="82">
                  <c:v>80</c:v>
                </c:pt>
                <c:pt idx="83">
                  <c:v>80</c:v>
                </c:pt>
                <c:pt idx="84">
                  <c:v>1700</c:v>
                </c:pt>
                <c:pt idx="85">
                  <c:v>28</c:v>
                </c:pt>
                <c:pt idx="86">
                  <c:v>660</c:v>
                </c:pt>
                <c:pt idx="87">
                  <c:v>370</c:v>
                </c:pt>
                <c:pt idx="88">
                  <c:v>720</c:v>
                </c:pt>
                <c:pt idx="89">
                  <c:v>540</c:v>
                </c:pt>
                <c:pt idx="90">
                  <c:v>540</c:v>
                </c:pt>
                <c:pt idx="91">
                  <c:v>32</c:v>
                </c:pt>
                <c:pt idx="92">
                  <c:v>32</c:v>
                </c:pt>
                <c:pt idx="93">
                  <c:v>470</c:v>
                </c:pt>
                <c:pt idx="94">
                  <c:v>470</c:v>
                </c:pt>
                <c:pt idx="95">
                  <c:v>380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430</c:v>
                </c:pt>
                <c:pt idx="101">
                  <c:v>430</c:v>
                </c:pt>
                <c:pt idx="102">
                  <c:v>350</c:v>
                </c:pt>
                <c:pt idx="103">
                  <c:v>40</c:v>
                </c:pt>
                <c:pt idx="104">
                  <c:v>40</c:v>
                </c:pt>
                <c:pt idx="105">
                  <c:v>500</c:v>
                </c:pt>
                <c:pt idx="106">
                  <c:v>300</c:v>
                </c:pt>
                <c:pt idx="107">
                  <c:v>110</c:v>
                </c:pt>
                <c:pt idx="108">
                  <c:v>60</c:v>
                </c:pt>
                <c:pt idx="109">
                  <c:v>60</c:v>
                </c:pt>
                <c:pt idx="110">
                  <c:v>40</c:v>
                </c:pt>
                <c:pt idx="111">
                  <c:v>40</c:v>
                </c:pt>
                <c:pt idx="112">
                  <c:v>2350</c:v>
                </c:pt>
                <c:pt idx="113">
                  <c:v>1950</c:v>
                </c:pt>
                <c:pt idx="114">
                  <c:v>1950</c:v>
                </c:pt>
                <c:pt idx="115">
                  <c:v>110</c:v>
                </c:pt>
                <c:pt idx="116">
                  <c:v>4</c:v>
                </c:pt>
                <c:pt idx="117">
                  <c:v>60</c:v>
                </c:pt>
                <c:pt idx="118">
                  <c:v>60</c:v>
                </c:pt>
                <c:pt idx="119">
                  <c:v>1150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1950</c:v>
                </c:pt>
                <c:pt idx="126">
                  <c:v>1950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17</c:v>
                </c:pt>
                <c:pt idx="132">
                  <c:v>540</c:v>
                </c:pt>
                <c:pt idx="133">
                  <c:v>350</c:v>
                </c:pt>
                <c:pt idx="134">
                  <c:v>28</c:v>
                </c:pt>
                <c:pt idx="135">
                  <c:v>28</c:v>
                </c:pt>
                <c:pt idx="136">
                  <c:v>110</c:v>
                </c:pt>
                <c:pt idx="137">
                  <c:v>1150</c:v>
                </c:pt>
                <c:pt idx="138">
                  <c:v>180</c:v>
                </c:pt>
                <c:pt idx="139">
                  <c:v>70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270</c:v>
                </c:pt>
                <c:pt idx="149">
                  <c:v>270</c:v>
                </c:pt>
                <c:pt idx="150">
                  <c:v>260</c:v>
                </c:pt>
                <c:pt idx="151">
                  <c:v>100</c:v>
                </c:pt>
                <c:pt idx="152">
                  <c:v>130</c:v>
                </c:pt>
                <c:pt idx="153">
                  <c:v>200</c:v>
                </c:pt>
                <c:pt idx="154">
                  <c:v>200</c:v>
                </c:pt>
                <c:pt idx="155">
                  <c:v>190</c:v>
                </c:pt>
                <c:pt idx="156">
                  <c:v>190</c:v>
                </c:pt>
                <c:pt idx="157">
                  <c:v>230</c:v>
                </c:pt>
                <c:pt idx="158">
                  <c:v>14</c:v>
                </c:pt>
                <c:pt idx="159">
                  <c:v>230</c:v>
                </c:pt>
                <c:pt idx="160">
                  <c:v>230</c:v>
                </c:pt>
                <c:pt idx="161">
                  <c:v>150</c:v>
                </c:pt>
                <c:pt idx="162">
                  <c:v>150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50</c:v>
                </c:pt>
                <c:pt idx="168">
                  <c:v>40</c:v>
                </c:pt>
                <c:pt idx="169">
                  <c:v>40</c:v>
                </c:pt>
                <c:pt idx="170">
                  <c:v>540</c:v>
                </c:pt>
                <c:pt idx="171">
                  <c:v>60</c:v>
                </c:pt>
                <c:pt idx="172">
                  <c:v>60</c:v>
                </c:pt>
                <c:pt idx="173">
                  <c:v>15</c:v>
                </c:pt>
                <c:pt idx="174">
                  <c:v>15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500</c:v>
                </c:pt>
                <c:pt idx="179">
                  <c:v>2350</c:v>
                </c:pt>
                <c:pt idx="180">
                  <c:v>130</c:v>
                </c:pt>
                <c:pt idx="181">
                  <c:v>130</c:v>
                </c:pt>
                <c:pt idx="182">
                  <c:v>230</c:v>
                </c:pt>
                <c:pt idx="183">
                  <c:v>1950</c:v>
                </c:pt>
                <c:pt idx="184">
                  <c:v>1950</c:v>
                </c:pt>
                <c:pt idx="185">
                  <c:v>300</c:v>
                </c:pt>
                <c:pt idx="186">
                  <c:v>280</c:v>
                </c:pt>
                <c:pt idx="187">
                  <c:v>4</c:v>
                </c:pt>
                <c:pt idx="188">
                  <c:v>280</c:v>
                </c:pt>
                <c:pt idx="189">
                  <c:v>60</c:v>
                </c:pt>
                <c:pt idx="190">
                  <c:v>60</c:v>
                </c:pt>
                <c:pt idx="191">
                  <c:v>170</c:v>
                </c:pt>
                <c:pt idx="192">
                  <c:v>170</c:v>
                </c:pt>
                <c:pt idx="193">
                  <c:v>100</c:v>
                </c:pt>
                <c:pt idx="194">
                  <c:v>24</c:v>
                </c:pt>
                <c:pt idx="195">
                  <c:v>40</c:v>
                </c:pt>
                <c:pt idx="196">
                  <c:v>310</c:v>
                </c:pt>
                <c:pt idx="197">
                  <c:v>40</c:v>
                </c:pt>
                <c:pt idx="198">
                  <c:v>540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80</c:v>
                </c:pt>
                <c:pt idx="212">
                  <c:v>80</c:v>
                </c:pt>
                <c:pt idx="213">
                  <c:v>40</c:v>
                </c:pt>
                <c:pt idx="214">
                  <c:v>130</c:v>
                </c:pt>
                <c:pt idx="215">
                  <c:v>130</c:v>
                </c:pt>
                <c:pt idx="216">
                  <c:v>540</c:v>
                </c:pt>
                <c:pt idx="217">
                  <c:v>350</c:v>
                </c:pt>
                <c:pt idx="218">
                  <c:v>3250</c:v>
                </c:pt>
                <c:pt idx="219">
                  <c:v>3250</c:v>
                </c:pt>
                <c:pt idx="220">
                  <c:v>60</c:v>
                </c:pt>
                <c:pt idx="221">
                  <c:v>60</c:v>
                </c:pt>
                <c:pt idx="222">
                  <c:v>28</c:v>
                </c:pt>
                <c:pt idx="223">
                  <c:v>28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180</c:v>
                </c:pt>
                <c:pt idx="230">
                  <c:v>110</c:v>
                </c:pt>
                <c:pt idx="231">
                  <c:v>110</c:v>
                </c:pt>
                <c:pt idx="232">
                  <c:v>70</c:v>
                </c:pt>
                <c:pt idx="233">
                  <c:v>110</c:v>
                </c:pt>
                <c:pt idx="234">
                  <c:v>100</c:v>
                </c:pt>
                <c:pt idx="235">
                  <c:v>100</c:v>
                </c:pt>
                <c:pt idx="236">
                  <c:v>3250</c:v>
                </c:pt>
                <c:pt idx="237">
                  <c:v>3250</c:v>
                </c:pt>
                <c:pt idx="238">
                  <c:v>1700</c:v>
                </c:pt>
                <c:pt idx="239">
                  <c:v>2450</c:v>
                </c:pt>
                <c:pt idx="240">
                  <c:v>2450</c:v>
                </c:pt>
                <c:pt idx="241">
                  <c:v>50</c:v>
                </c:pt>
                <c:pt idx="242">
                  <c:v>50</c:v>
                </c:pt>
                <c:pt idx="243">
                  <c:v>1700</c:v>
                </c:pt>
                <c:pt idx="244">
                  <c:v>180</c:v>
                </c:pt>
                <c:pt idx="245">
                  <c:v>110</c:v>
                </c:pt>
                <c:pt idx="246">
                  <c:v>720</c:v>
                </c:pt>
                <c:pt idx="247">
                  <c:v>110</c:v>
                </c:pt>
                <c:pt idx="248">
                  <c:v>110</c:v>
                </c:pt>
                <c:pt idx="249">
                  <c:v>470</c:v>
                </c:pt>
                <c:pt idx="250">
                  <c:v>470</c:v>
                </c:pt>
                <c:pt idx="251">
                  <c:v>140</c:v>
                </c:pt>
                <c:pt idx="252">
                  <c:v>140</c:v>
                </c:pt>
                <c:pt idx="253">
                  <c:v>40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40</c:v>
                </c:pt>
                <c:pt idx="259">
                  <c:v>1</c:v>
                </c:pt>
                <c:pt idx="260">
                  <c:v>40</c:v>
                </c:pt>
                <c:pt idx="261">
                  <c:v>260</c:v>
                </c:pt>
                <c:pt idx="262">
                  <c:v>110</c:v>
                </c:pt>
                <c:pt idx="263">
                  <c:v>110</c:v>
                </c:pt>
                <c:pt idx="264">
                  <c:v>100</c:v>
                </c:pt>
                <c:pt idx="265">
                  <c:v>220</c:v>
                </c:pt>
                <c:pt idx="266">
                  <c:v>100</c:v>
                </c:pt>
                <c:pt idx="267">
                  <c:v>200</c:v>
                </c:pt>
                <c:pt idx="268">
                  <c:v>200</c:v>
                </c:pt>
                <c:pt idx="269">
                  <c:v>130</c:v>
                </c:pt>
                <c:pt idx="270">
                  <c:v>130</c:v>
                </c:pt>
                <c:pt idx="271">
                  <c:v>230</c:v>
                </c:pt>
                <c:pt idx="272">
                  <c:v>720</c:v>
                </c:pt>
                <c:pt idx="273">
                  <c:v>24</c:v>
                </c:pt>
                <c:pt idx="274">
                  <c:v>17</c:v>
                </c:pt>
                <c:pt idx="275">
                  <c:v>500</c:v>
                </c:pt>
                <c:pt idx="276">
                  <c:v>2350</c:v>
                </c:pt>
                <c:pt idx="277">
                  <c:v>170</c:v>
                </c:pt>
                <c:pt idx="278">
                  <c:v>170</c:v>
                </c:pt>
                <c:pt idx="279">
                  <c:v>540</c:v>
                </c:pt>
                <c:pt idx="280">
                  <c:v>350</c:v>
                </c:pt>
                <c:pt idx="281">
                  <c:v>28</c:v>
                </c:pt>
                <c:pt idx="282">
                  <c:v>28</c:v>
                </c:pt>
                <c:pt idx="283">
                  <c:v>100</c:v>
                </c:pt>
                <c:pt idx="284">
                  <c:v>130</c:v>
                </c:pt>
                <c:pt idx="285">
                  <c:v>260</c:v>
                </c:pt>
                <c:pt idx="286">
                  <c:v>110</c:v>
                </c:pt>
                <c:pt idx="287">
                  <c:v>50</c:v>
                </c:pt>
                <c:pt idx="288">
                  <c:v>80</c:v>
                </c:pt>
                <c:pt idx="289">
                  <c:v>80</c:v>
                </c:pt>
                <c:pt idx="290">
                  <c:v>28</c:v>
                </c:pt>
                <c:pt idx="291">
                  <c:v>17</c:v>
                </c:pt>
                <c:pt idx="292">
                  <c:v>40</c:v>
                </c:pt>
                <c:pt idx="293">
                  <c:v>540</c:v>
                </c:pt>
                <c:pt idx="294">
                  <c:v>350</c:v>
                </c:pt>
                <c:pt idx="295">
                  <c:v>3250</c:v>
                </c:pt>
                <c:pt idx="296">
                  <c:v>3250</c:v>
                </c:pt>
                <c:pt idx="297">
                  <c:v>28</c:v>
                </c:pt>
                <c:pt idx="298">
                  <c:v>28</c:v>
                </c:pt>
                <c:pt idx="299">
                  <c:v>180</c:v>
                </c:pt>
                <c:pt idx="300">
                  <c:v>100</c:v>
                </c:pt>
                <c:pt idx="301">
                  <c:v>100</c:v>
                </c:pt>
                <c:pt idx="302">
                  <c:v>3250</c:v>
                </c:pt>
                <c:pt idx="303">
                  <c:v>3250</c:v>
                </c:pt>
                <c:pt idx="304">
                  <c:v>1700</c:v>
                </c:pt>
                <c:pt idx="305">
                  <c:v>140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40</c:v>
                </c:pt>
                <c:pt idx="311">
                  <c:v>1</c:v>
                </c:pt>
                <c:pt idx="312">
                  <c:v>260</c:v>
                </c:pt>
                <c:pt idx="313">
                  <c:v>100</c:v>
                </c:pt>
                <c:pt idx="314">
                  <c:v>220</c:v>
                </c:pt>
                <c:pt idx="315">
                  <c:v>100</c:v>
                </c:pt>
                <c:pt idx="316">
                  <c:v>100</c:v>
                </c:pt>
                <c:pt idx="317">
                  <c:v>70</c:v>
                </c:pt>
                <c:pt idx="318">
                  <c:v>70</c:v>
                </c:pt>
                <c:pt idx="319">
                  <c:v>350</c:v>
                </c:pt>
                <c:pt idx="320">
                  <c:v>3250</c:v>
                </c:pt>
                <c:pt idx="321">
                  <c:v>3250</c:v>
                </c:pt>
                <c:pt idx="322">
                  <c:v>28</c:v>
                </c:pt>
                <c:pt idx="323">
                  <c:v>28</c:v>
                </c:pt>
                <c:pt idx="324">
                  <c:v>180</c:v>
                </c:pt>
                <c:pt idx="325">
                  <c:v>110</c:v>
                </c:pt>
                <c:pt idx="326">
                  <c:v>100</c:v>
                </c:pt>
                <c:pt idx="327">
                  <c:v>100</c:v>
                </c:pt>
                <c:pt idx="328">
                  <c:v>1700</c:v>
                </c:pt>
                <c:pt idx="329">
                  <c:v>40</c:v>
                </c:pt>
                <c:pt idx="330">
                  <c:v>40</c:v>
                </c:pt>
                <c:pt idx="331">
                  <c:v>1</c:v>
                </c:pt>
                <c:pt idx="332">
                  <c:v>100</c:v>
                </c:pt>
                <c:pt idx="333">
                  <c:v>220</c:v>
                </c:pt>
                <c:pt idx="334">
                  <c:v>1700</c:v>
                </c:pt>
                <c:pt idx="335">
                  <c:v>150</c:v>
                </c:pt>
                <c:pt idx="336">
                  <c:v>150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20</c:v>
                </c:pt>
                <c:pt idx="341">
                  <c:v>490</c:v>
                </c:pt>
                <c:pt idx="342">
                  <c:v>490</c:v>
                </c:pt>
                <c:pt idx="343">
                  <c:v>620</c:v>
                </c:pt>
                <c:pt idx="344">
                  <c:v>70</c:v>
                </c:pt>
                <c:pt idx="345">
                  <c:v>230</c:v>
                </c:pt>
                <c:pt idx="346">
                  <c:v>17</c:v>
                </c:pt>
                <c:pt idx="347">
                  <c:v>250</c:v>
                </c:pt>
                <c:pt idx="348">
                  <c:v>230</c:v>
                </c:pt>
                <c:pt idx="349">
                  <c:v>230</c:v>
                </c:pt>
                <c:pt idx="350">
                  <c:v>150</c:v>
                </c:pt>
                <c:pt idx="351">
                  <c:v>150</c:v>
                </c:pt>
                <c:pt idx="352">
                  <c:v>460</c:v>
                </c:pt>
                <c:pt idx="353">
                  <c:v>90</c:v>
                </c:pt>
                <c:pt idx="354">
                  <c:v>600</c:v>
                </c:pt>
                <c:pt idx="355">
                  <c:v>600</c:v>
                </c:pt>
                <c:pt idx="356">
                  <c:v>110</c:v>
                </c:pt>
                <c:pt idx="357">
                  <c:v>130</c:v>
                </c:pt>
                <c:pt idx="358">
                  <c:v>130</c:v>
                </c:pt>
                <c:pt idx="359">
                  <c:v>60</c:v>
                </c:pt>
                <c:pt idx="360">
                  <c:v>200</c:v>
                </c:pt>
                <c:pt idx="361">
                  <c:v>250</c:v>
                </c:pt>
                <c:pt idx="362">
                  <c:v>540</c:v>
                </c:pt>
                <c:pt idx="363">
                  <c:v>540</c:v>
                </c:pt>
                <c:pt idx="364">
                  <c:v>32</c:v>
                </c:pt>
                <c:pt idx="365">
                  <c:v>32</c:v>
                </c:pt>
                <c:pt idx="366">
                  <c:v>4</c:v>
                </c:pt>
                <c:pt idx="367">
                  <c:v>130</c:v>
                </c:pt>
                <c:pt idx="368">
                  <c:v>130</c:v>
                </c:pt>
                <c:pt idx="369">
                  <c:v>230</c:v>
                </c:pt>
                <c:pt idx="370">
                  <c:v>300</c:v>
                </c:pt>
                <c:pt idx="371">
                  <c:v>13</c:v>
                </c:pt>
                <c:pt idx="372">
                  <c:v>13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140</c:v>
                </c:pt>
                <c:pt idx="378">
                  <c:v>24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310</c:v>
                </c:pt>
                <c:pt idx="384">
                  <c:v>260</c:v>
                </c:pt>
                <c:pt idx="385">
                  <c:v>130</c:v>
                </c:pt>
                <c:pt idx="386">
                  <c:v>40</c:v>
                </c:pt>
                <c:pt idx="387">
                  <c:v>20</c:v>
                </c:pt>
                <c:pt idx="388">
                  <c:v>490</c:v>
                </c:pt>
                <c:pt idx="389">
                  <c:v>490</c:v>
                </c:pt>
                <c:pt idx="390">
                  <c:v>620</c:v>
                </c:pt>
                <c:pt idx="391">
                  <c:v>70</c:v>
                </c:pt>
                <c:pt idx="392">
                  <c:v>230</c:v>
                </c:pt>
                <c:pt idx="393">
                  <c:v>17</c:v>
                </c:pt>
                <c:pt idx="394">
                  <c:v>280</c:v>
                </c:pt>
                <c:pt idx="395">
                  <c:v>720</c:v>
                </c:pt>
                <c:pt idx="396">
                  <c:v>230</c:v>
                </c:pt>
                <c:pt idx="397">
                  <c:v>230</c:v>
                </c:pt>
                <c:pt idx="398">
                  <c:v>150</c:v>
                </c:pt>
                <c:pt idx="399">
                  <c:v>150</c:v>
                </c:pt>
                <c:pt idx="400">
                  <c:v>660</c:v>
                </c:pt>
                <c:pt idx="401">
                  <c:v>70</c:v>
                </c:pt>
                <c:pt idx="402">
                  <c:v>70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80</c:v>
                </c:pt>
                <c:pt idx="408">
                  <c:v>200</c:v>
                </c:pt>
                <c:pt idx="409">
                  <c:v>200</c:v>
                </c:pt>
                <c:pt idx="410">
                  <c:v>460</c:v>
                </c:pt>
                <c:pt idx="411">
                  <c:v>460</c:v>
                </c:pt>
                <c:pt idx="412">
                  <c:v>15</c:v>
                </c:pt>
                <c:pt idx="413">
                  <c:v>15</c:v>
                </c:pt>
                <c:pt idx="414">
                  <c:v>90</c:v>
                </c:pt>
                <c:pt idx="415">
                  <c:v>600</c:v>
                </c:pt>
                <c:pt idx="416">
                  <c:v>600</c:v>
                </c:pt>
                <c:pt idx="417">
                  <c:v>15</c:v>
                </c:pt>
                <c:pt idx="418">
                  <c:v>15</c:v>
                </c:pt>
                <c:pt idx="419">
                  <c:v>110</c:v>
                </c:pt>
                <c:pt idx="420">
                  <c:v>40</c:v>
                </c:pt>
                <c:pt idx="421">
                  <c:v>130</c:v>
                </c:pt>
                <c:pt idx="422">
                  <c:v>130</c:v>
                </c:pt>
                <c:pt idx="423">
                  <c:v>110</c:v>
                </c:pt>
                <c:pt idx="424">
                  <c:v>200</c:v>
                </c:pt>
                <c:pt idx="425">
                  <c:v>250</c:v>
                </c:pt>
                <c:pt idx="426">
                  <c:v>250</c:v>
                </c:pt>
                <c:pt idx="427">
                  <c:v>540</c:v>
                </c:pt>
                <c:pt idx="428">
                  <c:v>540</c:v>
                </c:pt>
                <c:pt idx="429">
                  <c:v>130</c:v>
                </c:pt>
                <c:pt idx="430">
                  <c:v>32</c:v>
                </c:pt>
                <c:pt idx="431">
                  <c:v>32</c:v>
                </c:pt>
                <c:pt idx="432">
                  <c:v>380</c:v>
                </c:pt>
                <c:pt idx="433">
                  <c:v>230</c:v>
                </c:pt>
                <c:pt idx="434">
                  <c:v>4</c:v>
                </c:pt>
                <c:pt idx="435">
                  <c:v>230</c:v>
                </c:pt>
                <c:pt idx="436">
                  <c:v>230</c:v>
                </c:pt>
                <c:pt idx="437">
                  <c:v>300</c:v>
                </c:pt>
                <c:pt idx="438">
                  <c:v>190</c:v>
                </c:pt>
                <c:pt idx="439">
                  <c:v>1</c:v>
                </c:pt>
                <c:pt idx="440">
                  <c:v>70</c:v>
                </c:pt>
                <c:pt idx="441">
                  <c:v>70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140</c:v>
                </c:pt>
                <c:pt idx="450">
                  <c:v>15</c:v>
                </c:pt>
                <c:pt idx="451">
                  <c:v>24</c:v>
                </c:pt>
                <c:pt idx="452">
                  <c:v>310</c:v>
                </c:pt>
                <c:pt idx="453">
                  <c:v>40</c:v>
                </c:pt>
                <c:pt idx="454">
                  <c:v>260</c:v>
                </c:pt>
                <c:pt idx="455">
                  <c:v>430</c:v>
                </c:pt>
                <c:pt idx="456">
                  <c:v>430</c:v>
                </c:pt>
                <c:pt idx="457">
                  <c:v>540</c:v>
                </c:pt>
                <c:pt idx="458">
                  <c:v>70</c:v>
                </c:pt>
                <c:pt idx="459">
                  <c:v>70</c:v>
                </c:pt>
                <c:pt idx="460">
                  <c:v>820</c:v>
                </c:pt>
                <c:pt idx="461">
                  <c:v>820</c:v>
                </c:pt>
                <c:pt idx="462">
                  <c:v>190</c:v>
                </c:pt>
                <c:pt idx="463">
                  <c:v>260</c:v>
                </c:pt>
                <c:pt idx="464">
                  <c:v>20</c:v>
                </c:pt>
                <c:pt idx="465">
                  <c:v>28</c:v>
                </c:pt>
                <c:pt idx="466">
                  <c:v>28</c:v>
                </c:pt>
                <c:pt idx="467">
                  <c:v>90</c:v>
                </c:pt>
                <c:pt idx="468">
                  <c:v>20</c:v>
                </c:pt>
                <c:pt idx="469">
                  <c:v>350</c:v>
                </c:pt>
                <c:pt idx="470">
                  <c:v>28</c:v>
                </c:pt>
                <c:pt idx="471">
                  <c:v>28</c:v>
                </c:pt>
                <c:pt idx="472">
                  <c:v>180</c:v>
                </c:pt>
                <c:pt idx="473">
                  <c:v>2450</c:v>
                </c:pt>
                <c:pt idx="474">
                  <c:v>2450</c:v>
                </c:pt>
                <c:pt idx="475">
                  <c:v>50</c:v>
                </c:pt>
                <c:pt idx="476">
                  <c:v>50</c:v>
                </c:pt>
                <c:pt idx="477">
                  <c:v>70</c:v>
                </c:pt>
                <c:pt idx="478">
                  <c:v>70</c:v>
                </c:pt>
                <c:pt idx="479">
                  <c:v>90</c:v>
                </c:pt>
                <c:pt idx="480">
                  <c:v>140</c:v>
                </c:pt>
                <c:pt idx="481">
                  <c:v>40</c:v>
                </c:pt>
                <c:pt idx="482">
                  <c:v>40</c:v>
                </c:pt>
                <c:pt idx="483">
                  <c:v>150</c:v>
                </c:pt>
                <c:pt idx="484">
                  <c:v>32</c:v>
                </c:pt>
                <c:pt idx="485">
                  <c:v>32</c:v>
                </c:pt>
                <c:pt idx="486">
                  <c:v>2350</c:v>
                </c:pt>
                <c:pt idx="487">
                  <c:v>130</c:v>
                </c:pt>
                <c:pt idx="488">
                  <c:v>200</c:v>
                </c:pt>
                <c:pt idx="489">
                  <c:v>200</c:v>
                </c:pt>
                <c:pt idx="490">
                  <c:v>40</c:v>
                </c:pt>
                <c:pt idx="491">
                  <c:v>190</c:v>
                </c:pt>
                <c:pt idx="492">
                  <c:v>370</c:v>
                </c:pt>
                <c:pt idx="493">
                  <c:v>1250</c:v>
                </c:pt>
                <c:pt idx="494">
                  <c:v>190</c:v>
                </c:pt>
                <c:pt idx="495">
                  <c:v>17</c:v>
                </c:pt>
                <c:pt idx="496">
                  <c:v>280</c:v>
                </c:pt>
                <c:pt idx="497">
                  <c:v>720</c:v>
                </c:pt>
                <c:pt idx="498">
                  <c:v>14</c:v>
                </c:pt>
                <c:pt idx="499">
                  <c:v>70</c:v>
                </c:pt>
                <c:pt idx="500">
                  <c:v>70</c:v>
                </c:pt>
                <c:pt idx="501">
                  <c:v>370</c:v>
                </c:pt>
                <c:pt idx="502">
                  <c:v>840</c:v>
                </c:pt>
                <c:pt idx="503">
                  <c:v>840</c:v>
                </c:pt>
                <c:pt idx="504">
                  <c:v>370</c:v>
                </c:pt>
                <c:pt idx="505">
                  <c:v>110</c:v>
                </c:pt>
                <c:pt idx="506">
                  <c:v>15</c:v>
                </c:pt>
                <c:pt idx="507">
                  <c:v>460</c:v>
                </c:pt>
                <c:pt idx="508">
                  <c:v>8</c:v>
                </c:pt>
                <c:pt idx="509">
                  <c:v>110</c:v>
                </c:pt>
                <c:pt idx="510">
                  <c:v>110</c:v>
                </c:pt>
                <c:pt idx="511">
                  <c:v>200</c:v>
                </c:pt>
                <c:pt idx="512">
                  <c:v>110</c:v>
                </c:pt>
                <c:pt idx="513">
                  <c:v>110</c:v>
                </c:pt>
                <c:pt idx="514">
                  <c:v>32</c:v>
                </c:pt>
                <c:pt idx="515">
                  <c:v>32</c:v>
                </c:pt>
                <c:pt idx="516">
                  <c:v>1150</c:v>
                </c:pt>
                <c:pt idx="517">
                  <c:v>270</c:v>
                </c:pt>
                <c:pt idx="518">
                  <c:v>270</c:v>
                </c:pt>
                <c:pt idx="519">
                  <c:v>160</c:v>
                </c:pt>
                <c:pt idx="520">
                  <c:v>4</c:v>
                </c:pt>
                <c:pt idx="521">
                  <c:v>210</c:v>
                </c:pt>
                <c:pt idx="522">
                  <c:v>210</c:v>
                </c:pt>
                <c:pt idx="523">
                  <c:v>60</c:v>
                </c:pt>
                <c:pt idx="524">
                  <c:v>60</c:v>
                </c:pt>
                <c:pt idx="525">
                  <c:v>130</c:v>
                </c:pt>
                <c:pt idx="526">
                  <c:v>130</c:v>
                </c:pt>
                <c:pt idx="527">
                  <c:v>230</c:v>
                </c:pt>
                <c:pt idx="528">
                  <c:v>1950</c:v>
                </c:pt>
                <c:pt idx="529">
                  <c:v>1950</c:v>
                </c:pt>
                <c:pt idx="530">
                  <c:v>820</c:v>
                </c:pt>
                <c:pt idx="531">
                  <c:v>820</c:v>
                </c:pt>
                <c:pt idx="532">
                  <c:v>190</c:v>
                </c:pt>
                <c:pt idx="533">
                  <c:v>24</c:v>
                </c:pt>
                <c:pt idx="534">
                  <c:v>110</c:v>
                </c:pt>
                <c:pt idx="535">
                  <c:v>17</c:v>
                </c:pt>
                <c:pt idx="536">
                  <c:v>3250</c:v>
                </c:pt>
                <c:pt idx="537">
                  <c:v>3250</c:v>
                </c:pt>
                <c:pt idx="538">
                  <c:v>110</c:v>
                </c:pt>
                <c:pt idx="539">
                  <c:v>180</c:v>
                </c:pt>
                <c:pt idx="540">
                  <c:v>1700</c:v>
                </c:pt>
                <c:pt idx="541">
                  <c:v>100</c:v>
                </c:pt>
                <c:pt idx="542">
                  <c:v>600</c:v>
                </c:pt>
                <c:pt idx="543">
                  <c:v>600</c:v>
                </c:pt>
                <c:pt idx="544">
                  <c:v>3250</c:v>
                </c:pt>
                <c:pt idx="545">
                  <c:v>3250</c:v>
                </c:pt>
                <c:pt idx="546">
                  <c:v>180</c:v>
                </c:pt>
                <c:pt idx="547">
                  <c:v>20</c:v>
                </c:pt>
                <c:pt idx="548">
                  <c:v>620</c:v>
                </c:pt>
                <c:pt idx="549">
                  <c:v>90</c:v>
                </c:pt>
                <c:pt idx="550">
                  <c:v>130</c:v>
                </c:pt>
                <c:pt idx="551">
                  <c:v>20</c:v>
                </c:pt>
                <c:pt idx="552">
                  <c:v>490</c:v>
                </c:pt>
                <c:pt idx="553">
                  <c:v>490</c:v>
                </c:pt>
                <c:pt idx="554">
                  <c:v>620</c:v>
                </c:pt>
                <c:pt idx="555">
                  <c:v>70</c:v>
                </c:pt>
                <c:pt idx="556">
                  <c:v>230</c:v>
                </c:pt>
                <c:pt idx="557">
                  <c:v>460</c:v>
                </c:pt>
                <c:pt idx="558">
                  <c:v>90</c:v>
                </c:pt>
                <c:pt idx="559">
                  <c:v>60</c:v>
                </c:pt>
                <c:pt idx="560">
                  <c:v>60</c:v>
                </c:pt>
                <c:pt idx="561">
                  <c:v>5</c:v>
                </c:pt>
                <c:pt idx="562">
                  <c:v>1</c:v>
                </c:pt>
                <c:pt idx="563">
                  <c:v>430</c:v>
                </c:pt>
                <c:pt idx="564">
                  <c:v>430</c:v>
                </c:pt>
                <c:pt idx="565">
                  <c:v>20</c:v>
                </c:pt>
                <c:pt idx="566">
                  <c:v>130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40</c:v>
                </c:pt>
                <c:pt idx="572">
                  <c:v>190</c:v>
                </c:pt>
                <c:pt idx="573">
                  <c:v>370</c:v>
                </c:pt>
                <c:pt idx="574">
                  <c:v>1250</c:v>
                </c:pt>
                <c:pt idx="575">
                  <c:v>190</c:v>
                </c:pt>
                <c:pt idx="576">
                  <c:v>620</c:v>
                </c:pt>
                <c:pt idx="577">
                  <c:v>620</c:v>
                </c:pt>
                <c:pt idx="578">
                  <c:v>70</c:v>
                </c:pt>
                <c:pt idx="579">
                  <c:v>230</c:v>
                </c:pt>
                <c:pt idx="580">
                  <c:v>17</c:v>
                </c:pt>
                <c:pt idx="581">
                  <c:v>720</c:v>
                </c:pt>
                <c:pt idx="582">
                  <c:v>14</c:v>
                </c:pt>
                <c:pt idx="583">
                  <c:v>230</c:v>
                </c:pt>
                <c:pt idx="584">
                  <c:v>230</c:v>
                </c:pt>
                <c:pt idx="585">
                  <c:v>150</c:v>
                </c:pt>
                <c:pt idx="586">
                  <c:v>150</c:v>
                </c:pt>
                <c:pt idx="587">
                  <c:v>660</c:v>
                </c:pt>
                <c:pt idx="588">
                  <c:v>20</c:v>
                </c:pt>
                <c:pt idx="589">
                  <c:v>70</c:v>
                </c:pt>
                <c:pt idx="590">
                  <c:v>70</c:v>
                </c:pt>
                <c:pt idx="591">
                  <c:v>370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840</c:v>
                </c:pt>
                <c:pt idx="597">
                  <c:v>840</c:v>
                </c:pt>
                <c:pt idx="598">
                  <c:v>370</c:v>
                </c:pt>
                <c:pt idx="599">
                  <c:v>80</c:v>
                </c:pt>
                <c:pt idx="600">
                  <c:v>15</c:v>
                </c:pt>
                <c:pt idx="601">
                  <c:v>280</c:v>
                </c:pt>
                <c:pt idx="602">
                  <c:v>280</c:v>
                </c:pt>
                <c:pt idx="603">
                  <c:v>1</c:v>
                </c:pt>
                <c:pt idx="604">
                  <c:v>50</c:v>
                </c:pt>
                <c:pt idx="605">
                  <c:v>40</c:v>
                </c:pt>
                <c:pt idx="606">
                  <c:v>40</c:v>
                </c:pt>
                <c:pt idx="607">
                  <c:v>540</c:v>
                </c:pt>
                <c:pt idx="608">
                  <c:v>460</c:v>
                </c:pt>
                <c:pt idx="609">
                  <c:v>460</c:v>
                </c:pt>
                <c:pt idx="610">
                  <c:v>460</c:v>
                </c:pt>
                <c:pt idx="611">
                  <c:v>15</c:v>
                </c:pt>
                <c:pt idx="612">
                  <c:v>15</c:v>
                </c:pt>
                <c:pt idx="613">
                  <c:v>600</c:v>
                </c:pt>
                <c:pt idx="614">
                  <c:v>600</c:v>
                </c:pt>
                <c:pt idx="615">
                  <c:v>15</c:v>
                </c:pt>
                <c:pt idx="616">
                  <c:v>15</c:v>
                </c:pt>
                <c:pt idx="617">
                  <c:v>40</c:v>
                </c:pt>
                <c:pt idx="618">
                  <c:v>620</c:v>
                </c:pt>
                <c:pt idx="619">
                  <c:v>620</c:v>
                </c:pt>
                <c:pt idx="620">
                  <c:v>310</c:v>
                </c:pt>
                <c:pt idx="621">
                  <c:v>620</c:v>
                </c:pt>
                <c:pt idx="622">
                  <c:v>620</c:v>
                </c:pt>
                <c:pt idx="623">
                  <c:v>350</c:v>
                </c:pt>
                <c:pt idx="624">
                  <c:v>100</c:v>
                </c:pt>
                <c:pt idx="625">
                  <c:v>100</c:v>
                </c:pt>
                <c:pt idx="626">
                  <c:v>490</c:v>
                </c:pt>
                <c:pt idx="627">
                  <c:v>490</c:v>
                </c:pt>
                <c:pt idx="628">
                  <c:v>620</c:v>
                </c:pt>
                <c:pt idx="629">
                  <c:v>90</c:v>
                </c:pt>
                <c:pt idx="630">
                  <c:v>70</c:v>
                </c:pt>
                <c:pt idx="631">
                  <c:v>230</c:v>
                </c:pt>
                <c:pt idx="632">
                  <c:v>100</c:v>
                </c:pt>
                <c:pt idx="633">
                  <c:v>100</c:v>
                </c:pt>
                <c:pt idx="634">
                  <c:v>150</c:v>
                </c:pt>
                <c:pt idx="635">
                  <c:v>460</c:v>
                </c:pt>
                <c:pt idx="636">
                  <c:v>14</c:v>
                </c:pt>
                <c:pt idx="637">
                  <c:v>310</c:v>
                </c:pt>
                <c:pt idx="638">
                  <c:v>310</c:v>
                </c:pt>
                <c:pt idx="639">
                  <c:v>60</c:v>
                </c:pt>
                <c:pt idx="640">
                  <c:v>60</c:v>
                </c:pt>
                <c:pt idx="641">
                  <c:v>5</c:v>
                </c:pt>
                <c:pt idx="642">
                  <c:v>290</c:v>
                </c:pt>
                <c:pt idx="643">
                  <c:v>290</c:v>
                </c:pt>
                <c:pt idx="644">
                  <c:v>110</c:v>
                </c:pt>
                <c:pt idx="645">
                  <c:v>200</c:v>
                </c:pt>
                <c:pt idx="646">
                  <c:v>250</c:v>
                </c:pt>
                <c:pt idx="647">
                  <c:v>110</c:v>
                </c:pt>
                <c:pt idx="648">
                  <c:v>110</c:v>
                </c:pt>
                <c:pt idx="649">
                  <c:v>13</c:v>
                </c:pt>
                <c:pt idx="650">
                  <c:v>13</c:v>
                </c:pt>
                <c:pt idx="651">
                  <c:v>540</c:v>
                </c:pt>
                <c:pt idx="652">
                  <c:v>540</c:v>
                </c:pt>
                <c:pt idx="653">
                  <c:v>130</c:v>
                </c:pt>
                <c:pt idx="654">
                  <c:v>32</c:v>
                </c:pt>
                <c:pt idx="655">
                  <c:v>32</c:v>
                </c:pt>
                <c:pt idx="656">
                  <c:v>310</c:v>
                </c:pt>
                <c:pt idx="657">
                  <c:v>310</c:v>
                </c:pt>
                <c:pt idx="658">
                  <c:v>310</c:v>
                </c:pt>
                <c:pt idx="659">
                  <c:v>310</c:v>
                </c:pt>
                <c:pt idx="660">
                  <c:v>1150</c:v>
                </c:pt>
                <c:pt idx="661">
                  <c:v>270</c:v>
                </c:pt>
                <c:pt idx="662">
                  <c:v>270</c:v>
                </c:pt>
                <c:pt idx="663">
                  <c:v>380</c:v>
                </c:pt>
                <c:pt idx="664">
                  <c:v>160</c:v>
                </c:pt>
                <c:pt idx="665">
                  <c:v>230</c:v>
                </c:pt>
                <c:pt idx="666">
                  <c:v>4</c:v>
                </c:pt>
                <c:pt idx="667">
                  <c:v>60</c:v>
                </c:pt>
                <c:pt idx="668">
                  <c:v>60</c:v>
                </c:pt>
                <c:pt idx="669">
                  <c:v>130</c:v>
                </c:pt>
                <c:pt idx="670">
                  <c:v>130</c:v>
                </c:pt>
                <c:pt idx="671">
                  <c:v>230</c:v>
                </c:pt>
                <c:pt idx="672">
                  <c:v>1950</c:v>
                </c:pt>
                <c:pt idx="673">
                  <c:v>1950</c:v>
                </c:pt>
                <c:pt idx="674">
                  <c:v>820</c:v>
                </c:pt>
                <c:pt idx="675">
                  <c:v>820</c:v>
                </c:pt>
                <c:pt idx="676">
                  <c:v>300</c:v>
                </c:pt>
                <c:pt idx="677">
                  <c:v>7</c:v>
                </c:pt>
                <c:pt idx="678">
                  <c:v>15</c:v>
                </c:pt>
                <c:pt idx="679">
                  <c:v>1</c:v>
                </c:pt>
                <c:pt idx="680">
                  <c:v>15</c:v>
                </c:pt>
                <c:pt idx="681">
                  <c:v>60</c:v>
                </c:pt>
                <c:pt idx="682">
                  <c:v>60</c:v>
                </c:pt>
                <c:pt idx="683">
                  <c:v>12</c:v>
                </c:pt>
                <c:pt idx="684">
                  <c:v>620</c:v>
                </c:pt>
                <c:pt idx="685">
                  <c:v>620</c:v>
                </c:pt>
                <c:pt idx="686">
                  <c:v>620</c:v>
                </c:pt>
                <c:pt idx="687">
                  <c:v>620</c:v>
                </c:pt>
                <c:pt idx="688">
                  <c:v>140</c:v>
                </c:pt>
                <c:pt idx="689">
                  <c:v>100</c:v>
                </c:pt>
                <c:pt idx="690">
                  <c:v>15</c:v>
                </c:pt>
                <c:pt idx="691">
                  <c:v>24</c:v>
                </c:pt>
                <c:pt idx="692">
                  <c:v>40</c:v>
                </c:pt>
                <c:pt idx="693">
                  <c:v>310</c:v>
                </c:pt>
                <c:pt idx="694">
                  <c:v>40</c:v>
                </c:pt>
                <c:pt idx="695">
                  <c:v>40</c:v>
                </c:pt>
                <c:pt idx="696">
                  <c:v>260</c:v>
                </c:pt>
                <c:pt idx="697">
                  <c:v>260</c:v>
                </c:pt>
                <c:pt idx="698">
                  <c:v>430</c:v>
                </c:pt>
                <c:pt idx="699">
                  <c:v>430</c:v>
                </c:pt>
                <c:pt idx="700">
                  <c:v>430</c:v>
                </c:pt>
                <c:pt idx="701">
                  <c:v>430</c:v>
                </c:pt>
                <c:pt idx="702">
                  <c:v>540</c:v>
                </c:pt>
                <c:pt idx="703">
                  <c:v>110</c:v>
                </c:pt>
                <c:pt idx="704">
                  <c:v>60</c:v>
                </c:pt>
                <c:pt idx="705">
                  <c:v>130</c:v>
                </c:pt>
                <c:pt idx="706">
                  <c:v>130</c:v>
                </c:pt>
                <c:pt idx="707">
                  <c:v>540</c:v>
                </c:pt>
                <c:pt idx="708">
                  <c:v>350</c:v>
                </c:pt>
                <c:pt idx="709">
                  <c:v>3250</c:v>
                </c:pt>
                <c:pt idx="710">
                  <c:v>3250</c:v>
                </c:pt>
                <c:pt idx="711">
                  <c:v>28</c:v>
                </c:pt>
                <c:pt idx="712">
                  <c:v>28</c:v>
                </c:pt>
                <c:pt idx="713">
                  <c:v>110</c:v>
                </c:pt>
                <c:pt idx="714">
                  <c:v>180</c:v>
                </c:pt>
                <c:pt idx="715">
                  <c:v>110</c:v>
                </c:pt>
                <c:pt idx="716">
                  <c:v>110</c:v>
                </c:pt>
                <c:pt idx="717">
                  <c:v>70</c:v>
                </c:pt>
                <c:pt idx="718">
                  <c:v>3250</c:v>
                </c:pt>
                <c:pt idx="719">
                  <c:v>3250</c:v>
                </c:pt>
                <c:pt idx="720">
                  <c:v>1700</c:v>
                </c:pt>
                <c:pt idx="721">
                  <c:v>2450</c:v>
                </c:pt>
                <c:pt idx="722">
                  <c:v>2450</c:v>
                </c:pt>
                <c:pt idx="723">
                  <c:v>50</c:v>
                </c:pt>
                <c:pt idx="724">
                  <c:v>50</c:v>
                </c:pt>
                <c:pt idx="725">
                  <c:v>370</c:v>
                </c:pt>
                <c:pt idx="726">
                  <c:v>140</c:v>
                </c:pt>
                <c:pt idx="727">
                  <c:v>40</c:v>
                </c:pt>
                <c:pt idx="728">
                  <c:v>100</c:v>
                </c:pt>
                <c:pt idx="729">
                  <c:v>200</c:v>
                </c:pt>
                <c:pt idx="730">
                  <c:v>200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40</c:v>
                </c:pt>
                <c:pt idx="735">
                  <c:v>28</c:v>
                </c:pt>
                <c:pt idx="736">
                  <c:v>28</c:v>
                </c:pt>
                <c:pt idx="737">
                  <c:v>470</c:v>
                </c:pt>
                <c:pt idx="738">
                  <c:v>470</c:v>
                </c:pt>
                <c:pt idx="739">
                  <c:v>230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200</c:v>
                </c:pt>
                <c:pt idx="745">
                  <c:v>17</c:v>
                </c:pt>
                <c:pt idx="746">
                  <c:v>500</c:v>
                </c:pt>
                <c:pt idx="747">
                  <c:v>2350</c:v>
                </c:pt>
                <c:pt idx="748">
                  <c:v>170</c:v>
                </c:pt>
                <c:pt idx="749">
                  <c:v>170</c:v>
                </c:pt>
                <c:pt idx="750">
                  <c:v>540</c:v>
                </c:pt>
                <c:pt idx="751">
                  <c:v>1</c:v>
                </c:pt>
                <c:pt idx="752">
                  <c:v>520</c:v>
                </c:pt>
                <c:pt idx="753">
                  <c:v>100</c:v>
                </c:pt>
                <c:pt idx="754">
                  <c:v>230</c:v>
                </c:pt>
                <c:pt idx="755">
                  <c:v>230</c:v>
                </c:pt>
                <c:pt idx="756">
                  <c:v>150</c:v>
                </c:pt>
                <c:pt idx="757">
                  <c:v>150</c:v>
                </c:pt>
                <c:pt idx="758">
                  <c:v>20</c:v>
                </c:pt>
                <c:pt idx="759">
                  <c:v>80</c:v>
                </c:pt>
                <c:pt idx="760">
                  <c:v>540</c:v>
                </c:pt>
                <c:pt idx="761">
                  <c:v>460</c:v>
                </c:pt>
                <c:pt idx="762">
                  <c:v>460</c:v>
                </c:pt>
                <c:pt idx="763">
                  <c:v>40</c:v>
                </c:pt>
                <c:pt idx="764">
                  <c:v>80</c:v>
                </c:pt>
                <c:pt idx="765">
                  <c:v>12</c:v>
                </c:pt>
                <c:pt idx="766">
                  <c:v>1150</c:v>
                </c:pt>
                <c:pt idx="767">
                  <c:v>3250</c:v>
                </c:pt>
                <c:pt idx="768">
                  <c:v>3250</c:v>
                </c:pt>
                <c:pt idx="769">
                  <c:v>28</c:v>
                </c:pt>
                <c:pt idx="770">
                  <c:v>28</c:v>
                </c:pt>
                <c:pt idx="771">
                  <c:v>180</c:v>
                </c:pt>
                <c:pt idx="772">
                  <c:v>1700</c:v>
                </c:pt>
                <c:pt idx="773">
                  <c:v>2450</c:v>
                </c:pt>
                <c:pt idx="774">
                  <c:v>2450</c:v>
                </c:pt>
                <c:pt idx="775">
                  <c:v>40</c:v>
                </c:pt>
                <c:pt idx="776">
                  <c:v>150</c:v>
                </c:pt>
                <c:pt idx="777">
                  <c:v>100</c:v>
                </c:pt>
                <c:pt idx="778">
                  <c:v>3250</c:v>
                </c:pt>
                <c:pt idx="779">
                  <c:v>3250</c:v>
                </c:pt>
                <c:pt idx="780">
                  <c:v>28</c:v>
                </c:pt>
                <c:pt idx="781">
                  <c:v>28</c:v>
                </c:pt>
                <c:pt idx="782">
                  <c:v>490</c:v>
                </c:pt>
                <c:pt idx="783">
                  <c:v>490</c:v>
                </c:pt>
                <c:pt idx="784">
                  <c:v>620</c:v>
                </c:pt>
                <c:pt idx="785">
                  <c:v>230</c:v>
                </c:pt>
                <c:pt idx="786">
                  <c:v>230</c:v>
                </c:pt>
                <c:pt idx="787">
                  <c:v>230</c:v>
                </c:pt>
                <c:pt idx="788">
                  <c:v>90</c:v>
                </c:pt>
                <c:pt idx="789">
                  <c:v>130</c:v>
                </c:pt>
                <c:pt idx="790">
                  <c:v>40</c:v>
                </c:pt>
                <c:pt idx="791">
                  <c:v>20</c:v>
                </c:pt>
                <c:pt idx="792">
                  <c:v>490</c:v>
                </c:pt>
                <c:pt idx="793">
                  <c:v>490</c:v>
                </c:pt>
                <c:pt idx="794">
                  <c:v>620</c:v>
                </c:pt>
                <c:pt idx="795">
                  <c:v>70</c:v>
                </c:pt>
                <c:pt idx="796">
                  <c:v>230</c:v>
                </c:pt>
                <c:pt idx="797">
                  <c:v>720</c:v>
                </c:pt>
                <c:pt idx="798">
                  <c:v>660</c:v>
                </c:pt>
                <c:pt idx="799">
                  <c:v>70</c:v>
                </c:pt>
                <c:pt idx="800">
                  <c:v>70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80</c:v>
                </c:pt>
                <c:pt idx="806">
                  <c:v>90</c:v>
                </c:pt>
                <c:pt idx="807">
                  <c:v>600</c:v>
                </c:pt>
                <c:pt idx="808">
                  <c:v>600</c:v>
                </c:pt>
                <c:pt idx="809">
                  <c:v>15</c:v>
                </c:pt>
                <c:pt idx="810">
                  <c:v>15</c:v>
                </c:pt>
                <c:pt idx="811">
                  <c:v>110</c:v>
                </c:pt>
                <c:pt idx="812">
                  <c:v>60</c:v>
                </c:pt>
                <c:pt idx="813">
                  <c:v>250</c:v>
                </c:pt>
                <c:pt idx="814">
                  <c:v>250</c:v>
                </c:pt>
                <c:pt idx="815">
                  <c:v>380</c:v>
                </c:pt>
                <c:pt idx="816">
                  <c:v>300</c:v>
                </c:pt>
                <c:pt idx="817">
                  <c:v>1</c:v>
                </c:pt>
                <c:pt idx="818">
                  <c:v>620</c:v>
                </c:pt>
                <c:pt idx="819">
                  <c:v>620</c:v>
                </c:pt>
                <c:pt idx="820">
                  <c:v>620</c:v>
                </c:pt>
                <c:pt idx="821">
                  <c:v>620</c:v>
                </c:pt>
                <c:pt idx="822">
                  <c:v>140</c:v>
                </c:pt>
                <c:pt idx="823">
                  <c:v>140</c:v>
                </c:pt>
                <c:pt idx="824">
                  <c:v>310</c:v>
                </c:pt>
                <c:pt idx="825">
                  <c:v>260</c:v>
                </c:pt>
                <c:pt idx="826">
                  <c:v>430</c:v>
                </c:pt>
                <c:pt idx="827">
                  <c:v>430</c:v>
                </c:pt>
                <c:pt idx="828">
                  <c:v>540</c:v>
                </c:pt>
                <c:pt idx="829">
                  <c:v>190</c:v>
                </c:pt>
                <c:pt idx="830">
                  <c:v>20</c:v>
                </c:pt>
                <c:pt idx="831">
                  <c:v>80</c:v>
                </c:pt>
                <c:pt idx="832">
                  <c:v>80</c:v>
                </c:pt>
                <c:pt idx="833">
                  <c:v>17</c:v>
                </c:pt>
                <c:pt idx="834">
                  <c:v>600</c:v>
                </c:pt>
                <c:pt idx="835">
                  <c:v>600</c:v>
                </c:pt>
                <c:pt idx="836">
                  <c:v>3250</c:v>
                </c:pt>
                <c:pt idx="837">
                  <c:v>3250</c:v>
                </c:pt>
                <c:pt idx="838">
                  <c:v>28</c:v>
                </c:pt>
                <c:pt idx="839">
                  <c:v>28</c:v>
                </c:pt>
                <c:pt idx="840">
                  <c:v>180</c:v>
                </c:pt>
                <c:pt idx="841">
                  <c:v>100</c:v>
                </c:pt>
                <c:pt idx="842">
                  <c:v>100</c:v>
                </c:pt>
                <c:pt idx="843">
                  <c:v>1700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1</c:v>
                </c:pt>
                <c:pt idx="849">
                  <c:v>100</c:v>
                </c:pt>
                <c:pt idx="850">
                  <c:v>3250</c:v>
                </c:pt>
                <c:pt idx="851">
                  <c:v>3250</c:v>
                </c:pt>
                <c:pt idx="852">
                  <c:v>110</c:v>
                </c:pt>
                <c:pt idx="853">
                  <c:v>180</c:v>
                </c:pt>
                <c:pt idx="854">
                  <c:v>110</c:v>
                </c:pt>
                <c:pt idx="855">
                  <c:v>100</c:v>
                </c:pt>
                <c:pt idx="856">
                  <c:v>100</c:v>
                </c:pt>
                <c:pt idx="857">
                  <c:v>70</c:v>
                </c:pt>
                <c:pt idx="858">
                  <c:v>70</c:v>
                </c:pt>
                <c:pt idx="859">
                  <c:v>150</c:v>
                </c:pt>
                <c:pt idx="860">
                  <c:v>20</c:v>
                </c:pt>
                <c:pt idx="861">
                  <c:v>620</c:v>
                </c:pt>
                <c:pt idx="862">
                  <c:v>17</c:v>
                </c:pt>
                <c:pt idx="863">
                  <c:v>720</c:v>
                </c:pt>
                <c:pt idx="864">
                  <c:v>90</c:v>
                </c:pt>
                <c:pt idx="865">
                  <c:v>130</c:v>
                </c:pt>
                <c:pt idx="866">
                  <c:v>130</c:v>
                </c:pt>
                <c:pt idx="867">
                  <c:v>110</c:v>
                </c:pt>
                <c:pt idx="868">
                  <c:v>60</c:v>
                </c:pt>
                <c:pt idx="869">
                  <c:v>540</c:v>
                </c:pt>
                <c:pt idx="870">
                  <c:v>540</c:v>
                </c:pt>
                <c:pt idx="871">
                  <c:v>300</c:v>
                </c:pt>
                <c:pt idx="872">
                  <c:v>620</c:v>
                </c:pt>
                <c:pt idx="873">
                  <c:v>620</c:v>
                </c:pt>
                <c:pt idx="874">
                  <c:v>620</c:v>
                </c:pt>
                <c:pt idx="875">
                  <c:v>620</c:v>
                </c:pt>
                <c:pt idx="876">
                  <c:v>24</c:v>
                </c:pt>
                <c:pt idx="877">
                  <c:v>310</c:v>
                </c:pt>
                <c:pt idx="878">
                  <c:v>20</c:v>
                </c:pt>
                <c:pt idx="879">
                  <c:v>490</c:v>
                </c:pt>
                <c:pt idx="880">
                  <c:v>490</c:v>
                </c:pt>
                <c:pt idx="881">
                  <c:v>620</c:v>
                </c:pt>
                <c:pt idx="882">
                  <c:v>70</c:v>
                </c:pt>
                <c:pt idx="883">
                  <c:v>230</c:v>
                </c:pt>
                <c:pt idx="884">
                  <c:v>17</c:v>
                </c:pt>
                <c:pt idx="885">
                  <c:v>150</c:v>
                </c:pt>
                <c:pt idx="886">
                  <c:v>150</c:v>
                </c:pt>
                <c:pt idx="887">
                  <c:v>460</c:v>
                </c:pt>
                <c:pt idx="888">
                  <c:v>300</c:v>
                </c:pt>
                <c:pt idx="889">
                  <c:v>90</c:v>
                </c:pt>
                <c:pt idx="890">
                  <c:v>130</c:v>
                </c:pt>
                <c:pt idx="891">
                  <c:v>130</c:v>
                </c:pt>
                <c:pt idx="892">
                  <c:v>60</c:v>
                </c:pt>
                <c:pt idx="893">
                  <c:v>60</c:v>
                </c:pt>
                <c:pt idx="894">
                  <c:v>5</c:v>
                </c:pt>
                <c:pt idx="895">
                  <c:v>200</c:v>
                </c:pt>
                <c:pt idx="896">
                  <c:v>540</c:v>
                </c:pt>
                <c:pt idx="897">
                  <c:v>540</c:v>
                </c:pt>
                <c:pt idx="898">
                  <c:v>12</c:v>
                </c:pt>
                <c:pt idx="899">
                  <c:v>13</c:v>
                </c:pt>
                <c:pt idx="900">
                  <c:v>13</c:v>
                </c:pt>
                <c:pt idx="901">
                  <c:v>620</c:v>
                </c:pt>
                <c:pt idx="902">
                  <c:v>620</c:v>
                </c:pt>
                <c:pt idx="903">
                  <c:v>620</c:v>
                </c:pt>
                <c:pt idx="904">
                  <c:v>620</c:v>
                </c:pt>
                <c:pt idx="905">
                  <c:v>15</c:v>
                </c:pt>
                <c:pt idx="906">
                  <c:v>24</c:v>
                </c:pt>
                <c:pt idx="907">
                  <c:v>310</c:v>
                </c:pt>
                <c:pt idx="908">
                  <c:v>350</c:v>
                </c:pt>
                <c:pt idx="909">
                  <c:v>28</c:v>
                </c:pt>
                <c:pt idx="910">
                  <c:v>28</c:v>
                </c:pt>
                <c:pt idx="911">
                  <c:v>110</c:v>
                </c:pt>
                <c:pt idx="912">
                  <c:v>2450</c:v>
                </c:pt>
                <c:pt idx="913">
                  <c:v>2450</c:v>
                </c:pt>
                <c:pt idx="914">
                  <c:v>50</c:v>
                </c:pt>
                <c:pt idx="915">
                  <c:v>50</c:v>
                </c:pt>
                <c:pt idx="916">
                  <c:v>70</c:v>
                </c:pt>
                <c:pt idx="917">
                  <c:v>70</c:v>
                </c:pt>
                <c:pt idx="918">
                  <c:v>90</c:v>
                </c:pt>
                <c:pt idx="919">
                  <c:v>140</c:v>
                </c:pt>
                <c:pt idx="920">
                  <c:v>40</c:v>
                </c:pt>
                <c:pt idx="921">
                  <c:v>40</c:v>
                </c:pt>
                <c:pt idx="922">
                  <c:v>150</c:v>
                </c:pt>
                <c:pt idx="923">
                  <c:v>32</c:v>
                </c:pt>
                <c:pt idx="924">
                  <c:v>32</c:v>
                </c:pt>
                <c:pt idx="925">
                  <c:v>2350</c:v>
                </c:pt>
                <c:pt idx="926">
                  <c:v>200</c:v>
                </c:pt>
                <c:pt idx="927">
                  <c:v>200</c:v>
                </c:pt>
                <c:pt idx="928">
                  <c:v>190</c:v>
                </c:pt>
                <c:pt idx="929">
                  <c:v>370</c:v>
                </c:pt>
                <c:pt idx="930">
                  <c:v>1250</c:v>
                </c:pt>
                <c:pt idx="931">
                  <c:v>1250</c:v>
                </c:pt>
                <c:pt idx="932">
                  <c:v>190</c:v>
                </c:pt>
                <c:pt idx="933">
                  <c:v>280</c:v>
                </c:pt>
                <c:pt idx="934">
                  <c:v>720</c:v>
                </c:pt>
                <c:pt idx="935">
                  <c:v>70</c:v>
                </c:pt>
                <c:pt idx="936">
                  <c:v>70</c:v>
                </c:pt>
                <c:pt idx="937">
                  <c:v>370</c:v>
                </c:pt>
                <c:pt idx="938">
                  <c:v>840</c:v>
                </c:pt>
                <c:pt idx="939">
                  <c:v>840</c:v>
                </c:pt>
                <c:pt idx="940">
                  <c:v>200</c:v>
                </c:pt>
                <c:pt idx="941">
                  <c:v>200</c:v>
                </c:pt>
                <c:pt idx="942">
                  <c:v>15</c:v>
                </c:pt>
                <c:pt idx="943">
                  <c:v>370</c:v>
                </c:pt>
                <c:pt idx="944">
                  <c:v>460</c:v>
                </c:pt>
                <c:pt idx="945">
                  <c:v>8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32</c:v>
                </c:pt>
                <c:pt idx="950">
                  <c:v>32</c:v>
                </c:pt>
                <c:pt idx="951">
                  <c:v>4</c:v>
                </c:pt>
                <c:pt idx="952">
                  <c:v>210</c:v>
                </c:pt>
                <c:pt idx="953">
                  <c:v>210</c:v>
                </c:pt>
                <c:pt idx="954">
                  <c:v>60</c:v>
                </c:pt>
                <c:pt idx="955">
                  <c:v>60</c:v>
                </c:pt>
                <c:pt idx="956">
                  <c:v>130</c:v>
                </c:pt>
                <c:pt idx="957">
                  <c:v>130</c:v>
                </c:pt>
                <c:pt idx="958">
                  <c:v>230</c:v>
                </c:pt>
                <c:pt idx="959">
                  <c:v>1950</c:v>
                </c:pt>
                <c:pt idx="960">
                  <c:v>1950</c:v>
                </c:pt>
                <c:pt idx="961">
                  <c:v>820</c:v>
                </c:pt>
                <c:pt idx="962">
                  <c:v>820</c:v>
                </c:pt>
                <c:pt idx="963">
                  <c:v>190</c:v>
                </c:pt>
                <c:pt idx="964">
                  <c:v>160</c:v>
                </c:pt>
                <c:pt idx="965">
                  <c:v>110</c:v>
                </c:pt>
                <c:pt idx="966">
                  <c:v>130</c:v>
                </c:pt>
                <c:pt idx="967">
                  <c:v>200</c:v>
                </c:pt>
                <c:pt idx="968">
                  <c:v>200</c:v>
                </c:pt>
                <c:pt idx="969">
                  <c:v>190</c:v>
                </c:pt>
                <c:pt idx="970">
                  <c:v>1250</c:v>
                </c:pt>
                <c:pt idx="971">
                  <c:v>190</c:v>
                </c:pt>
                <c:pt idx="972">
                  <c:v>620</c:v>
                </c:pt>
                <c:pt idx="973">
                  <c:v>70</c:v>
                </c:pt>
                <c:pt idx="974">
                  <c:v>230</c:v>
                </c:pt>
                <c:pt idx="975">
                  <c:v>720</c:v>
                </c:pt>
                <c:pt idx="976">
                  <c:v>660</c:v>
                </c:pt>
                <c:pt idx="977">
                  <c:v>70</c:v>
                </c:pt>
                <c:pt idx="978">
                  <c:v>70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840</c:v>
                </c:pt>
                <c:pt idx="984">
                  <c:v>840</c:v>
                </c:pt>
                <c:pt idx="985">
                  <c:v>40</c:v>
                </c:pt>
                <c:pt idx="986">
                  <c:v>40</c:v>
                </c:pt>
                <c:pt idx="987">
                  <c:v>540</c:v>
                </c:pt>
                <c:pt idx="988">
                  <c:v>460</c:v>
                </c:pt>
                <c:pt idx="989">
                  <c:v>460</c:v>
                </c:pt>
                <c:pt idx="990">
                  <c:v>600</c:v>
                </c:pt>
                <c:pt idx="991">
                  <c:v>600</c:v>
                </c:pt>
                <c:pt idx="992">
                  <c:v>110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280</c:v>
                </c:pt>
                <c:pt idx="998">
                  <c:v>60</c:v>
                </c:pt>
                <c:pt idx="999">
                  <c:v>60</c:v>
                </c:pt>
                <c:pt idx="1000">
                  <c:v>5</c:v>
                </c:pt>
                <c:pt idx="1001">
                  <c:v>250</c:v>
                </c:pt>
                <c:pt idx="1002">
                  <c:v>150</c:v>
                </c:pt>
                <c:pt idx="1003">
                  <c:v>13</c:v>
                </c:pt>
                <c:pt idx="1004">
                  <c:v>13</c:v>
                </c:pt>
                <c:pt idx="1005">
                  <c:v>540</c:v>
                </c:pt>
                <c:pt idx="1006">
                  <c:v>540</c:v>
                </c:pt>
                <c:pt idx="1007">
                  <c:v>1150</c:v>
                </c:pt>
                <c:pt idx="1008">
                  <c:v>270</c:v>
                </c:pt>
                <c:pt idx="1009">
                  <c:v>270</c:v>
                </c:pt>
                <c:pt idx="1010">
                  <c:v>230</c:v>
                </c:pt>
                <c:pt idx="1011">
                  <c:v>4</c:v>
                </c:pt>
                <c:pt idx="1012">
                  <c:v>230</c:v>
                </c:pt>
                <c:pt idx="1013">
                  <c:v>300</c:v>
                </c:pt>
                <c:pt idx="1014">
                  <c:v>190</c:v>
                </c:pt>
                <c:pt idx="1015">
                  <c:v>60</c:v>
                </c:pt>
                <c:pt idx="1016">
                  <c:v>60</c:v>
                </c:pt>
                <c:pt idx="1017">
                  <c:v>80</c:v>
                </c:pt>
                <c:pt idx="1018">
                  <c:v>90</c:v>
                </c:pt>
                <c:pt idx="1019">
                  <c:v>620</c:v>
                </c:pt>
                <c:pt idx="1020">
                  <c:v>620</c:v>
                </c:pt>
                <c:pt idx="1021">
                  <c:v>620</c:v>
                </c:pt>
                <c:pt idx="1022">
                  <c:v>620</c:v>
                </c:pt>
                <c:pt idx="1023">
                  <c:v>24</c:v>
                </c:pt>
                <c:pt idx="1024">
                  <c:v>40</c:v>
                </c:pt>
                <c:pt idx="1025">
                  <c:v>310</c:v>
                </c:pt>
                <c:pt idx="1026">
                  <c:v>40</c:v>
                </c:pt>
                <c:pt idx="1027">
                  <c:v>40</c:v>
                </c:pt>
                <c:pt idx="1028">
                  <c:v>430</c:v>
                </c:pt>
                <c:pt idx="1029">
                  <c:v>430</c:v>
                </c:pt>
                <c:pt idx="1030">
                  <c:v>540</c:v>
                </c:pt>
                <c:pt idx="1031">
                  <c:v>110</c:v>
                </c:pt>
                <c:pt idx="1032">
                  <c:v>540</c:v>
                </c:pt>
                <c:pt idx="1033">
                  <c:v>600</c:v>
                </c:pt>
                <c:pt idx="1034">
                  <c:v>600</c:v>
                </c:pt>
                <c:pt idx="1035">
                  <c:v>3250</c:v>
                </c:pt>
                <c:pt idx="1036">
                  <c:v>3250</c:v>
                </c:pt>
                <c:pt idx="1037">
                  <c:v>110</c:v>
                </c:pt>
                <c:pt idx="1038">
                  <c:v>180</c:v>
                </c:pt>
                <c:pt idx="1039">
                  <c:v>110</c:v>
                </c:pt>
                <c:pt idx="1040">
                  <c:v>110</c:v>
                </c:pt>
                <c:pt idx="1041">
                  <c:v>70</c:v>
                </c:pt>
                <c:pt idx="1042">
                  <c:v>3250</c:v>
                </c:pt>
                <c:pt idx="1043">
                  <c:v>3250</c:v>
                </c:pt>
                <c:pt idx="1044">
                  <c:v>40</c:v>
                </c:pt>
                <c:pt idx="1045">
                  <c:v>370</c:v>
                </c:pt>
                <c:pt idx="1046">
                  <c:v>17</c:v>
                </c:pt>
                <c:pt idx="1047">
                  <c:v>720</c:v>
                </c:pt>
                <c:pt idx="1048">
                  <c:v>370</c:v>
                </c:pt>
                <c:pt idx="1049">
                  <c:v>32</c:v>
                </c:pt>
                <c:pt idx="1050">
                  <c:v>32</c:v>
                </c:pt>
                <c:pt idx="1051">
                  <c:v>24</c:v>
                </c:pt>
                <c:pt idx="1052">
                  <c:v>17</c:v>
                </c:pt>
                <c:pt idx="1053">
                  <c:v>540</c:v>
                </c:pt>
                <c:pt idx="1054">
                  <c:v>350</c:v>
                </c:pt>
                <c:pt idx="1055">
                  <c:v>2450</c:v>
                </c:pt>
                <c:pt idx="1056">
                  <c:v>2450</c:v>
                </c:pt>
                <c:pt idx="1057">
                  <c:v>50</c:v>
                </c:pt>
                <c:pt idx="1058">
                  <c:v>50</c:v>
                </c:pt>
                <c:pt idx="1059">
                  <c:v>70</c:v>
                </c:pt>
                <c:pt idx="1060">
                  <c:v>70</c:v>
                </c:pt>
                <c:pt idx="1061">
                  <c:v>40</c:v>
                </c:pt>
                <c:pt idx="1062">
                  <c:v>1</c:v>
                </c:pt>
                <c:pt idx="1063">
                  <c:v>100</c:v>
                </c:pt>
                <c:pt idx="1064">
                  <c:v>150</c:v>
                </c:pt>
                <c:pt idx="1065">
                  <c:v>110</c:v>
                </c:pt>
                <c:pt idx="1066">
                  <c:v>110</c:v>
                </c:pt>
                <c:pt idx="1067">
                  <c:v>130</c:v>
                </c:pt>
                <c:pt idx="1068">
                  <c:v>200</c:v>
                </c:pt>
                <c:pt idx="1069">
                  <c:v>200</c:v>
                </c:pt>
                <c:pt idx="1070">
                  <c:v>40</c:v>
                </c:pt>
                <c:pt idx="1071">
                  <c:v>190</c:v>
                </c:pt>
                <c:pt idx="1072">
                  <c:v>1250</c:v>
                </c:pt>
                <c:pt idx="1073">
                  <c:v>190</c:v>
                </c:pt>
                <c:pt idx="1074">
                  <c:v>14</c:v>
                </c:pt>
                <c:pt idx="1075">
                  <c:v>840</c:v>
                </c:pt>
                <c:pt idx="1076">
                  <c:v>840</c:v>
                </c:pt>
                <c:pt idx="1077">
                  <c:v>110</c:v>
                </c:pt>
                <c:pt idx="1078">
                  <c:v>50</c:v>
                </c:pt>
                <c:pt idx="1079">
                  <c:v>32</c:v>
                </c:pt>
                <c:pt idx="1080">
                  <c:v>32</c:v>
                </c:pt>
                <c:pt idx="1081">
                  <c:v>8</c:v>
                </c:pt>
                <c:pt idx="1082">
                  <c:v>60</c:v>
                </c:pt>
                <c:pt idx="1083">
                  <c:v>60</c:v>
                </c:pt>
                <c:pt idx="1084">
                  <c:v>110</c:v>
                </c:pt>
                <c:pt idx="1085">
                  <c:v>150</c:v>
                </c:pt>
                <c:pt idx="1086">
                  <c:v>1150</c:v>
                </c:pt>
                <c:pt idx="1087">
                  <c:v>270</c:v>
                </c:pt>
                <c:pt idx="1088">
                  <c:v>270</c:v>
                </c:pt>
                <c:pt idx="1089">
                  <c:v>90</c:v>
                </c:pt>
                <c:pt idx="1090">
                  <c:v>160</c:v>
                </c:pt>
                <c:pt idx="1091">
                  <c:v>4</c:v>
                </c:pt>
                <c:pt idx="1092">
                  <c:v>210</c:v>
                </c:pt>
                <c:pt idx="1093">
                  <c:v>210</c:v>
                </c:pt>
                <c:pt idx="1094">
                  <c:v>60</c:v>
                </c:pt>
                <c:pt idx="1095">
                  <c:v>60</c:v>
                </c:pt>
                <c:pt idx="1096">
                  <c:v>2350</c:v>
                </c:pt>
                <c:pt idx="1097">
                  <c:v>130</c:v>
                </c:pt>
                <c:pt idx="1098">
                  <c:v>130</c:v>
                </c:pt>
                <c:pt idx="1099">
                  <c:v>1950</c:v>
                </c:pt>
                <c:pt idx="1100">
                  <c:v>1950</c:v>
                </c:pt>
                <c:pt idx="1101">
                  <c:v>820</c:v>
                </c:pt>
                <c:pt idx="1102">
                  <c:v>820</c:v>
                </c:pt>
                <c:pt idx="1103">
                  <c:v>190</c:v>
                </c:pt>
                <c:pt idx="1104">
                  <c:v>100</c:v>
                </c:pt>
                <c:pt idx="1105">
                  <c:v>170</c:v>
                </c:pt>
                <c:pt idx="1106">
                  <c:v>170</c:v>
                </c:pt>
                <c:pt idx="1107">
                  <c:v>80</c:v>
                </c:pt>
                <c:pt idx="1108">
                  <c:v>150</c:v>
                </c:pt>
                <c:pt idx="1109">
                  <c:v>110</c:v>
                </c:pt>
                <c:pt idx="1110">
                  <c:v>110</c:v>
                </c:pt>
                <c:pt idx="1111">
                  <c:v>260</c:v>
                </c:pt>
                <c:pt idx="1112">
                  <c:v>20</c:v>
                </c:pt>
                <c:pt idx="1113">
                  <c:v>80</c:v>
                </c:pt>
                <c:pt idx="1114">
                  <c:v>90</c:v>
                </c:pt>
                <c:pt idx="1115">
                  <c:v>250</c:v>
                </c:pt>
                <c:pt idx="1116">
                  <c:v>20</c:v>
                </c:pt>
                <c:pt idx="1117">
                  <c:v>90</c:v>
                </c:pt>
                <c:pt idx="1118">
                  <c:v>140</c:v>
                </c:pt>
                <c:pt idx="1119">
                  <c:v>20</c:v>
                </c:pt>
                <c:pt idx="1120">
                  <c:v>620</c:v>
                </c:pt>
                <c:pt idx="1121">
                  <c:v>70</c:v>
                </c:pt>
                <c:pt idx="1122">
                  <c:v>230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280</c:v>
                </c:pt>
                <c:pt idx="1128">
                  <c:v>15</c:v>
                </c:pt>
                <c:pt idx="1129">
                  <c:v>40</c:v>
                </c:pt>
                <c:pt idx="1130">
                  <c:v>40</c:v>
                </c:pt>
                <c:pt idx="1131">
                  <c:v>460</c:v>
                </c:pt>
                <c:pt idx="1132">
                  <c:v>460</c:v>
                </c:pt>
                <c:pt idx="1133">
                  <c:v>60</c:v>
                </c:pt>
                <c:pt idx="1134">
                  <c:v>60</c:v>
                </c:pt>
                <c:pt idx="1135">
                  <c:v>5</c:v>
                </c:pt>
                <c:pt idx="1136">
                  <c:v>250</c:v>
                </c:pt>
                <c:pt idx="1137">
                  <c:v>150</c:v>
                </c:pt>
                <c:pt idx="1138">
                  <c:v>110</c:v>
                </c:pt>
                <c:pt idx="1139">
                  <c:v>110</c:v>
                </c:pt>
                <c:pt idx="1140">
                  <c:v>13</c:v>
                </c:pt>
                <c:pt idx="1141">
                  <c:v>13</c:v>
                </c:pt>
                <c:pt idx="1142">
                  <c:v>540</c:v>
                </c:pt>
                <c:pt idx="1143">
                  <c:v>540</c:v>
                </c:pt>
                <c:pt idx="1144">
                  <c:v>130</c:v>
                </c:pt>
                <c:pt idx="1145">
                  <c:v>80</c:v>
                </c:pt>
                <c:pt idx="1146">
                  <c:v>80</c:v>
                </c:pt>
                <c:pt idx="1147">
                  <c:v>230</c:v>
                </c:pt>
                <c:pt idx="1148">
                  <c:v>230</c:v>
                </c:pt>
                <c:pt idx="1149">
                  <c:v>280</c:v>
                </c:pt>
                <c:pt idx="1150">
                  <c:v>280</c:v>
                </c:pt>
                <c:pt idx="1151">
                  <c:v>140</c:v>
                </c:pt>
                <c:pt idx="1152">
                  <c:v>15</c:v>
                </c:pt>
                <c:pt idx="1153">
                  <c:v>310</c:v>
                </c:pt>
                <c:pt idx="1154">
                  <c:v>40</c:v>
                </c:pt>
                <c:pt idx="1155">
                  <c:v>260</c:v>
                </c:pt>
                <c:pt idx="1156">
                  <c:v>260</c:v>
                </c:pt>
                <c:pt idx="1157">
                  <c:v>430</c:v>
                </c:pt>
                <c:pt idx="1158">
                  <c:v>430</c:v>
                </c:pt>
                <c:pt idx="1159">
                  <c:v>110</c:v>
                </c:pt>
                <c:pt idx="1160">
                  <c:v>600</c:v>
                </c:pt>
                <c:pt idx="1161">
                  <c:v>600</c:v>
                </c:pt>
                <c:pt idx="1162">
                  <c:v>3250</c:v>
                </c:pt>
                <c:pt idx="1163">
                  <c:v>3250</c:v>
                </c:pt>
                <c:pt idx="1164">
                  <c:v>180</c:v>
                </c:pt>
                <c:pt idx="1165">
                  <c:v>3250</c:v>
                </c:pt>
                <c:pt idx="1166">
                  <c:v>3250</c:v>
                </c:pt>
                <c:pt idx="1167">
                  <c:v>17</c:v>
                </c:pt>
                <c:pt idx="1168">
                  <c:v>80</c:v>
                </c:pt>
                <c:pt idx="1169">
                  <c:v>90</c:v>
                </c:pt>
                <c:pt idx="1170">
                  <c:v>250</c:v>
                </c:pt>
                <c:pt idx="1171">
                  <c:v>20</c:v>
                </c:pt>
                <c:pt idx="1172">
                  <c:v>90</c:v>
                </c:pt>
                <c:pt idx="1173">
                  <c:v>620</c:v>
                </c:pt>
                <c:pt idx="1174">
                  <c:v>70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40</c:v>
                </c:pt>
                <c:pt idx="1180">
                  <c:v>40</c:v>
                </c:pt>
                <c:pt idx="1181">
                  <c:v>250</c:v>
                </c:pt>
                <c:pt idx="1182">
                  <c:v>540</c:v>
                </c:pt>
                <c:pt idx="1183">
                  <c:v>540</c:v>
                </c:pt>
                <c:pt idx="1184">
                  <c:v>310</c:v>
                </c:pt>
                <c:pt idx="1185">
                  <c:v>260</c:v>
                </c:pt>
                <c:pt idx="1186">
                  <c:v>430</c:v>
                </c:pt>
                <c:pt idx="1187">
                  <c:v>430</c:v>
                </c:pt>
                <c:pt idx="1188">
                  <c:v>80</c:v>
                </c:pt>
                <c:pt idx="1189">
                  <c:v>80</c:v>
                </c:pt>
                <c:pt idx="1190">
                  <c:v>40</c:v>
                </c:pt>
                <c:pt idx="1191">
                  <c:v>540</c:v>
                </c:pt>
                <c:pt idx="1192">
                  <c:v>350</c:v>
                </c:pt>
                <c:pt idx="1193">
                  <c:v>3250</c:v>
                </c:pt>
                <c:pt idx="1194">
                  <c:v>3250</c:v>
                </c:pt>
                <c:pt idx="1195">
                  <c:v>28</c:v>
                </c:pt>
                <c:pt idx="1196">
                  <c:v>28</c:v>
                </c:pt>
                <c:pt idx="1197">
                  <c:v>110</c:v>
                </c:pt>
                <c:pt idx="1198">
                  <c:v>180</c:v>
                </c:pt>
                <c:pt idx="1199">
                  <c:v>100</c:v>
                </c:pt>
                <c:pt idx="1200">
                  <c:v>100</c:v>
                </c:pt>
                <c:pt idx="1201">
                  <c:v>70</c:v>
                </c:pt>
                <c:pt idx="1202">
                  <c:v>3250</c:v>
                </c:pt>
                <c:pt idx="1203">
                  <c:v>3250</c:v>
                </c:pt>
                <c:pt idx="1204">
                  <c:v>1700</c:v>
                </c:pt>
                <c:pt idx="1205">
                  <c:v>140</c:v>
                </c:pt>
                <c:pt idx="1206">
                  <c:v>140</c:v>
                </c:pt>
                <c:pt idx="1207">
                  <c:v>40</c:v>
                </c:pt>
                <c:pt idx="1208">
                  <c:v>60</c:v>
                </c:pt>
                <c:pt idx="1209">
                  <c:v>60</c:v>
                </c:pt>
                <c:pt idx="1210">
                  <c:v>40</c:v>
                </c:pt>
                <c:pt idx="1211">
                  <c:v>1</c:v>
                </c:pt>
                <c:pt idx="1212">
                  <c:v>520</c:v>
                </c:pt>
                <c:pt idx="1213">
                  <c:v>40</c:v>
                </c:pt>
                <c:pt idx="1214">
                  <c:v>100</c:v>
                </c:pt>
                <c:pt idx="1215">
                  <c:v>150</c:v>
                </c:pt>
                <c:pt idx="1216">
                  <c:v>220</c:v>
                </c:pt>
                <c:pt idx="1217">
                  <c:v>100</c:v>
                </c:pt>
                <c:pt idx="1218">
                  <c:v>100</c:v>
                </c:pt>
                <c:pt idx="1219">
                  <c:v>17</c:v>
                </c:pt>
                <c:pt idx="1220">
                  <c:v>17</c:v>
                </c:pt>
                <c:pt idx="1221">
                  <c:v>190</c:v>
                </c:pt>
                <c:pt idx="1222">
                  <c:v>130</c:v>
                </c:pt>
                <c:pt idx="1223">
                  <c:v>130</c:v>
                </c:pt>
                <c:pt idx="1224">
                  <c:v>350</c:v>
                </c:pt>
                <c:pt idx="1225">
                  <c:v>600</c:v>
                </c:pt>
                <c:pt idx="1226">
                  <c:v>600</c:v>
                </c:pt>
                <c:pt idx="1227">
                  <c:v>3250</c:v>
                </c:pt>
                <c:pt idx="1228">
                  <c:v>3250</c:v>
                </c:pt>
                <c:pt idx="1229">
                  <c:v>28</c:v>
                </c:pt>
                <c:pt idx="1230">
                  <c:v>28</c:v>
                </c:pt>
                <c:pt idx="1231">
                  <c:v>180</c:v>
                </c:pt>
                <c:pt idx="1232">
                  <c:v>100</c:v>
                </c:pt>
                <c:pt idx="1233">
                  <c:v>100</c:v>
                </c:pt>
                <c:pt idx="1234">
                  <c:v>1700</c:v>
                </c:pt>
                <c:pt idx="1235">
                  <c:v>40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40</c:v>
                </c:pt>
                <c:pt idx="1241">
                  <c:v>1</c:v>
                </c:pt>
                <c:pt idx="1242">
                  <c:v>40</c:v>
                </c:pt>
                <c:pt idx="1243">
                  <c:v>100</c:v>
                </c:pt>
                <c:pt idx="1244">
                  <c:v>150</c:v>
                </c:pt>
                <c:pt idx="1245">
                  <c:v>220</c:v>
                </c:pt>
                <c:pt idx="1246">
                  <c:v>350</c:v>
                </c:pt>
                <c:pt idx="1247">
                  <c:v>110</c:v>
                </c:pt>
                <c:pt idx="1248">
                  <c:v>180</c:v>
                </c:pt>
                <c:pt idx="1249">
                  <c:v>100</c:v>
                </c:pt>
                <c:pt idx="1250">
                  <c:v>100</c:v>
                </c:pt>
                <c:pt idx="1251">
                  <c:v>1700</c:v>
                </c:pt>
                <c:pt idx="1252">
                  <c:v>70</c:v>
                </c:pt>
                <c:pt idx="1253">
                  <c:v>70</c:v>
                </c:pt>
                <c:pt idx="1254">
                  <c:v>150</c:v>
                </c:pt>
                <c:pt idx="1255">
                  <c:v>20</c:v>
                </c:pt>
                <c:pt idx="1256">
                  <c:v>490</c:v>
                </c:pt>
                <c:pt idx="1257">
                  <c:v>490</c:v>
                </c:pt>
                <c:pt idx="1258">
                  <c:v>620</c:v>
                </c:pt>
                <c:pt idx="1259">
                  <c:v>70</c:v>
                </c:pt>
                <c:pt idx="1260">
                  <c:v>230</c:v>
                </c:pt>
                <c:pt idx="1261">
                  <c:v>150</c:v>
                </c:pt>
                <c:pt idx="1262">
                  <c:v>150</c:v>
                </c:pt>
                <c:pt idx="1263">
                  <c:v>460</c:v>
                </c:pt>
                <c:pt idx="1264">
                  <c:v>90</c:v>
                </c:pt>
                <c:pt idx="1265">
                  <c:v>130</c:v>
                </c:pt>
                <c:pt idx="1266">
                  <c:v>130</c:v>
                </c:pt>
                <c:pt idx="1267">
                  <c:v>60</c:v>
                </c:pt>
                <c:pt idx="1268">
                  <c:v>540</c:v>
                </c:pt>
                <c:pt idx="1269">
                  <c:v>540</c:v>
                </c:pt>
                <c:pt idx="1270">
                  <c:v>300</c:v>
                </c:pt>
                <c:pt idx="1271">
                  <c:v>620</c:v>
                </c:pt>
                <c:pt idx="1272">
                  <c:v>620</c:v>
                </c:pt>
                <c:pt idx="1273">
                  <c:v>620</c:v>
                </c:pt>
                <c:pt idx="1274">
                  <c:v>620</c:v>
                </c:pt>
                <c:pt idx="1275">
                  <c:v>24</c:v>
                </c:pt>
                <c:pt idx="1276">
                  <c:v>310</c:v>
                </c:pt>
                <c:pt idx="1277">
                  <c:v>20</c:v>
                </c:pt>
                <c:pt idx="1278">
                  <c:v>490</c:v>
                </c:pt>
                <c:pt idx="1279">
                  <c:v>490</c:v>
                </c:pt>
                <c:pt idx="1280">
                  <c:v>620</c:v>
                </c:pt>
                <c:pt idx="1281">
                  <c:v>70</c:v>
                </c:pt>
                <c:pt idx="1282">
                  <c:v>230</c:v>
                </c:pt>
                <c:pt idx="1283">
                  <c:v>17</c:v>
                </c:pt>
                <c:pt idx="1284">
                  <c:v>720</c:v>
                </c:pt>
                <c:pt idx="1285">
                  <c:v>230</c:v>
                </c:pt>
                <c:pt idx="1286">
                  <c:v>230</c:v>
                </c:pt>
                <c:pt idx="1287">
                  <c:v>150</c:v>
                </c:pt>
                <c:pt idx="1288">
                  <c:v>150</c:v>
                </c:pt>
                <c:pt idx="1289">
                  <c:v>660</c:v>
                </c:pt>
                <c:pt idx="1290">
                  <c:v>80</c:v>
                </c:pt>
                <c:pt idx="1291">
                  <c:v>460</c:v>
                </c:pt>
                <c:pt idx="1292">
                  <c:v>300</c:v>
                </c:pt>
                <c:pt idx="1293">
                  <c:v>90</c:v>
                </c:pt>
                <c:pt idx="1294">
                  <c:v>110</c:v>
                </c:pt>
                <c:pt idx="1295">
                  <c:v>130</c:v>
                </c:pt>
                <c:pt idx="1296">
                  <c:v>130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200</c:v>
                </c:pt>
                <c:pt idx="1301">
                  <c:v>250</c:v>
                </c:pt>
                <c:pt idx="1302">
                  <c:v>540</c:v>
                </c:pt>
                <c:pt idx="1303">
                  <c:v>540</c:v>
                </c:pt>
                <c:pt idx="1304">
                  <c:v>4</c:v>
                </c:pt>
                <c:pt idx="1305">
                  <c:v>130</c:v>
                </c:pt>
                <c:pt idx="1306">
                  <c:v>130</c:v>
                </c:pt>
                <c:pt idx="1307">
                  <c:v>230</c:v>
                </c:pt>
                <c:pt idx="1308">
                  <c:v>300</c:v>
                </c:pt>
                <c:pt idx="1309">
                  <c:v>13</c:v>
                </c:pt>
                <c:pt idx="1310">
                  <c:v>13</c:v>
                </c:pt>
                <c:pt idx="1311">
                  <c:v>620</c:v>
                </c:pt>
                <c:pt idx="1312">
                  <c:v>620</c:v>
                </c:pt>
                <c:pt idx="1313">
                  <c:v>620</c:v>
                </c:pt>
                <c:pt idx="1314">
                  <c:v>620</c:v>
                </c:pt>
                <c:pt idx="1315">
                  <c:v>140</c:v>
                </c:pt>
                <c:pt idx="1316">
                  <c:v>24</c:v>
                </c:pt>
                <c:pt idx="1317">
                  <c:v>310</c:v>
                </c:pt>
                <c:pt idx="1318">
                  <c:v>260</c:v>
                </c:pt>
                <c:pt idx="1319">
                  <c:v>110</c:v>
                </c:pt>
                <c:pt idx="1320">
                  <c:v>70</c:v>
                </c:pt>
                <c:pt idx="1321">
                  <c:v>70</c:v>
                </c:pt>
                <c:pt idx="1322">
                  <c:v>140</c:v>
                </c:pt>
                <c:pt idx="1323">
                  <c:v>150</c:v>
                </c:pt>
                <c:pt idx="1324">
                  <c:v>1250</c:v>
                </c:pt>
                <c:pt idx="1325">
                  <c:v>370</c:v>
                </c:pt>
                <c:pt idx="1326">
                  <c:v>200</c:v>
                </c:pt>
                <c:pt idx="1327">
                  <c:v>200</c:v>
                </c:pt>
                <c:pt idx="1328">
                  <c:v>110</c:v>
                </c:pt>
                <c:pt idx="1329">
                  <c:v>32</c:v>
                </c:pt>
                <c:pt idx="1330">
                  <c:v>32</c:v>
                </c:pt>
                <c:pt idx="1331">
                  <c:v>210</c:v>
                </c:pt>
                <c:pt idx="1332">
                  <c:v>210</c:v>
                </c:pt>
                <c:pt idx="1333">
                  <c:v>60</c:v>
                </c:pt>
                <c:pt idx="1334">
                  <c:v>60</c:v>
                </c:pt>
                <c:pt idx="1335">
                  <c:v>820</c:v>
                </c:pt>
                <c:pt idx="1336">
                  <c:v>820</c:v>
                </c:pt>
                <c:pt idx="1337">
                  <c:v>190</c:v>
                </c:pt>
                <c:pt idx="1338">
                  <c:v>130</c:v>
                </c:pt>
                <c:pt idx="1339">
                  <c:v>200</c:v>
                </c:pt>
                <c:pt idx="1340">
                  <c:v>200</c:v>
                </c:pt>
                <c:pt idx="1341">
                  <c:v>20</c:v>
                </c:pt>
                <c:pt idx="1342">
                  <c:v>620</c:v>
                </c:pt>
                <c:pt idx="1343">
                  <c:v>70</c:v>
                </c:pt>
                <c:pt idx="1344">
                  <c:v>230</c:v>
                </c:pt>
                <c:pt idx="1345">
                  <c:v>17</c:v>
                </c:pt>
                <c:pt idx="1346">
                  <c:v>720</c:v>
                </c:pt>
                <c:pt idx="1347">
                  <c:v>150</c:v>
                </c:pt>
                <c:pt idx="1348">
                  <c:v>150</c:v>
                </c:pt>
                <c:pt idx="1349">
                  <c:v>660</c:v>
                </c:pt>
                <c:pt idx="1350">
                  <c:v>70</c:v>
                </c:pt>
                <c:pt idx="1351">
                  <c:v>70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80</c:v>
                </c:pt>
                <c:pt idx="1357">
                  <c:v>280</c:v>
                </c:pt>
                <c:pt idx="1358">
                  <c:v>40</c:v>
                </c:pt>
                <c:pt idx="1359">
                  <c:v>40</c:v>
                </c:pt>
                <c:pt idx="1360">
                  <c:v>540</c:v>
                </c:pt>
                <c:pt idx="1361">
                  <c:v>460</c:v>
                </c:pt>
                <c:pt idx="1362">
                  <c:v>460</c:v>
                </c:pt>
                <c:pt idx="1363">
                  <c:v>15</c:v>
                </c:pt>
                <c:pt idx="1364">
                  <c:v>15</c:v>
                </c:pt>
                <c:pt idx="1365">
                  <c:v>90</c:v>
                </c:pt>
                <c:pt idx="1366">
                  <c:v>600</c:v>
                </c:pt>
                <c:pt idx="1367">
                  <c:v>600</c:v>
                </c:pt>
                <c:pt idx="1368">
                  <c:v>15</c:v>
                </c:pt>
                <c:pt idx="1369">
                  <c:v>15</c:v>
                </c:pt>
                <c:pt idx="1370">
                  <c:v>40</c:v>
                </c:pt>
                <c:pt idx="1371">
                  <c:v>100</c:v>
                </c:pt>
                <c:pt idx="1372">
                  <c:v>100</c:v>
                </c:pt>
                <c:pt idx="1373">
                  <c:v>60</c:v>
                </c:pt>
                <c:pt idx="1374">
                  <c:v>60</c:v>
                </c:pt>
                <c:pt idx="1375">
                  <c:v>5</c:v>
                </c:pt>
                <c:pt idx="1376">
                  <c:v>200</c:v>
                </c:pt>
                <c:pt idx="1377">
                  <c:v>250</c:v>
                </c:pt>
                <c:pt idx="1378">
                  <c:v>250</c:v>
                </c:pt>
                <c:pt idx="1379">
                  <c:v>150</c:v>
                </c:pt>
                <c:pt idx="1380">
                  <c:v>13</c:v>
                </c:pt>
                <c:pt idx="1381">
                  <c:v>13</c:v>
                </c:pt>
                <c:pt idx="1382">
                  <c:v>540</c:v>
                </c:pt>
                <c:pt idx="1383">
                  <c:v>540</c:v>
                </c:pt>
                <c:pt idx="1384">
                  <c:v>130</c:v>
                </c:pt>
                <c:pt idx="1385">
                  <c:v>32</c:v>
                </c:pt>
                <c:pt idx="1386">
                  <c:v>32</c:v>
                </c:pt>
                <c:pt idx="1387">
                  <c:v>380</c:v>
                </c:pt>
                <c:pt idx="1388">
                  <c:v>80</c:v>
                </c:pt>
                <c:pt idx="1389">
                  <c:v>80</c:v>
                </c:pt>
                <c:pt idx="1390">
                  <c:v>230</c:v>
                </c:pt>
                <c:pt idx="1391">
                  <c:v>230</c:v>
                </c:pt>
                <c:pt idx="1392">
                  <c:v>300</c:v>
                </c:pt>
                <c:pt idx="1393">
                  <c:v>1</c:v>
                </c:pt>
                <c:pt idx="1394">
                  <c:v>12</c:v>
                </c:pt>
                <c:pt idx="1395">
                  <c:v>620</c:v>
                </c:pt>
                <c:pt idx="1396">
                  <c:v>620</c:v>
                </c:pt>
                <c:pt idx="1397">
                  <c:v>620</c:v>
                </c:pt>
                <c:pt idx="1398">
                  <c:v>620</c:v>
                </c:pt>
                <c:pt idx="1399">
                  <c:v>15</c:v>
                </c:pt>
                <c:pt idx="1400">
                  <c:v>24</c:v>
                </c:pt>
                <c:pt idx="1401">
                  <c:v>310</c:v>
                </c:pt>
                <c:pt idx="1402">
                  <c:v>40</c:v>
                </c:pt>
                <c:pt idx="1403">
                  <c:v>260</c:v>
                </c:pt>
                <c:pt idx="1404">
                  <c:v>260</c:v>
                </c:pt>
                <c:pt idx="1405">
                  <c:v>430</c:v>
                </c:pt>
                <c:pt idx="1406">
                  <c:v>430</c:v>
                </c:pt>
                <c:pt idx="1407">
                  <c:v>540</c:v>
                </c:pt>
                <c:pt idx="1408">
                  <c:v>180</c:v>
                </c:pt>
                <c:pt idx="1409">
                  <c:v>540</c:v>
                </c:pt>
                <c:pt idx="1410">
                  <c:v>540</c:v>
                </c:pt>
                <c:pt idx="1411">
                  <c:v>430</c:v>
                </c:pt>
                <c:pt idx="1412">
                  <c:v>430</c:v>
                </c:pt>
                <c:pt idx="1413">
                  <c:v>350</c:v>
                </c:pt>
                <c:pt idx="1414">
                  <c:v>28</c:v>
                </c:pt>
                <c:pt idx="1415">
                  <c:v>28</c:v>
                </c:pt>
                <c:pt idx="1416">
                  <c:v>180</c:v>
                </c:pt>
                <c:pt idx="1417">
                  <c:v>2450</c:v>
                </c:pt>
                <c:pt idx="1418">
                  <c:v>2450</c:v>
                </c:pt>
                <c:pt idx="1419">
                  <c:v>50</c:v>
                </c:pt>
                <c:pt idx="1420">
                  <c:v>50</c:v>
                </c:pt>
                <c:pt idx="1421">
                  <c:v>70</c:v>
                </c:pt>
                <c:pt idx="1422">
                  <c:v>70</c:v>
                </c:pt>
                <c:pt idx="1423">
                  <c:v>140</c:v>
                </c:pt>
                <c:pt idx="1424">
                  <c:v>40</c:v>
                </c:pt>
                <c:pt idx="1425">
                  <c:v>40</c:v>
                </c:pt>
                <c:pt idx="1426">
                  <c:v>150</c:v>
                </c:pt>
                <c:pt idx="1427">
                  <c:v>32</c:v>
                </c:pt>
                <c:pt idx="1428">
                  <c:v>32</c:v>
                </c:pt>
                <c:pt idx="1429">
                  <c:v>40</c:v>
                </c:pt>
                <c:pt idx="1430">
                  <c:v>2350</c:v>
                </c:pt>
                <c:pt idx="1431">
                  <c:v>540</c:v>
                </c:pt>
                <c:pt idx="1432">
                  <c:v>100</c:v>
                </c:pt>
                <c:pt idx="1433">
                  <c:v>620</c:v>
                </c:pt>
                <c:pt idx="1434">
                  <c:v>230</c:v>
                </c:pt>
                <c:pt idx="1435">
                  <c:v>190</c:v>
                </c:pt>
                <c:pt idx="1436">
                  <c:v>3250</c:v>
                </c:pt>
                <c:pt idx="1437">
                  <c:v>3250</c:v>
                </c:pt>
                <c:pt idx="1438">
                  <c:v>180</c:v>
                </c:pt>
                <c:pt idx="1439">
                  <c:v>620</c:v>
                </c:pt>
                <c:pt idx="1440">
                  <c:v>90</c:v>
                </c:pt>
                <c:pt idx="1441">
                  <c:v>130</c:v>
                </c:pt>
                <c:pt idx="1442">
                  <c:v>200</c:v>
                </c:pt>
                <c:pt idx="1443">
                  <c:v>200</c:v>
                </c:pt>
                <c:pt idx="1444">
                  <c:v>40</c:v>
                </c:pt>
                <c:pt idx="1445">
                  <c:v>190</c:v>
                </c:pt>
                <c:pt idx="1446">
                  <c:v>370</c:v>
                </c:pt>
                <c:pt idx="1447">
                  <c:v>1250</c:v>
                </c:pt>
                <c:pt idx="1448">
                  <c:v>190</c:v>
                </c:pt>
                <c:pt idx="1449">
                  <c:v>17</c:v>
                </c:pt>
                <c:pt idx="1450">
                  <c:v>720</c:v>
                </c:pt>
                <c:pt idx="1451">
                  <c:v>14</c:v>
                </c:pt>
                <c:pt idx="1452">
                  <c:v>70</c:v>
                </c:pt>
                <c:pt idx="1453">
                  <c:v>70</c:v>
                </c:pt>
                <c:pt idx="1454">
                  <c:v>370</c:v>
                </c:pt>
                <c:pt idx="1455">
                  <c:v>840</c:v>
                </c:pt>
                <c:pt idx="1456">
                  <c:v>840</c:v>
                </c:pt>
                <c:pt idx="1457">
                  <c:v>370</c:v>
                </c:pt>
                <c:pt idx="1458">
                  <c:v>280</c:v>
                </c:pt>
                <c:pt idx="1459">
                  <c:v>110</c:v>
                </c:pt>
                <c:pt idx="1460">
                  <c:v>50</c:v>
                </c:pt>
                <c:pt idx="1461">
                  <c:v>15</c:v>
                </c:pt>
                <c:pt idx="1462">
                  <c:v>460</c:v>
                </c:pt>
                <c:pt idx="1463">
                  <c:v>460</c:v>
                </c:pt>
                <c:pt idx="1464">
                  <c:v>8</c:v>
                </c:pt>
                <c:pt idx="1465">
                  <c:v>110</c:v>
                </c:pt>
                <c:pt idx="1466">
                  <c:v>150</c:v>
                </c:pt>
                <c:pt idx="1467">
                  <c:v>110</c:v>
                </c:pt>
                <c:pt idx="1468">
                  <c:v>110</c:v>
                </c:pt>
                <c:pt idx="1469">
                  <c:v>540</c:v>
                </c:pt>
                <c:pt idx="1470">
                  <c:v>540</c:v>
                </c:pt>
                <c:pt idx="1471">
                  <c:v>32</c:v>
                </c:pt>
                <c:pt idx="1472">
                  <c:v>32</c:v>
                </c:pt>
                <c:pt idx="1473">
                  <c:v>1150</c:v>
                </c:pt>
                <c:pt idx="1474">
                  <c:v>270</c:v>
                </c:pt>
                <c:pt idx="1475">
                  <c:v>270</c:v>
                </c:pt>
                <c:pt idx="1476">
                  <c:v>4</c:v>
                </c:pt>
                <c:pt idx="1477">
                  <c:v>210</c:v>
                </c:pt>
                <c:pt idx="1478">
                  <c:v>210</c:v>
                </c:pt>
                <c:pt idx="1479">
                  <c:v>60</c:v>
                </c:pt>
                <c:pt idx="1480">
                  <c:v>60</c:v>
                </c:pt>
                <c:pt idx="1481">
                  <c:v>130</c:v>
                </c:pt>
                <c:pt idx="1482">
                  <c:v>130</c:v>
                </c:pt>
                <c:pt idx="1483">
                  <c:v>1950</c:v>
                </c:pt>
                <c:pt idx="1484">
                  <c:v>1950</c:v>
                </c:pt>
                <c:pt idx="1485">
                  <c:v>820</c:v>
                </c:pt>
                <c:pt idx="1486">
                  <c:v>820</c:v>
                </c:pt>
                <c:pt idx="1487">
                  <c:v>190</c:v>
                </c:pt>
                <c:pt idx="1488">
                  <c:v>80</c:v>
                </c:pt>
                <c:pt idx="1489">
                  <c:v>90</c:v>
                </c:pt>
                <c:pt idx="1490">
                  <c:v>24</c:v>
                </c:pt>
                <c:pt idx="1491">
                  <c:v>260</c:v>
                </c:pt>
                <c:pt idx="1492">
                  <c:v>430</c:v>
                </c:pt>
                <c:pt idx="1493">
                  <c:v>430</c:v>
                </c:pt>
                <c:pt idx="1494">
                  <c:v>160</c:v>
                </c:pt>
                <c:pt idx="1495">
                  <c:v>110</c:v>
                </c:pt>
                <c:pt idx="1496">
                  <c:v>260</c:v>
                </c:pt>
                <c:pt idx="1497">
                  <c:v>20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110</c:v>
                </c:pt>
                <c:pt idx="1509">
                  <c:v>740</c:v>
                </c:pt>
                <c:pt idx="1510">
                  <c:v>740</c:v>
                </c:pt>
                <c:pt idx="1511">
                  <c:v>740</c:v>
                </c:pt>
                <c:pt idx="1512">
                  <c:v>740</c:v>
                </c:pt>
                <c:pt idx="1513">
                  <c:v>740</c:v>
                </c:pt>
                <c:pt idx="1514">
                  <c:v>740</c:v>
                </c:pt>
                <c:pt idx="1515">
                  <c:v>740</c:v>
                </c:pt>
                <c:pt idx="1516">
                  <c:v>740</c:v>
                </c:pt>
                <c:pt idx="1517">
                  <c:v>740</c:v>
                </c:pt>
                <c:pt idx="1518">
                  <c:v>740</c:v>
                </c:pt>
                <c:pt idx="1519">
                  <c:v>740</c:v>
                </c:pt>
                <c:pt idx="1520">
                  <c:v>740</c:v>
                </c:pt>
                <c:pt idx="1521">
                  <c:v>740</c:v>
                </c:pt>
                <c:pt idx="1522">
                  <c:v>740</c:v>
                </c:pt>
                <c:pt idx="1523">
                  <c:v>740</c:v>
                </c:pt>
                <c:pt idx="1524">
                  <c:v>740</c:v>
                </c:pt>
                <c:pt idx="1525">
                  <c:v>740</c:v>
                </c:pt>
                <c:pt idx="1526">
                  <c:v>740</c:v>
                </c:pt>
                <c:pt idx="1527">
                  <c:v>740</c:v>
                </c:pt>
                <c:pt idx="1528">
                  <c:v>740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110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110</c:v>
                </c:pt>
                <c:pt idx="1538">
                  <c:v>110</c:v>
                </c:pt>
                <c:pt idx="1539">
                  <c:v>540</c:v>
                </c:pt>
                <c:pt idx="1540">
                  <c:v>540</c:v>
                </c:pt>
                <c:pt idx="1541">
                  <c:v>430</c:v>
                </c:pt>
                <c:pt idx="1542">
                  <c:v>430</c:v>
                </c:pt>
                <c:pt idx="1543">
                  <c:v>110</c:v>
                </c:pt>
                <c:pt idx="1544">
                  <c:v>110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980</c:v>
                </c:pt>
                <c:pt idx="1551">
                  <c:v>980</c:v>
                </c:pt>
                <c:pt idx="1552">
                  <c:v>980</c:v>
                </c:pt>
                <c:pt idx="1553">
                  <c:v>980</c:v>
                </c:pt>
                <c:pt idx="1554">
                  <c:v>980</c:v>
                </c:pt>
                <c:pt idx="1555">
                  <c:v>980</c:v>
                </c:pt>
                <c:pt idx="1556">
                  <c:v>980</c:v>
                </c:pt>
                <c:pt idx="1557">
                  <c:v>980</c:v>
                </c:pt>
                <c:pt idx="1558">
                  <c:v>980</c:v>
                </c:pt>
                <c:pt idx="1559">
                  <c:v>980</c:v>
                </c:pt>
                <c:pt idx="1560">
                  <c:v>980</c:v>
                </c:pt>
                <c:pt idx="1561">
                  <c:v>980</c:v>
                </c:pt>
                <c:pt idx="1562">
                  <c:v>980</c:v>
                </c:pt>
                <c:pt idx="1563">
                  <c:v>980</c:v>
                </c:pt>
                <c:pt idx="1564">
                  <c:v>980</c:v>
                </c:pt>
                <c:pt idx="1565">
                  <c:v>980</c:v>
                </c:pt>
                <c:pt idx="1566">
                  <c:v>980</c:v>
                </c:pt>
                <c:pt idx="1567">
                  <c:v>980</c:v>
                </c:pt>
                <c:pt idx="1568">
                  <c:v>980</c:v>
                </c:pt>
                <c:pt idx="1569">
                  <c:v>980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140</c:v>
                </c:pt>
                <c:pt idx="1574">
                  <c:v>140</c:v>
                </c:pt>
                <c:pt idx="1575">
                  <c:v>140</c:v>
                </c:pt>
                <c:pt idx="1576">
                  <c:v>980</c:v>
                </c:pt>
                <c:pt idx="1577">
                  <c:v>980</c:v>
                </c:pt>
                <c:pt idx="1578">
                  <c:v>980</c:v>
                </c:pt>
                <c:pt idx="1579">
                  <c:v>980</c:v>
                </c:pt>
                <c:pt idx="1580">
                  <c:v>980</c:v>
                </c:pt>
                <c:pt idx="1581">
                  <c:v>980</c:v>
                </c:pt>
                <c:pt idx="1582">
                  <c:v>540</c:v>
                </c:pt>
                <c:pt idx="1583">
                  <c:v>540</c:v>
                </c:pt>
                <c:pt idx="1584">
                  <c:v>430</c:v>
                </c:pt>
                <c:pt idx="1585">
                  <c:v>430</c:v>
                </c:pt>
                <c:pt idx="1586">
                  <c:v>580</c:v>
                </c:pt>
                <c:pt idx="1587">
                  <c:v>580</c:v>
                </c:pt>
                <c:pt idx="1588">
                  <c:v>580</c:v>
                </c:pt>
                <c:pt idx="1589">
                  <c:v>580</c:v>
                </c:pt>
                <c:pt idx="1590">
                  <c:v>580</c:v>
                </c:pt>
                <c:pt idx="1591">
                  <c:v>580</c:v>
                </c:pt>
                <c:pt idx="1592">
                  <c:v>580</c:v>
                </c:pt>
                <c:pt idx="1593">
                  <c:v>580</c:v>
                </c:pt>
                <c:pt idx="1594">
                  <c:v>580</c:v>
                </c:pt>
                <c:pt idx="1595">
                  <c:v>1550</c:v>
                </c:pt>
                <c:pt idx="1596">
                  <c:v>1550</c:v>
                </c:pt>
                <c:pt idx="1597">
                  <c:v>1550</c:v>
                </c:pt>
                <c:pt idx="1598">
                  <c:v>1550</c:v>
                </c:pt>
                <c:pt idx="1599">
                  <c:v>1550</c:v>
                </c:pt>
                <c:pt idx="1600">
                  <c:v>1550</c:v>
                </c:pt>
                <c:pt idx="1601">
                  <c:v>1550</c:v>
                </c:pt>
                <c:pt idx="1602">
                  <c:v>1550</c:v>
                </c:pt>
                <c:pt idx="1603">
                  <c:v>11</c:v>
                </c:pt>
                <c:pt idx="1604">
                  <c:v>11</c:v>
                </c:pt>
                <c:pt idx="1605">
                  <c:v>980</c:v>
                </c:pt>
                <c:pt idx="1606">
                  <c:v>980</c:v>
                </c:pt>
                <c:pt idx="1607">
                  <c:v>980</c:v>
                </c:pt>
                <c:pt idx="1608">
                  <c:v>980</c:v>
                </c:pt>
                <c:pt idx="1609">
                  <c:v>980</c:v>
                </c:pt>
                <c:pt idx="1610">
                  <c:v>980</c:v>
                </c:pt>
                <c:pt idx="1611">
                  <c:v>980</c:v>
                </c:pt>
                <c:pt idx="1612">
                  <c:v>980</c:v>
                </c:pt>
                <c:pt idx="1613">
                  <c:v>980</c:v>
                </c:pt>
                <c:pt idx="1614">
                  <c:v>980</c:v>
                </c:pt>
                <c:pt idx="1615">
                  <c:v>980</c:v>
                </c:pt>
                <c:pt idx="1616">
                  <c:v>980</c:v>
                </c:pt>
                <c:pt idx="1617">
                  <c:v>1550</c:v>
                </c:pt>
                <c:pt idx="1618">
                  <c:v>1550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540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130</c:v>
                </c:pt>
                <c:pt idx="1637">
                  <c:v>130</c:v>
                </c:pt>
                <c:pt idx="1638">
                  <c:v>130</c:v>
                </c:pt>
                <c:pt idx="1639">
                  <c:v>230</c:v>
                </c:pt>
                <c:pt idx="1640">
                  <c:v>230</c:v>
                </c:pt>
                <c:pt idx="1641">
                  <c:v>230</c:v>
                </c:pt>
                <c:pt idx="1642">
                  <c:v>230</c:v>
                </c:pt>
                <c:pt idx="1643">
                  <c:v>230</c:v>
                </c:pt>
                <c:pt idx="1644">
                  <c:v>170</c:v>
                </c:pt>
                <c:pt idx="1645">
                  <c:v>170</c:v>
                </c:pt>
                <c:pt idx="1646">
                  <c:v>840</c:v>
                </c:pt>
                <c:pt idx="1647">
                  <c:v>840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16</c:v>
                </c:pt>
                <c:pt idx="1654">
                  <c:v>32</c:v>
                </c:pt>
                <c:pt idx="1655">
                  <c:v>32</c:v>
                </c:pt>
                <c:pt idx="1656">
                  <c:v>32</c:v>
                </c:pt>
                <c:pt idx="1657">
                  <c:v>32</c:v>
                </c:pt>
                <c:pt idx="1658">
                  <c:v>32</c:v>
                </c:pt>
                <c:pt idx="1659">
                  <c:v>32</c:v>
                </c:pt>
                <c:pt idx="1660">
                  <c:v>32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290</c:v>
                </c:pt>
                <c:pt idx="1672">
                  <c:v>290</c:v>
                </c:pt>
                <c:pt idx="1673">
                  <c:v>290</c:v>
                </c:pt>
                <c:pt idx="1674">
                  <c:v>290</c:v>
                </c:pt>
                <c:pt idx="1675">
                  <c:v>290</c:v>
                </c:pt>
                <c:pt idx="1676">
                  <c:v>780</c:v>
                </c:pt>
                <c:pt idx="1677">
                  <c:v>780</c:v>
                </c:pt>
                <c:pt idx="1678">
                  <c:v>780</c:v>
                </c:pt>
                <c:pt idx="1679">
                  <c:v>780</c:v>
                </c:pt>
                <c:pt idx="1680">
                  <c:v>780</c:v>
                </c:pt>
                <c:pt idx="1681">
                  <c:v>2</c:v>
                </c:pt>
                <c:pt idx="1682">
                  <c:v>250</c:v>
                </c:pt>
                <c:pt idx="1683">
                  <c:v>250</c:v>
                </c:pt>
                <c:pt idx="1684">
                  <c:v>250</c:v>
                </c:pt>
                <c:pt idx="1685">
                  <c:v>250</c:v>
                </c:pt>
                <c:pt idx="1686">
                  <c:v>250</c:v>
                </c:pt>
                <c:pt idx="1687">
                  <c:v>250</c:v>
                </c:pt>
                <c:pt idx="1688">
                  <c:v>250</c:v>
                </c:pt>
                <c:pt idx="1689">
                  <c:v>170</c:v>
                </c:pt>
                <c:pt idx="1690">
                  <c:v>170</c:v>
                </c:pt>
                <c:pt idx="1691">
                  <c:v>170</c:v>
                </c:pt>
                <c:pt idx="1692">
                  <c:v>170</c:v>
                </c:pt>
                <c:pt idx="1693">
                  <c:v>170</c:v>
                </c:pt>
                <c:pt idx="1694">
                  <c:v>170</c:v>
                </c:pt>
                <c:pt idx="1695">
                  <c:v>170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700</c:v>
                </c:pt>
                <c:pt idx="1714">
                  <c:v>700</c:v>
                </c:pt>
                <c:pt idx="1715">
                  <c:v>700</c:v>
                </c:pt>
                <c:pt idx="1716">
                  <c:v>700</c:v>
                </c:pt>
                <c:pt idx="1717">
                  <c:v>700</c:v>
                </c:pt>
                <c:pt idx="1718">
                  <c:v>700</c:v>
                </c:pt>
                <c:pt idx="1719">
                  <c:v>700</c:v>
                </c:pt>
                <c:pt idx="1720">
                  <c:v>700</c:v>
                </c:pt>
                <c:pt idx="1721">
                  <c:v>700</c:v>
                </c:pt>
                <c:pt idx="1722">
                  <c:v>540</c:v>
                </c:pt>
                <c:pt idx="1723">
                  <c:v>540</c:v>
                </c:pt>
                <c:pt idx="1724">
                  <c:v>540</c:v>
                </c:pt>
                <c:pt idx="1725">
                  <c:v>540</c:v>
                </c:pt>
                <c:pt idx="1726">
                  <c:v>540</c:v>
                </c:pt>
                <c:pt idx="1727">
                  <c:v>540</c:v>
                </c:pt>
                <c:pt idx="1728">
                  <c:v>540</c:v>
                </c:pt>
                <c:pt idx="1729">
                  <c:v>540</c:v>
                </c:pt>
                <c:pt idx="1730">
                  <c:v>540</c:v>
                </c:pt>
                <c:pt idx="1731">
                  <c:v>540</c:v>
                </c:pt>
                <c:pt idx="1732">
                  <c:v>280</c:v>
                </c:pt>
                <c:pt idx="1733">
                  <c:v>370</c:v>
                </c:pt>
                <c:pt idx="1734">
                  <c:v>70</c:v>
                </c:pt>
                <c:pt idx="1735">
                  <c:v>70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80</c:v>
                </c:pt>
                <c:pt idx="1746">
                  <c:v>160</c:v>
                </c:pt>
                <c:pt idx="1747">
                  <c:v>160</c:v>
                </c:pt>
                <c:pt idx="1748">
                  <c:v>160</c:v>
                </c:pt>
                <c:pt idx="1749">
                  <c:v>160</c:v>
                </c:pt>
                <c:pt idx="1750">
                  <c:v>160</c:v>
                </c:pt>
                <c:pt idx="1751">
                  <c:v>160</c:v>
                </c:pt>
                <c:pt idx="1752">
                  <c:v>160</c:v>
                </c:pt>
                <c:pt idx="1753">
                  <c:v>160</c:v>
                </c:pt>
                <c:pt idx="1754">
                  <c:v>160</c:v>
                </c:pt>
                <c:pt idx="1755">
                  <c:v>160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130</c:v>
                </c:pt>
                <c:pt idx="1760">
                  <c:v>2450</c:v>
                </c:pt>
                <c:pt idx="1761">
                  <c:v>2450</c:v>
                </c:pt>
                <c:pt idx="1762">
                  <c:v>290</c:v>
                </c:pt>
                <c:pt idx="1763">
                  <c:v>2450</c:v>
                </c:pt>
                <c:pt idx="1764">
                  <c:v>2450</c:v>
                </c:pt>
                <c:pt idx="1765">
                  <c:v>8</c:v>
                </c:pt>
                <c:pt idx="1766">
                  <c:v>980</c:v>
                </c:pt>
                <c:pt idx="1767">
                  <c:v>980</c:v>
                </c:pt>
                <c:pt idx="1768">
                  <c:v>980</c:v>
                </c:pt>
                <c:pt idx="1769">
                  <c:v>980</c:v>
                </c:pt>
                <c:pt idx="1770">
                  <c:v>980</c:v>
                </c:pt>
                <c:pt idx="1771">
                  <c:v>980</c:v>
                </c:pt>
                <c:pt idx="1772">
                  <c:v>980</c:v>
                </c:pt>
                <c:pt idx="1773">
                  <c:v>980</c:v>
                </c:pt>
                <c:pt idx="1774">
                  <c:v>980</c:v>
                </c:pt>
                <c:pt idx="1775">
                  <c:v>980</c:v>
                </c:pt>
                <c:pt idx="1776">
                  <c:v>980</c:v>
                </c:pt>
                <c:pt idx="1777">
                  <c:v>980</c:v>
                </c:pt>
                <c:pt idx="1778">
                  <c:v>190</c:v>
                </c:pt>
                <c:pt idx="1779">
                  <c:v>190</c:v>
                </c:pt>
                <c:pt idx="1780">
                  <c:v>190</c:v>
                </c:pt>
                <c:pt idx="1781">
                  <c:v>190</c:v>
                </c:pt>
                <c:pt idx="1782">
                  <c:v>190</c:v>
                </c:pt>
                <c:pt idx="1783">
                  <c:v>190</c:v>
                </c:pt>
                <c:pt idx="1784">
                  <c:v>190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28</c:v>
                </c:pt>
                <c:pt idx="1789">
                  <c:v>28</c:v>
                </c:pt>
                <c:pt idx="1790">
                  <c:v>300</c:v>
                </c:pt>
                <c:pt idx="1791">
                  <c:v>300</c:v>
                </c:pt>
                <c:pt idx="1792">
                  <c:v>300</c:v>
                </c:pt>
                <c:pt idx="1793">
                  <c:v>16</c:v>
                </c:pt>
                <c:pt idx="1794">
                  <c:v>16</c:v>
                </c:pt>
                <c:pt idx="1795">
                  <c:v>260</c:v>
                </c:pt>
                <c:pt idx="1796">
                  <c:v>16</c:v>
                </c:pt>
                <c:pt idx="1797">
                  <c:v>1550</c:v>
                </c:pt>
                <c:pt idx="1798">
                  <c:v>1550</c:v>
                </c:pt>
                <c:pt idx="1799">
                  <c:v>270</c:v>
                </c:pt>
                <c:pt idx="1800">
                  <c:v>270</c:v>
                </c:pt>
                <c:pt idx="1801">
                  <c:v>270</c:v>
                </c:pt>
                <c:pt idx="1802">
                  <c:v>270</c:v>
                </c:pt>
                <c:pt idx="1803">
                  <c:v>270</c:v>
                </c:pt>
                <c:pt idx="1804">
                  <c:v>270</c:v>
                </c:pt>
                <c:pt idx="1805">
                  <c:v>270</c:v>
                </c:pt>
                <c:pt idx="1806">
                  <c:v>270</c:v>
                </c:pt>
                <c:pt idx="1807">
                  <c:v>270</c:v>
                </c:pt>
                <c:pt idx="1808">
                  <c:v>270</c:v>
                </c:pt>
                <c:pt idx="1809">
                  <c:v>270</c:v>
                </c:pt>
                <c:pt idx="1810">
                  <c:v>270</c:v>
                </c:pt>
                <c:pt idx="1811">
                  <c:v>270</c:v>
                </c:pt>
                <c:pt idx="1812">
                  <c:v>270</c:v>
                </c:pt>
                <c:pt idx="1813">
                  <c:v>270</c:v>
                </c:pt>
                <c:pt idx="1814">
                  <c:v>270</c:v>
                </c:pt>
                <c:pt idx="1815">
                  <c:v>270</c:v>
                </c:pt>
                <c:pt idx="1816">
                  <c:v>270</c:v>
                </c:pt>
                <c:pt idx="1817">
                  <c:v>80</c:v>
                </c:pt>
                <c:pt idx="1818">
                  <c:v>80</c:v>
                </c:pt>
                <c:pt idx="1819">
                  <c:v>400</c:v>
                </c:pt>
                <c:pt idx="1820">
                  <c:v>400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100</c:v>
                </c:pt>
                <c:pt idx="1828">
                  <c:v>100</c:v>
                </c:pt>
                <c:pt idx="1829">
                  <c:v>80</c:v>
                </c:pt>
                <c:pt idx="1830">
                  <c:v>60</c:v>
                </c:pt>
                <c:pt idx="1831">
                  <c:v>60</c:v>
                </c:pt>
                <c:pt idx="1832">
                  <c:v>80</c:v>
                </c:pt>
                <c:pt idx="1833">
                  <c:v>400</c:v>
                </c:pt>
                <c:pt idx="1834">
                  <c:v>400</c:v>
                </c:pt>
                <c:pt idx="1835">
                  <c:v>100</c:v>
                </c:pt>
                <c:pt idx="1836">
                  <c:v>100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36</c:v>
                </c:pt>
                <c:pt idx="1846">
                  <c:v>80</c:v>
                </c:pt>
                <c:pt idx="1847">
                  <c:v>400</c:v>
                </c:pt>
                <c:pt idx="1848">
                  <c:v>400</c:v>
                </c:pt>
                <c:pt idx="1849">
                  <c:v>60</c:v>
                </c:pt>
                <c:pt idx="1850">
                  <c:v>60</c:v>
                </c:pt>
                <c:pt idx="1851">
                  <c:v>36</c:v>
                </c:pt>
                <c:pt idx="1852">
                  <c:v>80</c:v>
                </c:pt>
                <c:pt idx="1853">
                  <c:v>100</c:v>
                </c:pt>
                <c:pt idx="1854">
                  <c:v>100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400</c:v>
                </c:pt>
                <c:pt idx="1862">
                  <c:v>400</c:v>
                </c:pt>
                <c:pt idx="1863">
                  <c:v>60</c:v>
                </c:pt>
                <c:pt idx="1864">
                  <c:v>60</c:v>
                </c:pt>
                <c:pt idx="1865">
                  <c:v>80</c:v>
                </c:pt>
                <c:pt idx="1866">
                  <c:v>100</c:v>
                </c:pt>
                <c:pt idx="1867">
                  <c:v>100</c:v>
                </c:pt>
                <c:pt idx="1868">
                  <c:v>1650</c:v>
                </c:pt>
                <c:pt idx="1869">
                  <c:v>36</c:v>
                </c:pt>
                <c:pt idx="1870">
                  <c:v>40</c:v>
                </c:pt>
                <c:pt idx="1871">
                  <c:v>1650</c:v>
                </c:pt>
                <c:pt idx="1872">
                  <c:v>1650</c:v>
                </c:pt>
                <c:pt idx="1873">
                  <c:v>1650</c:v>
                </c:pt>
                <c:pt idx="1874">
                  <c:v>1650</c:v>
                </c:pt>
                <c:pt idx="1875">
                  <c:v>1650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490</c:v>
                </c:pt>
                <c:pt idx="1882">
                  <c:v>490</c:v>
                </c:pt>
                <c:pt idx="1883">
                  <c:v>490</c:v>
                </c:pt>
                <c:pt idx="1884">
                  <c:v>490</c:v>
                </c:pt>
                <c:pt idx="1885">
                  <c:v>490</c:v>
                </c:pt>
                <c:pt idx="1886">
                  <c:v>490</c:v>
                </c:pt>
                <c:pt idx="1887">
                  <c:v>490</c:v>
                </c:pt>
                <c:pt idx="1888">
                  <c:v>490</c:v>
                </c:pt>
                <c:pt idx="1889">
                  <c:v>490</c:v>
                </c:pt>
                <c:pt idx="1890">
                  <c:v>490</c:v>
                </c:pt>
                <c:pt idx="1891">
                  <c:v>490</c:v>
                </c:pt>
                <c:pt idx="1892">
                  <c:v>490</c:v>
                </c:pt>
                <c:pt idx="1893">
                  <c:v>490</c:v>
                </c:pt>
                <c:pt idx="1894">
                  <c:v>490</c:v>
                </c:pt>
                <c:pt idx="1895">
                  <c:v>490</c:v>
                </c:pt>
                <c:pt idx="1896">
                  <c:v>490</c:v>
                </c:pt>
                <c:pt idx="1897">
                  <c:v>490</c:v>
                </c:pt>
                <c:pt idx="1898">
                  <c:v>490</c:v>
                </c:pt>
                <c:pt idx="1899">
                  <c:v>490</c:v>
                </c:pt>
                <c:pt idx="1900">
                  <c:v>490</c:v>
                </c:pt>
                <c:pt idx="1901">
                  <c:v>490</c:v>
                </c:pt>
                <c:pt idx="1902">
                  <c:v>490</c:v>
                </c:pt>
                <c:pt idx="1903">
                  <c:v>490</c:v>
                </c:pt>
                <c:pt idx="1904">
                  <c:v>490</c:v>
                </c:pt>
                <c:pt idx="1905">
                  <c:v>490</c:v>
                </c:pt>
                <c:pt idx="1906">
                  <c:v>490</c:v>
                </c:pt>
                <c:pt idx="1907">
                  <c:v>490</c:v>
                </c:pt>
                <c:pt idx="1908">
                  <c:v>490</c:v>
                </c:pt>
                <c:pt idx="1909">
                  <c:v>110</c:v>
                </c:pt>
                <c:pt idx="1910">
                  <c:v>110</c:v>
                </c:pt>
                <c:pt idx="1911">
                  <c:v>110</c:v>
                </c:pt>
                <c:pt idx="1912">
                  <c:v>110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290</c:v>
                </c:pt>
                <c:pt idx="1924">
                  <c:v>290</c:v>
                </c:pt>
                <c:pt idx="1925">
                  <c:v>290</c:v>
                </c:pt>
                <c:pt idx="1926">
                  <c:v>290</c:v>
                </c:pt>
                <c:pt idx="1927">
                  <c:v>290</c:v>
                </c:pt>
                <c:pt idx="1928">
                  <c:v>290</c:v>
                </c:pt>
                <c:pt idx="1929">
                  <c:v>290</c:v>
                </c:pt>
                <c:pt idx="1930">
                  <c:v>290</c:v>
                </c:pt>
                <c:pt idx="1931">
                  <c:v>290</c:v>
                </c:pt>
                <c:pt idx="1932">
                  <c:v>290</c:v>
                </c:pt>
                <c:pt idx="1933">
                  <c:v>290</c:v>
                </c:pt>
                <c:pt idx="1934">
                  <c:v>290</c:v>
                </c:pt>
                <c:pt idx="1935">
                  <c:v>290</c:v>
                </c:pt>
                <c:pt idx="1936">
                  <c:v>290</c:v>
                </c:pt>
                <c:pt idx="1937">
                  <c:v>290</c:v>
                </c:pt>
                <c:pt idx="1938">
                  <c:v>290</c:v>
                </c:pt>
                <c:pt idx="1939">
                  <c:v>290</c:v>
                </c:pt>
                <c:pt idx="1940">
                  <c:v>290</c:v>
                </c:pt>
                <c:pt idx="1941">
                  <c:v>290</c:v>
                </c:pt>
                <c:pt idx="1942">
                  <c:v>290</c:v>
                </c:pt>
                <c:pt idx="1943">
                  <c:v>290</c:v>
                </c:pt>
                <c:pt idx="1944">
                  <c:v>290</c:v>
                </c:pt>
                <c:pt idx="1945">
                  <c:v>240</c:v>
                </c:pt>
                <c:pt idx="1946">
                  <c:v>240</c:v>
                </c:pt>
                <c:pt idx="1947">
                  <c:v>240</c:v>
                </c:pt>
                <c:pt idx="1948">
                  <c:v>240</c:v>
                </c:pt>
                <c:pt idx="1949">
                  <c:v>240</c:v>
                </c:pt>
                <c:pt idx="1950">
                  <c:v>240</c:v>
                </c:pt>
                <c:pt idx="1951">
                  <c:v>240</c:v>
                </c:pt>
                <c:pt idx="1952">
                  <c:v>700</c:v>
                </c:pt>
                <c:pt idx="1953">
                  <c:v>700</c:v>
                </c:pt>
                <c:pt idx="1954">
                  <c:v>700</c:v>
                </c:pt>
                <c:pt idx="1955">
                  <c:v>700</c:v>
                </c:pt>
                <c:pt idx="1956">
                  <c:v>700</c:v>
                </c:pt>
                <c:pt idx="1957">
                  <c:v>12</c:v>
                </c:pt>
                <c:pt idx="1958">
                  <c:v>12</c:v>
                </c:pt>
                <c:pt idx="1959">
                  <c:v>1</c:v>
                </c:pt>
                <c:pt idx="1960">
                  <c:v>1</c:v>
                </c:pt>
                <c:pt idx="1961">
                  <c:v>12</c:v>
                </c:pt>
                <c:pt idx="1962">
                  <c:v>12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12</c:v>
                </c:pt>
                <c:pt idx="1968">
                  <c:v>12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12</c:v>
                </c:pt>
                <c:pt idx="1974">
                  <c:v>12</c:v>
                </c:pt>
                <c:pt idx="1975">
                  <c:v>1</c:v>
                </c:pt>
                <c:pt idx="1976">
                  <c:v>1</c:v>
                </c:pt>
                <c:pt idx="1977">
                  <c:v>360</c:v>
                </c:pt>
                <c:pt idx="1978">
                  <c:v>360</c:v>
                </c:pt>
                <c:pt idx="1979">
                  <c:v>360</c:v>
                </c:pt>
                <c:pt idx="1980">
                  <c:v>360</c:v>
                </c:pt>
                <c:pt idx="1981">
                  <c:v>360</c:v>
                </c:pt>
                <c:pt idx="1982">
                  <c:v>360</c:v>
                </c:pt>
                <c:pt idx="1983">
                  <c:v>360</c:v>
                </c:pt>
                <c:pt idx="1984">
                  <c:v>360</c:v>
                </c:pt>
                <c:pt idx="1985">
                  <c:v>360</c:v>
                </c:pt>
                <c:pt idx="1986">
                  <c:v>360</c:v>
                </c:pt>
                <c:pt idx="1987">
                  <c:v>360</c:v>
                </c:pt>
                <c:pt idx="1988">
                  <c:v>360</c:v>
                </c:pt>
                <c:pt idx="1989">
                  <c:v>360</c:v>
                </c:pt>
                <c:pt idx="1990">
                  <c:v>360</c:v>
                </c:pt>
                <c:pt idx="1991">
                  <c:v>360</c:v>
                </c:pt>
                <c:pt idx="1992">
                  <c:v>360</c:v>
                </c:pt>
                <c:pt idx="1993">
                  <c:v>360</c:v>
                </c:pt>
                <c:pt idx="1994">
                  <c:v>360</c:v>
                </c:pt>
                <c:pt idx="1995">
                  <c:v>360</c:v>
                </c:pt>
                <c:pt idx="1996">
                  <c:v>360</c:v>
                </c:pt>
                <c:pt idx="1997">
                  <c:v>360</c:v>
                </c:pt>
                <c:pt idx="1998">
                  <c:v>360</c:v>
                </c:pt>
                <c:pt idx="1999">
                  <c:v>360</c:v>
                </c:pt>
                <c:pt idx="200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4-455B-8723-1ED41287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82208"/>
        <c:axId val="324341760"/>
        <c:axId val="0"/>
      </c:bar3DChart>
      <c:catAx>
        <c:axId val="2339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341760"/>
        <c:crosses val="autoZero"/>
        <c:auto val="1"/>
        <c:lblAlgn val="ctr"/>
        <c:lblOffset val="100"/>
        <c:noMultiLvlLbl val="0"/>
      </c:catAx>
      <c:valAx>
        <c:axId val="3243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Rating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cleandata!$M$1</c:f>
              <c:strCache>
                <c:ptCount val="1"/>
                <c:pt idx="0">
                  <c:v>rating</c:v>
                </c:pt>
              </c:strCache>
            </c:strRef>
          </c:tx>
          <c:invertIfNegative val="0"/>
          <c:cat>
            <c:strRef>
              <c:f>cleandata!$D$2:$D$2002</c:f>
              <c:strCache>
                <c:ptCount val="2001"/>
                <c:pt idx="0">
                  <c:v>!!!!!INTRO OFFER!!!!! 1GR COCAINE 90%</c:v>
                </c:pt>
                <c:pt idx="1">
                  <c:v>!!!!!INTRO OFFER!!!!! 2GR COCAINE 90%</c:v>
                </c:pt>
                <c:pt idx="2">
                  <c:v>!!!INTRO!!! 0.5G COCAINE 89% - STRAIGHT FROM THE B</c:v>
                </c:pt>
                <c:pt idx="3">
                  <c:v>!1G! C O L O M B I A N C O C A I N E - 89% PURITY</c:v>
                </c:pt>
                <c:pt idx="4">
                  <c:v>** 1 Gram 87% Pure Uncut Colombian Cocaine **</c:v>
                </c:pt>
                <c:pt idx="5">
                  <c:v>** 10 Gram 87% Pure Uncut Colombian Cocaine **</c:v>
                </c:pt>
                <c:pt idx="6">
                  <c:v>** 2 Gram 87% Pure Uncut Colombian Cocaine **</c:v>
                </c:pt>
                <c:pt idx="7">
                  <c:v>** 3 Gram 87% Pure Uncut Colombian Cocaine **</c:v>
                </c:pt>
                <c:pt idx="8">
                  <c:v>** 5 Gram 87% Pure Uncut Colombian Cocaine **</c:v>
                </c:pt>
                <c:pt idx="9">
                  <c:v>***** 0.5 gm uk to uk sociable cocaine 75%</c:v>
                </c:pt>
                <c:pt idx="10">
                  <c:v>***** 1 gm uk to uk sociable cocaine 75% pure</c:v>
                </c:pt>
                <c:pt idx="11">
                  <c:v>***** 14 gm uk to uk sociable cocaine 75% pure</c:v>
                </c:pt>
                <c:pt idx="12">
                  <c:v>***** 1gram uk to uk pure perivian flake 95%</c:v>
                </c:pt>
                <c:pt idx="13">
                  <c:v>***** 2 gm uk to uk sociable cocaine 75% pure</c:v>
                </c:pt>
                <c:pt idx="14">
                  <c:v>***** 28 gm uk to uk sociable cocaine 75% pure</c:v>
                </c:pt>
                <c:pt idx="15">
                  <c:v>***** 2gram uk to uk pure perivian flake 95%</c:v>
                </c:pt>
                <c:pt idx="16">
                  <c:v>***** 3.5 gm uk to uk sociable cocaine 75% pure</c:v>
                </c:pt>
                <c:pt idx="17">
                  <c:v>***** 3.5 gram uk to uk pure perivian flake 95%</c:v>
                </c:pt>
                <c:pt idx="18">
                  <c:v>***** 5 gm uk to uk sociable cocaine 75% pure</c:v>
                </c:pt>
                <c:pt idx="19">
                  <c:v>***** 7 gm uk to uk sociable cocaine 75% pure</c:v>
                </c:pt>
                <c:pt idx="20">
                  <c:v>***** FREEBIE 0.2 gm uk to uk sociable 75% pure</c:v>
                </c:pt>
                <c:pt idx="21">
                  <c:v>*****14 gram uk to uk pure perivian flake 95%</c:v>
                </c:pt>
                <c:pt idx="22">
                  <c:v>*****7 gram uk to uk pure perivian flake 95%</c:v>
                </c:pt>
                <c:pt idx="23">
                  <c:v>***Best Cocaine*** UNCUT 90% 100g</c:v>
                </c:pt>
                <c:pt idx="24">
                  <c:v>***Best Cocaine*** UNCUT 90% 100g</c:v>
                </c:pt>
                <c:pt idx="25">
                  <c:v>***Best Cocaine*** UNCUT 90% 10g</c:v>
                </c:pt>
                <c:pt idx="26">
                  <c:v>***Best Cocaine*** UNCUT 90% 10g</c:v>
                </c:pt>
                <c:pt idx="27">
                  <c:v>***Best Cocaine*** UNCUT 90% 1g</c:v>
                </c:pt>
                <c:pt idx="28">
                  <c:v>***Best Cocaine*** UNCUT 90% 1g</c:v>
                </c:pt>
                <c:pt idx="29">
                  <c:v>***Best Cocaine*** UNCUT 90% 50g</c:v>
                </c:pt>
                <c:pt idx="30">
                  <c:v>***Best Cocaine*** UNCUT 90% 50g</c:v>
                </c:pt>
                <c:pt idx="31">
                  <c:v>***Best Cocaine*** UNCUT 90% 5g</c:v>
                </c:pt>
                <c:pt idx="32">
                  <c:v>***Best Cocaine*** UNCUT 90% 5g</c:v>
                </c:pt>
                <c:pt idx="33">
                  <c:v>**JULY 2017** 14G of MK1 (50%) *Columbiana</c:v>
                </c:pt>
                <c:pt idx="34">
                  <c:v>**JULY 2017** 1G of MK1 (50%) *Columbiana</c:v>
                </c:pt>
                <c:pt idx="35">
                  <c:v>**JULY 2017** 28G of MK1 (50%) *Columbiana</c:v>
                </c:pt>
                <c:pt idx="36">
                  <c:v>**JULY 2017** 3.5G of MK1 (50%) *Columbiana</c:v>
                </c:pt>
                <c:pt idx="37">
                  <c:v>**JULY 2017** 7G of MK1 (50%) *Columbiana</c:v>
                </c:pt>
                <c:pt idx="38">
                  <c:v>*Cocaine KTM Stamp 94% pure * 10gr  for 380 EUR</c:v>
                </c:pt>
                <c:pt idx="39">
                  <c:v>*Cocaine KTM Stamp 94% pure * 10gr  for 380 EUR</c:v>
                </c:pt>
                <c:pt idx="40">
                  <c:v>*Cocaine KTM Stamp 94% pure * 1gr  for 40,00 EUR</c:v>
                </c:pt>
                <c:pt idx="41">
                  <c:v>*Cocaine KTM Stamp 94% pure * 1gr  for 40,00 EUR</c:v>
                </c:pt>
                <c:pt idx="42">
                  <c:v>*Cocaine KTM Stamp 94% pure * 2gr  for 80,00 EUR</c:v>
                </c:pt>
                <c:pt idx="43">
                  <c:v>*Cocaine KTM Stamp 94% pure * 2gr  for 80,00 EUR</c:v>
                </c:pt>
                <c:pt idx="44">
                  <c:v>*Cocaine KTM Stamp 94% pure * 3.5gr  for 140 EUR</c:v>
                </c:pt>
                <c:pt idx="45">
                  <c:v>*Cocaine KTM Stamp 94% pure * 3.5gr  for 140 EUR</c:v>
                </c:pt>
                <c:pt idx="46">
                  <c:v>*Cocaine KTM Stamp 94% pure * 5gr  for 195 EUR</c:v>
                </c:pt>
                <c:pt idx="47">
                  <c:v>*Cocaine KTM Stamp 94% pure * 5gr  for 195 EUR</c:v>
                </c:pt>
                <c:pt idx="48">
                  <c:v>*Cocaine KTM Stamp 94% pure * 7gr  for 271 EUR</c:v>
                </c:pt>
                <c:pt idx="49">
                  <c:v>*Cocaine KTM Stamp 94% pure * 7gr  for 271 EUR</c:v>
                </c:pt>
                <c:pt idx="50">
                  <c:v>+++0,5gr Kokain 85% Fishscale Uncut+++</c:v>
                </c:pt>
                <c:pt idx="51">
                  <c:v>+++10gr Kokain 85% Fishscale Uncut+++</c:v>
                </c:pt>
                <c:pt idx="52">
                  <c:v>+++10gr Kokain 85% Fishscale Uncut+++ !!FE!!</c:v>
                </c:pt>
                <c:pt idx="53">
                  <c:v>+++1gr Kokain 85% Fishscale Uncut+++</c:v>
                </c:pt>
                <c:pt idx="54">
                  <c:v>+++1gr Kokain 85% Fishscale Uncut+++  !!FE!!</c:v>
                </c:pt>
                <c:pt idx="55">
                  <c:v>+++20gr Kokain 85% Fishscale Uncut+++</c:v>
                </c:pt>
                <c:pt idx="56">
                  <c:v>+++20gr Kokain 85% Fishscale Uncut+++ !!FE!!</c:v>
                </c:pt>
                <c:pt idx="57">
                  <c:v>+++2gr Kokain 85% Fishscale Uncut+++</c:v>
                </c:pt>
                <c:pt idx="58">
                  <c:v>+++2gr Kokain 85% Fishscale Uncut+++ !!FE!!</c:v>
                </c:pt>
                <c:pt idx="59">
                  <c:v>+++5gr Kokain 85% Fishscale Uncut+++</c:v>
                </c:pt>
                <c:pt idx="60">
                  <c:v>.25g PERUVIAN"UNCUT"COCAINE 90% PURE</c:v>
                </c:pt>
                <c:pt idx="61">
                  <c:v>.2g â˜…Pure Raw 94% Columbian Cocaineâ˜…</c:v>
                </c:pt>
                <c:pt idx="62">
                  <c:v>.5G PERUVIAN FISH SCALE COCAINE TESTED AT 90% PURE</c:v>
                </c:pt>
                <c:pt idx="63">
                  <c:v>.5G PERUVIAN FISH SCALE COCAINE TESTED AT 90% PURE</c:v>
                </c:pt>
                <c:pt idx="64">
                  <c:v>.5g (Sample) 92% peruvian uncut FS cocaine for the</c:v>
                </c:pt>
                <c:pt idx="65">
                  <c:v>.5g (Sample) 92% peruvian uncut FS cocaine free sh</c:v>
                </c:pt>
                <c:pt idx="66">
                  <c:v>.5g PERUVIAN"UNCUT"COCAINE 90% PURE</c:v>
                </c:pt>
                <c:pt idx="67">
                  <c:v>.5g crack cocaine Lab Tested at 88% pure</c:v>
                </c:pt>
                <c:pt idx="68">
                  <c:v>.5g fishscale cocaine Lab Tested at 88% pure</c:v>
                </c:pt>
                <c:pt idx="69">
                  <c:v>.5gâ˜…Pure Raw 94% Columbian Cocaineâ˜…</c:v>
                </c:pt>
                <c:pt idx="70">
                  <c:v>0,2 g kokain, cocain 0,2 g, over 80%</c:v>
                </c:pt>
                <c:pt idx="71">
                  <c:v>0,2 g kokain, cocain 0,2 g, over 80%</c:v>
                </c:pt>
                <c:pt idx="72">
                  <c:v>0,25 G â˜…â˜… COCAINE PURE UNCUT 90% Ï</c:v>
                </c:pt>
                <c:pt idx="73">
                  <c:v>0,2g Colombian Cocaine 90% â™› Premium Quality</c:v>
                </c:pt>
                <c:pt idx="74">
                  <c:v>0,2g Colombian Cocaine 90% â™› Premium Quality</c:v>
                </c:pt>
                <c:pt idx="75">
                  <c:v>0,2g SAMPLE Cocaine 90%+ Pure Flakes Uncut Colombi</c:v>
                </c:pt>
                <c:pt idx="76">
                  <c:v>0,3G FIRST CLASS COCAINE/KOKAIN from Colombia 92%</c:v>
                </c:pt>
                <c:pt idx="77">
                  <c:v>0,5 G COCAINE 92%+</c:v>
                </c:pt>
                <c:pt idx="78">
                  <c:v>0,5 G COCAINE 92%+</c:v>
                </c:pt>
                <c:pt idx="79">
                  <c:v>0,5 G â˜…â˜… COCAINE PURE UNCUT 90% â˜…</c:v>
                </c:pt>
                <c:pt idx="80">
                  <c:v>0,5 GR  Colombian Cocaine | Fishscale 90%+ TOPNOTC</c:v>
                </c:pt>
                <c:pt idx="81">
                  <c:v>0,5 GR  Colombian Cocaine | Fishscale 90%+ TOPNOTC</c:v>
                </c:pt>
                <c:pt idx="82">
                  <c:v>0,5 g kokain, cocain 0,5 g, over 80%</c:v>
                </c:pt>
                <c:pt idx="83">
                  <c:v>0,5 g kokain, cocain 0,5 g, over 80%</c:v>
                </c:pt>
                <c:pt idx="84">
                  <c:v>0,50 Gram First Class Colombian Cocaine 90%+</c:v>
                </c:pt>
                <c:pt idx="85">
                  <c:v>0,5G COCAINE Flakes Uncut 92%</c:v>
                </c:pt>
                <c:pt idx="86">
                  <c:v>0,5G FIRST CLASS COCAINE/KOKAIN from Colombia 92%</c:v>
                </c:pt>
                <c:pt idx="87">
                  <c:v>0,5G PERUVIAN MOTHER PEARL COCAINE 95%</c:v>
                </c:pt>
                <c:pt idx="88">
                  <c:v>0,5g Cocaine 90%+ Pure Flakes Uncut Colombian</c:v>
                </c:pt>
                <c:pt idx="89">
                  <c:v>0,5g Cocaine Pure Flakes 90%+</c:v>
                </c:pt>
                <c:pt idx="90">
                  <c:v>0,5g Cocaine Pure Flakes 90%+</c:v>
                </c:pt>
                <c:pt idx="91">
                  <c:v>0,5g Colombian Cocaine 90% â™› Premium Quality</c:v>
                </c:pt>
                <c:pt idx="92">
                  <c:v>0,5g Colombian Cocaine 90% â™› Premium Quality</c:v>
                </c:pt>
                <c:pt idx="93">
                  <c:v>0,5g FISHSCALE COCAINE high purity 89%FREE SHIPING</c:v>
                </c:pt>
                <c:pt idx="94">
                  <c:v>0,5g FISHSCALE COCAINE high purity 89%FREE SHIPING</c:v>
                </c:pt>
                <c:pt idx="95">
                  <c:v>0,5g Kokain 85% Fishscale Uncut</c:v>
                </c:pt>
                <c:pt idx="96">
                  <c:v>0,5gr  Great Quality Cocaine  70%-75%</c:v>
                </c:pt>
                <c:pt idx="97">
                  <c:v>0,5gr  Great Quality Cocaine  70%-75%</c:v>
                </c:pt>
                <c:pt idx="98">
                  <c:v>0,5gr  Pure Uncut Cocaine  90%-92%</c:v>
                </c:pt>
                <c:pt idx="99">
                  <c:v>0,5gr  Pure Uncut Cocaine  90%-92%</c:v>
                </c:pt>
                <c:pt idx="100">
                  <c:v>0,5gr | Cocaine 88% Pure | ***SAMPLE***</c:v>
                </c:pt>
                <c:pt idx="101">
                  <c:v>0,5gr | Cocaine 88% Pure | ***SAMPLE***</c:v>
                </c:pt>
                <c:pt idx="102">
                  <c:v>0.2 GR 90%+ Pure Uncut Colombian Flakes!!!</c:v>
                </c:pt>
                <c:pt idx="103">
                  <c:v>0.25g 85% Pure COCAINE</c:v>
                </c:pt>
                <c:pt idx="104">
                  <c:v>0.25g 85% Pure COCAINE</c:v>
                </c:pt>
                <c:pt idx="105">
                  <c:v>0.25g Colombian sourced Cocaine; High purity &gt; 89%</c:v>
                </c:pt>
                <c:pt idx="106">
                  <c:v>0.25g Pure uncut colombian crystal cocaine! 90% AA</c:v>
                </c:pt>
                <c:pt idx="107">
                  <c:v>0.25gr SAMPLE Top quality Cocaine PERU, 91% purity</c:v>
                </c:pt>
                <c:pt idx="108">
                  <c:v>0.2GR COLOMBIAN COCAINE UNCUT 90% â˜…SAMPLE</c:v>
                </c:pt>
                <c:pt idx="109">
                  <c:v>0.2GR COLOMBIAN COCAINE UNCUT 90% â˜…SAMPLE</c:v>
                </c:pt>
                <c:pt idx="110">
                  <c:v>0.2g 85% Pure COCAINE</c:v>
                </c:pt>
                <c:pt idx="111">
                  <c:v>0.2g 85% Pure COCAINE</c:v>
                </c:pt>
                <c:pt idx="112">
                  <c:v>0.2g Peruvian UNCUT Cocaine "LA PERLA" ~87% Pure</c:v>
                </c:pt>
                <c:pt idx="113">
                  <c:v>0.2g Pure Cocaine Very High Quality 90-95%</c:v>
                </c:pt>
                <c:pt idx="114">
                  <c:v>0.2g Pure Cocaine Very High Quality 90-95%</c:v>
                </c:pt>
                <c:pt idx="115">
                  <c:v>0.2g Sample 80% pure cocaine / Domestic / Free shi</c:v>
                </c:pt>
                <c:pt idx="116">
                  <c:v>0.2g Sample PURE 90% Colombian Cocaine</c:v>
                </c:pt>
                <c:pt idx="117">
                  <c:v>0.2g sample tester of 78% pure Colombian Fishscale</c:v>
                </c:pt>
                <c:pt idx="118">
                  <c:v>0.2g sample tester of 78% pure Colombian Fishscale</c:v>
                </c:pt>
                <c:pt idx="119">
                  <c:v>0.3 GRAM   90% Pure Cocaine</c:v>
                </c:pt>
                <c:pt idx="120">
                  <c:v>0.35g 85% Pure COCAINE</c:v>
                </c:pt>
                <c:pt idx="121">
                  <c:v>0.35g 85% Pure COCAINE</c:v>
                </c:pt>
                <c:pt idx="122">
                  <c:v>0.3G - Peruvian Fishscale Cocaine - 87% LAB TESTED</c:v>
                </c:pt>
                <c:pt idx="123">
                  <c:v>0.3g 85% Pure COCAINE</c:v>
                </c:pt>
                <c:pt idx="124">
                  <c:v>0.3g 85% Pure COCAINE</c:v>
                </c:pt>
                <c:pt idx="125">
                  <c:v>0.3g Pure Cocaine Very High Quality 90-95%</c:v>
                </c:pt>
                <c:pt idx="126">
                  <c:v>0.3g Pure Cocaine Very High Quality 90-95%</c:v>
                </c:pt>
                <c:pt idx="127">
                  <c:v>0.45g 85% Pure COCAINE</c:v>
                </c:pt>
                <c:pt idx="128">
                  <c:v>0.45g 85% Pure COCAINE</c:v>
                </c:pt>
                <c:pt idx="129">
                  <c:v>0.4g 85% Pure COCAINE</c:v>
                </c:pt>
                <c:pt idx="130">
                  <c:v>0.4g 85% Pure COCAINE</c:v>
                </c:pt>
                <c:pt idx="131">
                  <c:v>0.5 G Cocaine Uncut-81.88% !!</c:v>
                </c:pt>
                <c:pt idx="132">
                  <c:v>0.5 GR 88% (tested) uncut clean Flake COCAINE!!</c:v>
                </c:pt>
                <c:pt idx="133">
                  <c:v>0.5 GR 90%+ Pure Uncut Colombian Flakes!!!</c:v>
                </c:pt>
                <c:pt idx="134">
                  <c:v>0.5 GR PREMIUM QUALITY COCAINE - PERU 90%</c:v>
                </c:pt>
                <c:pt idx="135">
                  <c:v>0.5 GR PREMIUM QUALITY COCAINE - PERU 90%</c:v>
                </c:pt>
                <c:pt idx="136">
                  <c:v>0.5 GR SAMPLE Top quality Cocaine PERU, 91% purity</c:v>
                </c:pt>
                <c:pt idx="137">
                  <c:v>0.5 GRAM   90% Pure Cocaine</c:v>
                </c:pt>
                <c:pt idx="138">
                  <c:v>0.5 GRAM COCAINE FISHSCALE PURE FLAKE 90% ***PROMO</c:v>
                </c:pt>
                <c:pt idx="139">
                  <c:v>0.5 GRAM OF ECUADORIAN FLAKE COCAINE 90%</c:v>
                </c:pt>
                <c:pt idx="140">
                  <c:v>0.5 GRAMS 90% PURE COCAINE</c:v>
                </c:pt>
                <c:pt idx="141">
                  <c:v>0.5 GRAMS 90% PURE COCAINE</c:v>
                </c:pt>
                <c:pt idx="142">
                  <c:v>0.5 GRAMS 90% PURE COCAINE !!!</c:v>
                </c:pt>
                <c:pt idx="143">
                  <c:v>0.5 GRAMS 90% PURE COCAINE !!!</c:v>
                </c:pt>
                <c:pt idx="144">
                  <c:v>0.5 GRAMS 90% PURITY COCAINE</c:v>
                </c:pt>
                <c:pt idx="145">
                  <c:v>0.5 GRAMS 90% PURITY COCAINE</c:v>
                </c:pt>
                <c:pt idx="146">
                  <c:v>0.5 GRAMS 90% UNCUT COCAINE FLAKE</c:v>
                </c:pt>
                <c:pt idx="147">
                  <c:v>0.5 GRAMS 90% UNCUT COCAINE FLAKE</c:v>
                </c:pt>
                <c:pt idx="148">
                  <c:v>0.5 Gram of 93% Peruvian Flake Cocaine 10/10 A++</c:v>
                </c:pt>
                <c:pt idx="149">
                  <c:v>0.5 Gram of 93% Peruvian Flake Cocaine 10/10 A++</c:v>
                </c:pt>
                <c:pt idx="150">
                  <c:v>0.5 gr cocaine pure 92%</c:v>
                </c:pt>
                <c:pt idx="151">
                  <c:v>0.5 gram Uncut Cocaine 86%</c:v>
                </c:pt>
                <c:pt idx="152">
                  <c:v>0.5G  Cocaine 90%+ Pure  Uncut Colombian</c:v>
                </c:pt>
                <c:pt idx="153">
                  <c:v>0.5G  UNCUT COLOMBIAN COCAINE 93-96% PURE-WASH TO</c:v>
                </c:pt>
                <c:pt idx="154">
                  <c:v>0.5G  UNCUT COLOMBIAN COCAINE 93-96% PURE-WASH TO</c:v>
                </c:pt>
                <c:pt idx="155">
                  <c:v>0.5G 88% Premium FISHSCALE CocaineðŸ  ESCROW</c:v>
                </c:pt>
                <c:pt idx="156">
                  <c:v>0.5G CLEAN COLOMBIAN COCAINE 91% ðŸ”¥ [UK2WW]</c:v>
                </c:pt>
                <c:pt idx="157">
                  <c:v>0.5G COCAINE FLAKES 90%</c:v>
                </c:pt>
                <c:pt idx="158">
                  <c:v>0.5G Colombian Fish Flake 90% Pure</c:v>
                </c:pt>
                <c:pt idx="159">
                  <c:v>0.5G Colombian Fishcale Cocaine 92%</c:v>
                </c:pt>
                <c:pt idx="160">
                  <c:v>0.5G Colombian Fishcale Cocaine 92%</c:v>
                </c:pt>
                <c:pt idx="161">
                  <c:v>0.5G Crystal Cocaine 88% Colombian Quality</c:v>
                </c:pt>
                <c:pt idx="162">
                  <c:v>0.5G Crystal Cocaine 88% Colombian Quality</c:v>
                </c:pt>
                <c:pt idx="163">
                  <c:v>0.5G PERUVIAN COKE 90%+ âž¡FROM DE+TRACK+LAB</c:v>
                </c:pt>
                <c:pt idx="164">
                  <c:v>0.5G PERUVIAN COKE 90%+ âž¡FROM DE+TRACK+LAB</c:v>
                </c:pt>
                <c:pt idx="165">
                  <c:v>0.5G PERUVIAN COKE 90%+ âž¡FROM UK+TRACK+LAB</c:v>
                </c:pt>
                <c:pt idx="166">
                  <c:v>0.5G PERUVIAN COKE 90%+ âž¡FROM UK+TRACK+LAB</c:v>
                </c:pt>
                <c:pt idx="167">
                  <c:v>0.5G highquality fishscale colombian cocaine 92%+</c:v>
                </c:pt>
                <c:pt idx="168">
                  <c:v>0.5GR   PURE  COCAINE  89% - 91%   *** FREE SHIPPI</c:v>
                </c:pt>
                <c:pt idx="169">
                  <c:v>0.5GR   PURE  COCAINE  89% - 91%   *** FREE SHIPPI</c:v>
                </c:pt>
                <c:pt idx="170">
                  <c:v>0.5GR  UNCUT COCAINE   90%+  ((  SALE  ))</c:v>
                </c:pt>
                <c:pt idx="171">
                  <c:v>0.5GR COLOMBIAN COCAINE UNCUT 90% â˜…SAMPLE</c:v>
                </c:pt>
                <c:pt idx="172">
                  <c:v>0.5GR COLOMBIAN COCAINE UNCUT 90% â˜…SAMPLE</c:v>
                </c:pt>
                <c:pt idx="173">
                  <c:v>0.5GR Colombian Fishscale Flakes ~92% purity!</c:v>
                </c:pt>
                <c:pt idx="174">
                  <c:v>0.5GR Colombian Fishscale Flakes ~92% purity!</c:v>
                </c:pt>
                <c:pt idx="175">
                  <c:v>0.5GR UNCUT COCAINE  87-90%  ( FREE SHIPPING )</c:v>
                </c:pt>
                <c:pt idx="176">
                  <c:v>0.5g 85% Pure COCAINE</c:v>
                </c:pt>
                <c:pt idx="177">
                  <c:v>0.5g 85% Pure COCAINE</c:v>
                </c:pt>
                <c:pt idx="178">
                  <c:v>0.5g Colombian sourced Cocaine; High purity &gt; 89%</c:v>
                </c:pt>
                <c:pt idx="179">
                  <c:v>0.5g Peruvian UNCUT Cocaine "LA PERLA" ~87% Pure</c:v>
                </c:pt>
                <c:pt idx="180">
                  <c:v>0.5g Pure 84% Fishscale Cocaine</c:v>
                </c:pt>
                <c:pt idx="181">
                  <c:v>0.5g Pure 84% Fishscale Cocaine</c:v>
                </c:pt>
                <c:pt idx="182">
                  <c:v>0.5g Pure Cocaine 84% High quality Promo</c:v>
                </c:pt>
                <c:pt idx="183">
                  <c:v>0.5g Pure Cocaine Very High Quality 90-95%</c:v>
                </c:pt>
                <c:pt idx="184">
                  <c:v>0.5g Pure Cocaine Very High Quality 90-95%</c:v>
                </c:pt>
                <c:pt idx="185">
                  <c:v>0.5g Pure uncut colombian crystal cocaine! 90% AA</c:v>
                </c:pt>
                <c:pt idx="186">
                  <c:v>0.5g SOCIABLE COCAINE 65-70% PURE</c:v>
                </c:pt>
                <c:pt idx="187">
                  <c:v>0.5g Sample PURE 90% Colombian Cocaine</c:v>
                </c:pt>
                <c:pt idx="188">
                  <c:v>0.5g UNCUT PREMIUM colombian cocaine flake 96% pur</c:v>
                </c:pt>
                <c:pt idx="189">
                  <c:v>0.5g of 78% pure Colombian Fishscale Coke. Energy</c:v>
                </c:pt>
                <c:pt idx="190">
                  <c:v>0.5g of 78% pure Colombian Fishscale Coke. Energy</c:v>
                </c:pt>
                <c:pt idx="191">
                  <c:v>0.5g of Escobar's Colombian Cocaine 89% + A+++</c:v>
                </c:pt>
                <c:pt idx="192">
                  <c:v>0.5g of Escobar's Colombian Cocaine 89% + A+++</c:v>
                </c:pt>
                <c:pt idx="193">
                  <c:v>0.5gr 90% purity coke</c:v>
                </c:pt>
                <c:pt idx="194">
                  <c:v>0.5gr High Quality Uncut Cocaine 90% Fishcale</c:v>
                </c:pt>
                <c:pt idx="195">
                  <c:v>0.5gr PURE COCAINE 89%-92%</c:v>
                </c:pt>
                <c:pt idx="196">
                  <c:v>0.5gr PURE COCAINE 89-91%   ******LIMITED TIME DIS</c:v>
                </c:pt>
                <c:pt idx="197">
                  <c:v>0.5gr UNCUT COCAINE  89% ++</c:v>
                </c:pt>
                <c:pt idx="198">
                  <c:v>0.5gr || Cocaine Flakes 87%</c:v>
                </c:pt>
                <c:pt idx="199">
                  <c:v>05/07 "Clean Bolivian" Pure Cocaine -  1 Gr - +90%</c:v>
                </c:pt>
                <c:pt idx="200">
                  <c:v>05/07 "Clean Bolivian" Pure Cocaine -  1 Gr - +90%</c:v>
                </c:pt>
                <c:pt idx="201">
                  <c:v>05/07 "Clean Bolivian" Pure Cocaine -  3 Gr - +90%</c:v>
                </c:pt>
                <c:pt idx="202">
                  <c:v>05/07 "Clean Bolivian" Pure Cocaine -  3 Gr - +90%</c:v>
                </c:pt>
                <c:pt idx="203">
                  <c:v>05/07 "Clean Bolivian" Pure Cocaine -  4 Gr - +90%</c:v>
                </c:pt>
                <c:pt idx="204">
                  <c:v>05/07 "Clean Bolivian" Pure Cocaine -  4 Gr - +90%</c:v>
                </c:pt>
                <c:pt idx="205">
                  <c:v>05/07 "Clean Bolivian" Pure Cocaine -  5 Gr - +90%</c:v>
                </c:pt>
                <c:pt idx="206">
                  <c:v>05/07 "Clean Bolivian" Pure Cocaine -  5 Gr - +90%</c:v>
                </c:pt>
                <c:pt idx="207">
                  <c:v>05/07 "Clean Bolivian" Pure Cocaine -  7 Gr - +90%</c:v>
                </c:pt>
                <c:pt idx="208">
                  <c:v>05/07 "Clean Bolivian" Pure Cocaine -  7 Gr - +90%</c:v>
                </c:pt>
                <c:pt idx="209">
                  <c:v>05/07 "Clean Bolivian" Pure Cocaine - 0.6Gr - +90%</c:v>
                </c:pt>
                <c:pt idx="210">
                  <c:v>05/07 "Clean Bolivian" Pure Cocaine - 0.6Gr - +90%</c:v>
                </c:pt>
                <c:pt idx="211">
                  <c:v>1 G COCAINE 92%+</c:v>
                </c:pt>
                <c:pt idx="212">
                  <c:v>1 G COCAINE 92%+</c:v>
                </c:pt>
                <c:pt idx="213">
                  <c:v>1 G â˜…â˜… COCAINE PURE UNCUT 90% â˜…&amp;</c:v>
                </c:pt>
                <c:pt idx="214">
                  <c:v>1 GR  Colombian Cocaine | Fishscale 90%+ TOPNOTC</c:v>
                </c:pt>
                <c:pt idx="215">
                  <c:v>1 GR  Colombian Cocaine | Fishscale 90%+ TOPNOTC</c:v>
                </c:pt>
                <c:pt idx="216">
                  <c:v>1 GR 88% (tested) uncut clean Flake COCAINE!!</c:v>
                </c:pt>
                <c:pt idx="217">
                  <c:v>1 GR 90%+ Pure Uncut Colombian Flakes!!!</c:v>
                </c:pt>
                <c:pt idx="218">
                  <c:v>1 GR Cocaine 93% Pure  for 60 Euro   ESCROW</c:v>
                </c:pt>
                <c:pt idx="219">
                  <c:v>1 GR Cocaine 93% Pure  for 60 Euro   ESCROW</c:v>
                </c:pt>
                <c:pt idx="220">
                  <c:v>1 GR Colombian Cocaine UNCUT90%â˜… INTRO OFFER</c:v>
                </c:pt>
                <c:pt idx="221">
                  <c:v>1 GR Colombian Cocaine UNCUT90%â˜… INTRO OFFER</c:v>
                </c:pt>
                <c:pt idx="222">
                  <c:v>1 GR PREMIUM QUALITY COCAINE - PERU 90%</c:v>
                </c:pt>
                <c:pt idx="223">
                  <c:v>1 GR PREMIUM QUALITY COCAINE - PERU 90%</c:v>
                </c:pt>
                <c:pt idx="224">
                  <c:v>1 GR SAMPLE Top quality Cocaine PERU, 91% purity</c:v>
                </c:pt>
                <c:pt idx="225">
                  <c:v>1 GRAM *** UNCUT COCAINE 90% ***</c:v>
                </c:pt>
                <c:pt idx="226">
                  <c:v>1 GRAM *** UNCUT COCAINE 90% ***</c:v>
                </c:pt>
                <c:pt idx="227">
                  <c:v>1 GRAM 90% PURE COCAINE FLAKE</c:v>
                </c:pt>
                <c:pt idx="228">
                  <c:v>1 GRAM 90% PURE COCAINE FLAKE</c:v>
                </c:pt>
                <c:pt idx="229">
                  <c:v>1 GRAM COCAINE FISHSCALE PURE FLAKE 90% ***PROMOTI</c:v>
                </c:pt>
                <c:pt idx="230">
                  <c:v>1 GRAM FLAKE- HIGH PURITY COCAINE 90% *** A +++</c:v>
                </c:pt>
                <c:pt idx="231">
                  <c:v>1 GRAM FLAKE- HIGH PURITY COCAINE 90% *** A +++</c:v>
                </c:pt>
                <c:pt idx="232">
                  <c:v>1 GRAM OF ECUADORIAN FLAKE COCAINE 90%</c:v>
                </c:pt>
                <c:pt idx="233">
                  <c:v>1 GRAM UNCUT PERUVIAN COCAINE 79% EC LABTESTED!</c:v>
                </c:pt>
                <c:pt idx="234">
                  <c:v>1 GRAMS COLOMBIAN COCAINE 93% + FREE SHIPPING</c:v>
                </c:pt>
                <c:pt idx="235">
                  <c:v>1 GRAMS COLOMBIAN COCAINE 93% + FREE SHIPPING</c:v>
                </c:pt>
                <c:pt idx="236">
                  <c:v>1 Gram Bolivian Coke 90% LOW PRICES!!!!!</c:v>
                </c:pt>
                <c:pt idx="237">
                  <c:v>1 Gram Bolivian Coke 90% LOW PRICES!!!!!</c:v>
                </c:pt>
                <c:pt idx="238">
                  <c:v>1 Gram First Class Colombian Cocaine 90%+</c:v>
                </c:pt>
                <c:pt idx="239">
                  <c:v>1 Gram of 84% Peruvian Flake Cocaine</c:v>
                </c:pt>
                <c:pt idx="240">
                  <c:v>1 Gram of 84% Peruvian Flake Cocaine</c:v>
                </c:pt>
                <c:pt idx="241">
                  <c:v>1 Gram of Cocaine - GOLD QUALITY 75% PURE</c:v>
                </c:pt>
                <c:pt idx="242">
                  <c:v>1 Gram of Cocaine - PLATINUM QUALITY +90% PURE</c:v>
                </c:pt>
                <c:pt idx="243">
                  <c:v>1 Gram of First Class Peruvian Cocaine 90% Pure</c:v>
                </c:pt>
                <c:pt idx="244">
                  <c:v>1 KG COCAINE FISHSCALE PURE FLAKE 90% ***PROMO</c:v>
                </c:pt>
                <c:pt idx="245">
                  <c:v>1 KG Top quality Cocaine  from PERU, 91% purity</c:v>
                </c:pt>
                <c:pt idx="246">
                  <c:v>1 Kilo Brick Cocain 90%+ Pure Flakes Uncut Colombi</c:v>
                </c:pt>
                <c:pt idx="247">
                  <c:v>1 g 93% Pure Cocaine, Quality guaranteed, 2 max :)</c:v>
                </c:pt>
                <c:pt idx="248">
                  <c:v>1 g 95% Pure Cocaine, Quality guaranteed, 2 max :)</c:v>
                </c:pt>
                <c:pt idx="249">
                  <c:v>1 g FISHSCALE COCAINE high purity 89%FREE SHIPING</c:v>
                </c:pt>
                <c:pt idx="250">
                  <c:v>1 g FISHSCALE COCAINE high purity 89%FREE SHIPING</c:v>
                </c:pt>
                <c:pt idx="251">
                  <c:v>1 gr A+COCAINE CRYSTAL 90% purity</c:v>
                </c:pt>
                <c:pt idx="252">
                  <c:v>1 gr AAA+ COCAINE FLAKES 90%</c:v>
                </c:pt>
                <c:pt idx="253">
                  <c:v>1 gr Colombian crystal cocaine 90%</c:v>
                </c:pt>
                <c:pt idx="254">
                  <c:v>1 gr PERUVIAN 94%</c:v>
                </c:pt>
                <c:pt idx="255">
                  <c:v>1 gr PERUVIAN 94%</c:v>
                </c:pt>
                <c:pt idx="256">
                  <c:v>1 gr PERUVIAN 94% FE</c:v>
                </c:pt>
                <c:pt idx="257">
                  <c:v>1 gr PERUVIAN 94% FE</c:v>
                </c:pt>
                <c:pt idx="258">
                  <c:v>1 gr Peruvian fishcale cocaine 90%</c:v>
                </c:pt>
                <c:pt idx="259">
                  <c:v>1 gr Uncut Cocaine 90% ***Top quality***Free Shipp</c:v>
                </c:pt>
                <c:pt idx="260">
                  <c:v>1 gr cocaine 70%</c:v>
                </c:pt>
                <c:pt idx="261">
                  <c:v>1 gr cocaine pure 92%</c:v>
                </c:pt>
                <c:pt idx="262">
                  <c:v>1 gram ***90% UNCUT COCAINE HIGH QUALITY ***</c:v>
                </c:pt>
                <c:pt idx="263">
                  <c:v>1 gram ***90% UNCUT COCAINE HIGH QUALITY ***</c:v>
                </c:pt>
                <c:pt idx="264">
                  <c:v>1 gram 92% uncut Cocaine [LABTESTED]</c:v>
                </c:pt>
                <c:pt idx="265">
                  <c:v>1 gram HQ Peruvian flakes 90 % PROMO OFFER</c:v>
                </c:pt>
                <c:pt idx="266">
                  <c:v>1 gram Uncut Cocaine 86%</c:v>
                </c:pt>
                <c:pt idx="267">
                  <c:v>1 gram pure (89%) colombian COCAINE</c:v>
                </c:pt>
                <c:pt idx="268">
                  <c:v>1 gram pure (89%) colombian COCAINE</c:v>
                </c:pt>
                <c:pt idx="269">
                  <c:v>1,5 GR  Colombian Cocaine | Fishscale 90%+ TOPNOTC</c:v>
                </c:pt>
                <c:pt idx="270">
                  <c:v>1,5 GR  Colombian Cocaine | Fishscale 90%+ TOPNOTC</c:v>
                </c:pt>
                <c:pt idx="271">
                  <c:v>1,5G COCAINE FLAKES 90% -JULY PROMO-</c:v>
                </c:pt>
                <c:pt idx="272">
                  <c:v>1,5G Cocaine 90%+ Pure Flakes Uncut Colombian</c:v>
                </c:pt>
                <c:pt idx="273">
                  <c:v>1,5gr High Quality Uncut Cocaine 90% Fishcale</c:v>
                </c:pt>
                <c:pt idx="274">
                  <c:v>1.0 G Cocaine Uncut-81.88% !!</c:v>
                </c:pt>
                <c:pt idx="275">
                  <c:v>1.0g Colombian sourced Cocaine; High purity &gt; 89%</c:v>
                </c:pt>
                <c:pt idx="276">
                  <c:v>1.0g Peruvian UNCUT Cocaine "LA PERLA" ~87% Pure</c:v>
                </c:pt>
                <c:pt idx="277">
                  <c:v>1.0g of Escobar's Colombian Cocaine 89% + A++++</c:v>
                </c:pt>
                <c:pt idx="278">
                  <c:v>1.0g of Escobar's Colombian Cocaine 89% + A++++</c:v>
                </c:pt>
                <c:pt idx="279">
                  <c:v>1.5 GR 88% (tested) uncut clean Flake COCAINE!!</c:v>
                </c:pt>
                <c:pt idx="280">
                  <c:v>1.5 GR 90%+ Pure Uncut Colombian Flakes!!!</c:v>
                </c:pt>
                <c:pt idx="281">
                  <c:v>1.5 GR PREMIUM QUALITY COCAINE - PERU 90%</c:v>
                </c:pt>
                <c:pt idx="282">
                  <c:v>1.5 GR PREMIUM QUALITY COCAINE - PERU 90%</c:v>
                </c:pt>
                <c:pt idx="283">
                  <c:v>1.5 gram Uncut Cocaine 86%</c:v>
                </c:pt>
                <c:pt idx="284">
                  <c:v>1.5G  Cocaine 90%+ Pure  Uncut Colombian</c:v>
                </c:pt>
                <c:pt idx="285">
                  <c:v>1.5gr   pure cocaine 92%</c:v>
                </c:pt>
                <c:pt idx="286">
                  <c:v>1.5gâ˜…Pure Raw 94% Columbian Cocaine â˜…</c:v>
                </c:pt>
                <c:pt idx="287">
                  <c:v>1/2 Gram of Cocaine - PLATINUM QUALITY +90% PURE</c:v>
                </c:pt>
                <c:pt idx="288">
                  <c:v>10 G COCAINE 92%+</c:v>
                </c:pt>
                <c:pt idx="289">
                  <c:v>10 G COCAINE 92%+</c:v>
                </c:pt>
                <c:pt idx="290">
                  <c:v>10 G COCAINE Flakes Uncut 92%</c:v>
                </c:pt>
                <c:pt idx="291">
                  <c:v>10 G Cocaine Uncut-81.88% !!</c:v>
                </c:pt>
                <c:pt idx="292">
                  <c:v>10 G â˜…â˜… COCAINE PURE UNCUT 90% â˜…</c:v>
                </c:pt>
                <c:pt idx="293">
                  <c:v>10 GR 88% (tested) uncut clean Flake COCAINE!!</c:v>
                </c:pt>
                <c:pt idx="294">
                  <c:v>10 GR 90%+ Pure Uncut Colombian Flakes!!!</c:v>
                </c:pt>
                <c:pt idx="295">
                  <c:v>10 GR Cocaine 93% Pure  for 500 Euro   ESCROW</c:v>
                </c:pt>
                <c:pt idx="296">
                  <c:v>10 GR Cocaine 93% Pure  for 500 Euro   ESCROW</c:v>
                </c:pt>
                <c:pt idx="297">
                  <c:v>10 GR PREMIUM QUALITY COCAINE - PERU 90%</c:v>
                </c:pt>
                <c:pt idx="298">
                  <c:v>10 GR PREMIUM QUALITY COCAINE - PERU 90%</c:v>
                </c:pt>
                <c:pt idx="299">
                  <c:v>10 GRAM COCAINE FISHSCALE PURE FLAKE 90% ***PROMOT</c:v>
                </c:pt>
                <c:pt idx="300">
                  <c:v>10 GRAMS COLOMBIAN COCAINE 93% + FREE SHIPPING</c:v>
                </c:pt>
                <c:pt idx="301">
                  <c:v>10 GRAMS COLOMBIAN COCAINE 93% + FREE SHIPPING</c:v>
                </c:pt>
                <c:pt idx="302">
                  <c:v>10 Gram Bolivian Coke 90% LOW PRICES!!!!!</c:v>
                </c:pt>
                <c:pt idx="303">
                  <c:v>10 Gram Bolivian Coke 90% LOW PRICES!!!!!</c:v>
                </c:pt>
                <c:pt idx="304">
                  <c:v>10 Gram First Class Colombian Cocaine 90%+</c:v>
                </c:pt>
                <c:pt idx="305">
                  <c:v>10 gr A+ COCAINE CRYSTAL 90% purity  ACTION</c:v>
                </c:pt>
                <c:pt idx="306">
                  <c:v>10 gr PERUVIAN 94%</c:v>
                </c:pt>
                <c:pt idx="307">
                  <c:v>10 gr PERUVIAN 94%</c:v>
                </c:pt>
                <c:pt idx="308">
                  <c:v>10 gr PERUVIAN 94% FE</c:v>
                </c:pt>
                <c:pt idx="309">
                  <c:v>10 gr PERUVIAN 94% FE</c:v>
                </c:pt>
                <c:pt idx="310">
                  <c:v>10 gr Peruvian fishcale cocaine 90%</c:v>
                </c:pt>
                <c:pt idx="311">
                  <c:v>10 gr Uncut Cocaine 90% ***Top quality***Free Ship</c:v>
                </c:pt>
                <c:pt idx="312">
                  <c:v>10 gr cocaine pure 92%</c:v>
                </c:pt>
                <c:pt idx="313">
                  <c:v>10 gram 92% uncut Cocaine [LABTESTED]</c:v>
                </c:pt>
                <c:pt idx="314">
                  <c:v>10 gram HQ Peruvian flakes 90 %</c:v>
                </c:pt>
                <c:pt idx="315">
                  <c:v>10 gram Uncut Cocaine 86%</c:v>
                </c:pt>
                <c:pt idx="316">
                  <c:v>10 grams uncut 90% purity</c:v>
                </c:pt>
                <c:pt idx="317">
                  <c:v>10.5 Grams of Colombian Fishscale Cocaine 85-90%</c:v>
                </c:pt>
                <c:pt idx="318">
                  <c:v>10.5 Grams of Colombian Fishscale Cocaine 85-90%</c:v>
                </c:pt>
                <c:pt idx="319">
                  <c:v>100 GR 90%+ Pure Uncut Colombian Flakes!!!</c:v>
                </c:pt>
                <c:pt idx="320">
                  <c:v>100 GR Cocaine 93% Pure  for 4100 Euro   ESCROW</c:v>
                </c:pt>
                <c:pt idx="321">
                  <c:v>100 GR Cocaine 93% Pure  for 4100 Euro   ESCROW</c:v>
                </c:pt>
                <c:pt idx="322">
                  <c:v>100 GR PREMIUM QUALITY COCAINE - PERU 90%</c:v>
                </c:pt>
                <c:pt idx="323">
                  <c:v>100 GR PREMIUM QUALITY COCAINE - PERU 90%</c:v>
                </c:pt>
                <c:pt idx="324">
                  <c:v>100 GRAM COCAINE FISHSCALE PURE FLAKE 90% ***PROMO</c:v>
                </c:pt>
                <c:pt idx="325">
                  <c:v>100 GRAM UNCUT PERUVIAN COCAINE 79% EC LABTESTED!</c:v>
                </c:pt>
                <c:pt idx="326">
                  <c:v>100 GRAMS COLOMBIAN COCAINE 93% + FREE SHIPPING</c:v>
                </c:pt>
                <c:pt idx="327">
                  <c:v>100 GRAMS COLOMBIAN COCAINE 93% + FREE SHIPPING</c:v>
                </c:pt>
                <c:pt idx="328">
                  <c:v>100 Gram First Class Colombian Cocaine 90%+</c:v>
                </c:pt>
                <c:pt idx="329">
                  <c:v>100 gr Colombian crystal cocaine 90%</c:v>
                </c:pt>
                <c:pt idx="330">
                  <c:v>100 gr Peruvian fishcale cocaine 90%</c:v>
                </c:pt>
                <c:pt idx="331">
                  <c:v>100 gr Uncut Cocaine 90% ***Top quality***Free Shi</c:v>
                </c:pt>
                <c:pt idx="332">
                  <c:v>100 gram 92% uncut Cocaine [LABTESTED]</c:v>
                </c:pt>
                <c:pt idx="333">
                  <c:v>100 gram HQ Peruvian flakes 90 %</c:v>
                </c:pt>
                <c:pt idx="334">
                  <c:v>1000 (1KG) Gram First Class Colombian Cocaine 90%+</c:v>
                </c:pt>
                <c:pt idx="335">
                  <c:v>1000G Crystal Cocaine 88% Colombian Quality</c:v>
                </c:pt>
                <c:pt idx="336">
                  <c:v>1000G Crystal Cocaine 88% Colombian Quality</c:v>
                </c:pt>
                <c:pt idx="337">
                  <c:v>1000GRAMS (1KG) - Colombian Cocaine - 80% LAB TEST</c:v>
                </c:pt>
                <c:pt idx="338">
                  <c:v>1000GRAMS (1KG) - Peruvian Cocaine - 82% LAB TESTE</c:v>
                </c:pt>
                <c:pt idx="339">
                  <c:v>100G  Cocaine 90%+ Pure  Uncut Colombian</c:v>
                </c:pt>
                <c:pt idx="340">
                  <c:v>100G COCAINE (Peru) A+++ 90% Fishscale</c:v>
                </c:pt>
                <c:pt idx="341">
                  <c:v>100G COCAINE (Peru)AAA+++ 90% Flakes Fishscale</c:v>
                </c:pt>
                <c:pt idx="342">
                  <c:v>100G COCAINE (Peru)AAA+++ 90% Flakes Fishscale</c:v>
                </c:pt>
                <c:pt idx="343">
                  <c:v>100G COCAINE 89% - STRAIGHT FROM THE BRICK-</c:v>
                </c:pt>
                <c:pt idx="344">
                  <c:v>100G COCAINE 90% - Straight From The BRICK</c:v>
                </c:pt>
                <c:pt idx="345">
                  <c:v>100G COCAINE FLAKES 90%</c:v>
                </c:pt>
                <c:pt idx="346">
                  <c:v>100G COCAINE PERUVIAN UNCUT LABTEST 90%</c:v>
                </c:pt>
                <c:pt idx="347">
                  <c:v>100G Colombian Cocaine 90%</c:v>
                </c:pt>
                <c:pt idx="348">
                  <c:v>100G Colombian Fishcale Cocaine 92%</c:v>
                </c:pt>
                <c:pt idx="349">
                  <c:v>100G Colombian Fishcale Cocaine 92%</c:v>
                </c:pt>
                <c:pt idx="350">
                  <c:v>100G Crystal Cocaine 88% Colombian Quality</c:v>
                </c:pt>
                <c:pt idx="351">
                  <c:v>100G Crystal Cocaine 88% Colombian Quality</c:v>
                </c:pt>
                <c:pt idx="352">
                  <c:v>100GR - COCAINE 84%</c:v>
                </c:pt>
                <c:pt idx="353">
                  <c:v>100GR COCAINE 90%</c:v>
                </c:pt>
                <c:pt idx="354">
                  <c:v>100GR Cocaine 90% Peru for 3850 Euro OFFER!!!</c:v>
                </c:pt>
                <c:pt idx="355">
                  <c:v>100GR Cocaine 90% Peru for 3850 Euro OFFER!!!</c:v>
                </c:pt>
                <c:pt idx="356">
                  <c:v>100GR Top quality Cocaine  from PERU, 91% purity</c:v>
                </c:pt>
                <c:pt idx="357">
                  <c:v>100GRAM - Colombian Cocaine - 80% LAB TESTED</c:v>
                </c:pt>
                <c:pt idx="358">
                  <c:v>100GRAM - Peruvian Cocaine - 82% LAB TESTED</c:v>
                </c:pt>
                <c:pt idx="359">
                  <c:v>100g - AH Special Snow White Cocaine - 90% Pure</c:v>
                </c:pt>
                <c:pt idx="360">
                  <c:v>100g COLOMBIAN COCAINE - UNCUT - 90% - WORLDWIDE</c:v>
                </c:pt>
                <c:pt idx="361">
                  <c:v>100g Cocaine / Kokain Peruvian 93%</c:v>
                </c:pt>
                <c:pt idx="362">
                  <c:v>100g Cocaine Pure Flakes 90%+</c:v>
                </c:pt>
                <c:pt idx="363">
                  <c:v>100g Cocaine Pure Flakes 90%+</c:v>
                </c:pt>
                <c:pt idx="364">
                  <c:v>100g Colombian Cocaine 90% â™› Premium Quality</c:v>
                </c:pt>
                <c:pt idx="365">
                  <c:v>100g Colombian Cocaine 90% â™› Premium Quality</c:v>
                </c:pt>
                <c:pt idx="366">
                  <c:v>100g PURE 90% Colombian Cocaine</c:v>
                </c:pt>
                <c:pt idx="367">
                  <c:v>100g Pure 84% Fishscale Cocaine</c:v>
                </c:pt>
                <c:pt idx="368">
                  <c:v>100g Pure 84% Fishscale Cocaine</c:v>
                </c:pt>
                <c:pt idx="369">
                  <c:v>100g Pure Cocaine 84% High quality . SUPER DISCOUN</c:v>
                </c:pt>
                <c:pt idx="370">
                  <c:v>100g Pure uncut colombian crystal cocaine! 90% AA</c:v>
                </c:pt>
                <c:pt idx="371">
                  <c:v>100gCocaine Bolivien Flex 92% Shipping from German</c:v>
                </c:pt>
                <c:pt idx="372">
                  <c:v>100gCocaine Bolivien Flex 92% Shipping from German</c:v>
                </c:pt>
                <c:pt idx="373">
                  <c:v>100gr  Great Quality Cocaine  70%-75%</c:v>
                </c:pt>
                <c:pt idx="374">
                  <c:v>100gr  Great Quality Cocaine  70%-75%</c:v>
                </c:pt>
                <c:pt idx="375">
                  <c:v>100gr  Pure Uncut Cocaine  90%-92%</c:v>
                </c:pt>
                <c:pt idx="376">
                  <c:v>100gr  Pure Uncut Cocaine  90%-92%</c:v>
                </c:pt>
                <c:pt idx="377">
                  <c:v>100gr AAA+ COCAINE FLAKES 90%</c:v>
                </c:pt>
                <c:pt idx="378">
                  <c:v>100gr High Quality Uncut Cocaine 90% Fishcale</c:v>
                </c:pt>
                <c:pt idx="379">
                  <c:v>100gr PERUVIAN 94%</c:v>
                </c:pt>
                <c:pt idx="380">
                  <c:v>100gr PERUVIAN 94%</c:v>
                </c:pt>
                <c:pt idx="381">
                  <c:v>100gr PERUVIAN 94% FE</c:v>
                </c:pt>
                <c:pt idx="382">
                  <c:v>100gr PERUVIAN 94% FE</c:v>
                </c:pt>
                <c:pt idx="383">
                  <c:v>100gr PURE COCAINE 89-91%    ******LIMITED TIME DI</c:v>
                </c:pt>
                <c:pt idx="384">
                  <c:v>100gr cocaine pure 92%</c:v>
                </c:pt>
                <c:pt idx="385">
                  <c:v>10G  Cocaine 90%+ Pure  Uncut Colombian</c:v>
                </c:pt>
                <c:pt idx="386">
                  <c:v>10G - Peruvian Fishscale Cocaine - 87% LAB TESTED</c:v>
                </c:pt>
                <c:pt idx="387">
                  <c:v>10G COCAINE (Peru) A+++ 90% Fishscale</c:v>
                </c:pt>
                <c:pt idx="388">
                  <c:v>10G COCAINE (Peru)AAA+++ 90% Flakes Fishscale</c:v>
                </c:pt>
                <c:pt idx="389">
                  <c:v>10G COCAINE (Peru)AAA+++ 90% Flakes Fishscale</c:v>
                </c:pt>
                <c:pt idx="390">
                  <c:v>10G COCAINE 89% - STRAIGHT FROM THE BRICK-</c:v>
                </c:pt>
                <c:pt idx="391">
                  <c:v>10G COCAINE 90% - Straight From The BRICK</c:v>
                </c:pt>
                <c:pt idx="392">
                  <c:v>10G COCAINE FLAKES 90% -JULY PROMO-</c:v>
                </c:pt>
                <c:pt idx="393">
                  <c:v>10G COCAINE PERUVIAN UNCUT LABTEST 90%</c:v>
                </c:pt>
                <c:pt idx="394">
                  <c:v>10G COLOMBIAN FISHSCALE COCAINE-92-97% PURE</c:v>
                </c:pt>
                <c:pt idx="395">
                  <c:v>10G Cocaine 90%+ Pure Flakes Uncut Colombian</c:v>
                </c:pt>
                <c:pt idx="396">
                  <c:v>10G Colombian Fishcale Cocaine 92%</c:v>
                </c:pt>
                <c:pt idx="397">
                  <c:v>10G Colombian Fishcale Cocaine 92%</c:v>
                </c:pt>
                <c:pt idx="398">
                  <c:v>10G Crystal Cocaine 88% Colombian Quality</c:v>
                </c:pt>
                <c:pt idx="399">
                  <c:v>10G Crystal Cocaine 88% Colombian Quality</c:v>
                </c:pt>
                <c:pt idx="400">
                  <c:v>10G FIRST CLASS COCAINE / KOKAIN from Colombia 92%</c:v>
                </c:pt>
                <c:pt idx="401">
                  <c:v>10G HIGH HEAT COCAINE //BRAND STAMP 99%//</c:v>
                </c:pt>
                <c:pt idx="402">
                  <c:v>10G HIGH HEAT COCAINE //BRAND STAMP 99%//</c:v>
                </c:pt>
                <c:pt idx="403">
                  <c:v>10G PERUVIAN COKE 90%+ âž¡ FROM DE+TRACK+LAB</c:v>
                </c:pt>
                <c:pt idx="404">
                  <c:v>10G PERUVIAN COKE 90%+ âž¡ FROM DE+TRACK+LAB</c:v>
                </c:pt>
                <c:pt idx="405">
                  <c:v>10G PERUVIAN COKE 90%+ âž¡ FROM UK+TRACK+LAB</c:v>
                </c:pt>
                <c:pt idx="406">
                  <c:v>10G PERUVIAN COKE 90%+ âž¡ FROM UK+TRACK+LAB</c:v>
                </c:pt>
                <c:pt idx="407">
                  <c:v>10G PURE QUALITY COLOMBIAN COCAINE 93%</c:v>
                </c:pt>
                <c:pt idx="408">
                  <c:v>10G TOP QUALITY SOCIABLE COCAINE-65% PURE-NDD-LTD</c:v>
                </c:pt>
                <c:pt idx="409">
                  <c:v>10G TOP QUALITY SOCIABLE COCAINE-65% PURE-NDD-LTD</c:v>
                </c:pt>
                <c:pt idx="410">
                  <c:v>10GR - COCAINE 84%</c:v>
                </c:pt>
                <c:pt idx="411">
                  <c:v>10GR -CRACK COCAINE 84%</c:v>
                </c:pt>
                <c:pt idx="412">
                  <c:v>10GR Bolivian fishscale flakes ~89%+ uncut</c:v>
                </c:pt>
                <c:pt idx="413">
                  <c:v>10GR Bolivian fishscale flakes ~89%+ uncut</c:v>
                </c:pt>
                <c:pt idx="414">
                  <c:v>10GR COCAINE 90%</c:v>
                </c:pt>
                <c:pt idx="415">
                  <c:v>10GR Cocaine 90% Peru for 490 Euro</c:v>
                </c:pt>
                <c:pt idx="416">
                  <c:v>10GR Cocaine 90% Peru for 490 Euro</c:v>
                </c:pt>
                <c:pt idx="417">
                  <c:v>10GR Colombian Fishscale Flakes ~92% purity</c:v>
                </c:pt>
                <c:pt idx="418">
                  <c:v>10GR Colombian Fishscale Flakes ~92% purity</c:v>
                </c:pt>
                <c:pt idx="419">
                  <c:v>10GR Top quality Cocaine  from PERU, 91% purity</c:v>
                </c:pt>
                <c:pt idx="420">
                  <c:v>10GR UNCUT COCAINE  87-90%  ( FREE SHIPPING )</c:v>
                </c:pt>
                <c:pt idx="421">
                  <c:v>10GRAM - Colombian Cocaine - 80% LAB TESTED</c:v>
                </c:pt>
                <c:pt idx="422">
                  <c:v>10GRAM - Peruvian Cocaine - 82% LAB TESTED</c:v>
                </c:pt>
                <c:pt idx="423">
                  <c:v>10g 92% peruvian uncut FS cocaine free shipping!</c:v>
                </c:pt>
                <c:pt idx="424">
                  <c:v>10g COLOMBIAN COCAINE - UNCUT - 90% - WORLDWIDE</c:v>
                </c:pt>
                <c:pt idx="425">
                  <c:v>10g Cocaine / Kokain Bolivian 85%+</c:v>
                </c:pt>
                <c:pt idx="426">
                  <c:v>10g Cocaine / Kokain Peruvian 93%</c:v>
                </c:pt>
                <c:pt idx="427">
                  <c:v>10g Cocaine Pure Flakes 90%+</c:v>
                </c:pt>
                <c:pt idx="428">
                  <c:v>10g Cocaine Pure Flakes 90%+</c:v>
                </c:pt>
                <c:pt idx="429">
                  <c:v>10g Cocaine, 89%</c:v>
                </c:pt>
                <c:pt idx="430">
                  <c:v>10g Colombian Cocaine 90% â™› Premium Quality</c:v>
                </c:pt>
                <c:pt idx="431">
                  <c:v>10g Colombian Cocaine 90% â™› Premium Quality</c:v>
                </c:pt>
                <c:pt idx="432">
                  <c:v>10g Kokain 85% Fishscale Uncut</c:v>
                </c:pt>
                <c:pt idx="433">
                  <c:v>10g POPCORN COCAINE 82% INTRO OFFER!!</c:v>
                </c:pt>
                <c:pt idx="434">
                  <c:v>10g PURE 90% Colombian Cocaine</c:v>
                </c:pt>
                <c:pt idx="435">
                  <c:v>10g Pure Cocain 84% High quality . Promo Stunt!!!</c:v>
                </c:pt>
                <c:pt idx="436">
                  <c:v>10g Pure Cocain 84% High quality . SUPER DISCOUNT!</c:v>
                </c:pt>
                <c:pt idx="437">
                  <c:v>10g Pure uncut colombian crystal cocaine! 90% AA</c:v>
                </c:pt>
                <c:pt idx="438">
                  <c:v>10g Uncut Cocaine 90% Rocks</c:v>
                </c:pt>
                <c:pt idx="439">
                  <c:v>10g fishscale COCAINE 87% pureness [EC TESTED]</c:v>
                </c:pt>
                <c:pt idx="440">
                  <c:v>10g flake cocaine PURE UNCUT 92%!</c:v>
                </c:pt>
                <c:pt idx="441">
                  <c:v>10g flake cocaine PURE UNCUT 92%!</c:v>
                </c:pt>
                <c:pt idx="442">
                  <c:v>10g. HQ Uncut Peruvian Cocaine 90% AAA+</c:v>
                </c:pt>
                <c:pt idx="443">
                  <c:v>10gCocaine Bolivien Flex 92% Shipping from Germany</c:v>
                </c:pt>
                <c:pt idx="444">
                  <c:v>10gCocaine Bolivien Flex 92% Shipping from Germany</c:v>
                </c:pt>
                <c:pt idx="445">
                  <c:v>10gr  Great Quality Cocaine  70%-75%</c:v>
                </c:pt>
                <c:pt idx="446">
                  <c:v>10gr  Great Quality Cocaine  70%-75%</c:v>
                </c:pt>
                <c:pt idx="447">
                  <c:v>10gr  Pure Uncut Cocaine  90%-92%     ((  GET 1GR</c:v>
                </c:pt>
                <c:pt idx="448">
                  <c:v>10gr  Pure Uncut Cocaine  90%-92%     ((  GET 1GR</c:v>
                </c:pt>
                <c:pt idx="449">
                  <c:v>10gr AAA+ COCAINE FLAKES 90%</c:v>
                </c:pt>
                <c:pt idx="450">
                  <c:v>10gr HQ uncut Bolivian Cocaine 95% (Free Shipping)</c:v>
                </c:pt>
                <c:pt idx="451">
                  <c:v>10gr High Quality Uncut Cocaine 90% Fishcale</c:v>
                </c:pt>
                <c:pt idx="452">
                  <c:v>10gr PURE COCAINE 89-91%    ******LIMITED TIME DIS</c:v>
                </c:pt>
                <c:pt idx="453">
                  <c:v>10gr Pure Cocaine Flakes â˜…EC RESULT: 94%</c:v>
                </c:pt>
                <c:pt idx="454">
                  <c:v>10gr cocaine pure 92%</c:v>
                </c:pt>
                <c:pt idx="455">
                  <c:v>10gr | Cocaine 88% Pure | PROMO SAMPLE SALE</c:v>
                </c:pt>
                <c:pt idx="456">
                  <c:v>10gr | Cocaine 88% Pure | PROMO SAMPLE SALE</c:v>
                </c:pt>
                <c:pt idx="457">
                  <c:v>10gr || Cocaine Flakes 87%</c:v>
                </c:pt>
                <c:pt idx="458">
                  <c:v>112 Grams of Colombian Fishscale Cocaine 85-90% -</c:v>
                </c:pt>
                <c:pt idx="459">
                  <c:v>112 Grams of Colombian Fishscale Cocaine 85-90% -</c:v>
                </c:pt>
                <c:pt idx="460">
                  <c:v>112g Pure Cocaine heavyHigh A+Quality 90-95% Â£5450</c:v>
                </c:pt>
                <c:pt idx="461">
                  <c:v>112g Pure Cocaine heavyHigh A+Quality 90-95% Â£5450</c:v>
                </c:pt>
                <c:pt idx="462">
                  <c:v>112g Uncut Cocaine 90% Rocks</c:v>
                </c:pt>
                <c:pt idx="463">
                  <c:v>12 gr cocaine pure 92%</c:v>
                </c:pt>
                <c:pt idx="464">
                  <c:v>120G COCAINE (Peru) A+++ 90% Fishscale</c:v>
                </c:pt>
                <c:pt idx="465">
                  <c:v>125 GR PREMIUM QUALITY COCAINE - PERU 90%</c:v>
                </c:pt>
                <c:pt idx="466">
                  <c:v>125 GR PREMIUM QUALITY COCAINE - PERU 90%</c:v>
                </c:pt>
                <c:pt idx="467">
                  <c:v>125GR COCAINE 90%</c:v>
                </c:pt>
                <c:pt idx="468">
                  <c:v>12G COCAINE (Peru) A+++ 90% Fishscale</c:v>
                </c:pt>
                <c:pt idx="469">
                  <c:v>14 GR 90%+ Pure Uncut Colombian Flakes!!!</c:v>
                </c:pt>
                <c:pt idx="470">
                  <c:v>14 GR PREMIUM QUALITY COCAINE - PERU 90%</c:v>
                </c:pt>
                <c:pt idx="471">
                  <c:v>14 GR PREMIUM QUALITY COCAINE - PERU 90%</c:v>
                </c:pt>
                <c:pt idx="472">
                  <c:v>14 GRAM COCAINE FISHSCALE PURE FLAKE 90% ***PROMOT</c:v>
                </c:pt>
                <c:pt idx="473">
                  <c:v>14 Grams of 84% Peruvian Flake Cocaine</c:v>
                </c:pt>
                <c:pt idx="474">
                  <c:v>14 Grams of 84% Peruvian Flake Cocaine</c:v>
                </c:pt>
                <c:pt idx="475">
                  <c:v>14 Grams of Cocaine - GOLD QUALITY 75% PURE</c:v>
                </c:pt>
                <c:pt idx="476">
                  <c:v>14 Grams of Cocaine - PLATINUM QUALITY +90% PURE</c:v>
                </c:pt>
                <c:pt idx="477">
                  <c:v>14 Grams of Colombian Fishscale Cocaine 85-90% - I</c:v>
                </c:pt>
                <c:pt idx="478">
                  <c:v>14 Grams of Colombian Fishscale Cocaine 85-90% - I</c:v>
                </c:pt>
                <c:pt idx="479">
                  <c:v>14 g's of TOP QUALITY cocaine 80%-85% pure scale</c:v>
                </c:pt>
                <c:pt idx="480">
                  <c:v>14 gr A+ COCAINE CRYSTAL 90% purity</c:v>
                </c:pt>
                <c:pt idx="481">
                  <c:v>14 gr Colombian crystal cocaine 90%</c:v>
                </c:pt>
                <c:pt idx="482">
                  <c:v>14 gr cocaine 70%</c:v>
                </c:pt>
                <c:pt idx="483">
                  <c:v>14 gram Columbian Cocaine 92%</c:v>
                </c:pt>
                <c:pt idx="484">
                  <c:v>14.0g 1/2Oz , 72%-76% OILY PURE COCAINE FLAKE GOOD</c:v>
                </c:pt>
                <c:pt idx="485">
                  <c:v>14.0g 1/2Oz , 72%-76% OILY PURE COCAINE FLAKE GOOD</c:v>
                </c:pt>
                <c:pt idx="486">
                  <c:v>14.0g Peruvian UNCUT Cocaine "LA PERLA" ~87% Pure</c:v>
                </c:pt>
                <c:pt idx="487">
                  <c:v>14G  Cocaine 90%+ Pure  Uncut Colombian</c:v>
                </c:pt>
                <c:pt idx="488">
                  <c:v>14G  UNCUT COLOMBIAN COCAINE 93-96% PURE-WASH TO</c:v>
                </c:pt>
                <c:pt idx="489">
                  <c:v>14G  UNCUT COLOMBIAN COCAINE 93-96% PURE-WASH TO</c:v>
                </c:pt>
                <c:pt idx="490">
                  <c:v>14G - Peruvian Fishscale Cocaine - 87% LAB TESTED</c:v>
                </c:pt>
                <c:pt idx="491">
                  <c:v>14G 88% Premium FISHSCALE CocaineðŸ  ESCROW</c:v>
                </c:pt>
                <c:pt idx="492">
                  <c:v>14G ARUBA fishscale 91%</c:v>
                </c:pt>
                <c:pt idx="493">
                  <c:v>14G BEST COKE! 86% PLUS! CLEAN FLAKE. ** CRAZY PR</c:v>
                </c:pt>
                <c:pt idx="494">
                  <c:v>14G CLEAN COLOMBIAN COCAINE 91% ðŸ”¥ [UK2WW]</c:v>
                </c:pt>
                <c:pt idx="495">
                  <c:v>14G COCAINE PERUVIAN UNCUT LABTEST 90%</c:v>
                </c:pt>
                <c:pt idx="496">
                  <c:v>14G COLOMBIAN FISHSCALE COCAINE-92-97% PURE</c:v>
                </c:pt>
                <c:pt idx="497">
                  <c:v>14G Cocaine 90%+ Pure Flakes Uncut Colombian coke</c:v>
                </c:pt>
                <c:pt idx="498">
                  <c:v>14G Colombian Fish Flake 90% Pure</c:v>
                </c:pt>
                <c:pt idx="499">
                  <c:v>14G HIGH HEAT COCAINE //BRAND STAMP 99%//</c:v>
                </c:pt>
                <c:pt idx="500">
                  <c:v>14G HIGH HEAT COCAINE //BRAND STAMP 99%//</c:v>
                </c:pt>
                <c:pt idx="501">
                  <c:v>14G LA REINA DE MEDELLÃ¬N (Columbian fishscale) 90%</c:v>
                </c:pt>
                <c:pt idx="502">
                  <c:v>14G PERUVIAN FISH SCALE COCAINE 90% PURE</c:v>
                </c:pt>
                <c:pt idx="503">
                  <c:v>14G PERUVIAN FISH SCALE COCAINE 90% PURE</c:v>
                </c:pt>
                <c:pt idx="504">
                  <c:v>14G PERUVIAN MOTHER PEARL COCAINE 95%</c:v>
                </c:pt>
                <c:pt idx="505">
                  <c:v>14G UNCUT PERUVIAN COCAINE 79% EC LABTESTED!</c:v>
                </c:pt>
                <c:pt idx="506">
                  <c:v>14G($65/g) UNCUT PERUVIAN FISHSCALE COCAINE !!81%!</c:v>
                </c:pt>
                <c:pt idx="507">
                  <c:v>14GR -CRACK COCAINE 84%</c:v>
                </c:pt>
                <c:pt idx="508">
                  <c:v>14g (1/2oz) shiny flakes UNCUT 100% PURE COCAINE</c:v>
                </c:pt>
                <c:pt idx="509">
                  <c:v>14g 87% Peruvian UNCUT COCAINE FREE SHIP!</c:v>
                </c:pt>
                <c:pt idx="510">
                  <c:v>14g 92% peruvian uncut FS cocaine FREE SHIPPING!</c:v>
                </c:pt>
                <c:pt idx="511">
                  <c:v>14g COLOMBIAN COCAINE - UNCUT - 90% - WORLDWIDE</c:v>
                </c:pt>
                <c:pt idx="512">
                  <c:v>14g Cocaine 90% brick YELLOW flakes strong</c:v>
                </c:pt>
                <c:pt idx="513">
                  <c:v>14g Cocaine 90% brick YELLOW flakes strong</c:v>
                </c:pt>
                <c:pt idx="514">
                  <c:v>14g Colombian Cocaine 90% â™› Premium Quality</c:v>
                </c:pt>
                <c:pt idx="515">
                  <c:v>14g Colombian Cocaine 90% â™› Premium Quality</c:v>
                </c:pt>
                <c:pt idx="516">
                  <c:v>14g GRAM   90% Pure Cocaine</c:v>
                </c:pt>
                <c:pt idx="517">
                  <c:v>14g Gram of 93% Peruvian Flake Cocaine 10/10 A++</c:v>
                </c:pt>
                <c:pt idx="518">
                  <c:v>14g Gram of 93% Peruvian Flake Cocaine 10/10 A++</c:v>
                </c:pt>
                <c:pt idx="519">
                  <c:v>14g PERUVIAN"UNCUT"COCAINE 90% PURE</c:v>
                </c:pt>
                <c:pt idx="520">
                  <c:v>14g PURE 90% Colombian Cocaine</c:v>
                </c:pt>
                <c:pt idx="521">
                  <c:v>14g PURE OLD SCHOOL COCAINE 99% ++</c:v>
                </c:pt>
                <c:pt idx="522">
                  <c:v>14g PURE OLD SCHOOL COCAINE 99% ++</c:v>
                </c:pt>
                <c:pt idx="523">
                  <c:v>14g PURE QUALITY 94% PREMIUM, COCAINE,</c:v>
                </c:pt>
                <c:pt idx="524">
                  <c:v>14g PURE QUALITY 94% PREMIUM, COCAINE,</c:v>
                </c:pt>
                <c:pt idx="525">
                  <c:v>14g Pure 84% Fishscale Cocaine</c:v>
                </c:pt>
                <c:pt idx="526">
                  <c:v>14g Pure 84% Fishscale Cocaine</c:v>
                </c:pt>
                <c:pt idx="527">
                  <c:v>14g Pure Cocain 84% High quality . SUPER DISCOUNT!</c:v>
                </c:pt>
                <c:pt idx="528">
                  <c:v>14g Pure Cocaine Very High Quality 90-95%</c:v>
                </c:pt>
                <c:pt idx="529">
                  <c:v>14g Pure Cocaine Very High Quality 90-95%</c:v>
                </c:pt>
                <c:pt idx="530">
                  <c:v>14g Pure Cocaine heavyHigh A+ Quality 90-95% Â£700</c:v>
                </c:pt>
                <c:pt idx="531">
                  <c:v>14g Pure Cocaine heavyHigh A+ Quality 90-95% Â£700</c:v>
                </c:pt>
                <c:pt idx="532">
                  <c:v>14g Uncut Cocaine 90% Rocks</c:v>
                </c:pt>
                <c:pt idx="533">
                  <c:v>14gr High Quality Uncut Cocaine 90% Fishcale</c:v>
                </c:pt>
                <c:pt idx="534">
                  <c:v>14gâ˜…Pure Raw 94% Columbian Cocaineâ˜…</c:v>
                </c:pt>
                <c:pt idx="535">
                  <c:v>15 G Cocaine Uncut-81.88% !!</c:v>
                </c:pt>
                <c:pt idx="536">
                  <c:v>15 GR Cocaine 93% Pure  for 700 Euro   ESCROW</c:v>
                </c:pt>
                <c:pt idx="537">
                  <c:v>15 GR Cocaine 93% Pure  for 700 Euro   ESCROW</c:v>
                </c:pt>
                <c:pt idx="538">
                  <c:v>15 GR Top quality Cocaine  from PERU, 91% purity</c:v>
                </c:pt>
                <c:pt idx="539">
                  <c:v>15 GRAM COCAINE FISHSCALE PURE FLAKE 90% ***PROMOT</c:v>
                </c:pt>
                <c:pt idx="540">
                  <c:v>15 Gram First Class Colombian Cocaine 90%+</c:v>
                </c:pt>
                <c:pt idx="541">
                  <c:v>15 gram Uncut Cocaine 86%</c:v>
                </c:pt>
                <c:pt idx="542">
                  <c:v>150 GR Cocaine 90% Peru for 5500 Euro OFFER!!!</c:v>
                </c:pt>
                <c:pt idx="543">
                  <c:v>150 GR Cocaine 90% Peru for 5500 Euro OFFER!!!</c:v>
                </c:pt>
                <c:pt idx="544">
                  <c:v>150 GR Cocaine 93% Pure  for 6000 Euro   ESCROW</c:v>
                </c:pt>
                <c:pt idx="545">
                  <c:v>150 GR Cocaine 93% Pure  for 6000 Euro   ESCROW</c:v>
                </c:pt>
                <c:pt idx="546">
                  <c:v>150 GRAM COCAINE FISHSCALE PURE FLAKE 90% ***PROMO</c:v>
                </c:pt>
                <c:pt idx="547">
                  <c:v>150G COCAINE (Peru) A+++ 90% Fishscale</c:v>
                </c:pt>
                <c:pt idx="548">
                  <c:v>150G COCAINE 89% - STRAIGHT FROM THE BRICK-</c:v>
                </c:pt>
                <c:pt idx="549">
                  <c:v>150GR COCAINE 90%</c:v>
                </c:pt>
                <c:pt idx="550">
                  <c:v>15G  Cocaine 90%+ Pure  Uncut Colombian</c:v>
                </c:pt>
                <c:pt idx="551">
                  <c:v>15G COCAINE (Peru) A+++ 90% Fishscale</c:v>
                </c:pt>
                <c:pt idx="552">
                  <c:v>15G COCAINE (Peru)AAA+++ 90% Flakes Fishscale</c:v>
                </c:pt>
                <c:pt idx="553">
                  <c:v>15G COCAINE (Peru)AAA+++ 90% Flakes Fishscale</c:v>
                </c:pt>
                <c:pt idx="554">
                  <c:v>15G COCAINE 89% - STRAIGHT FROM THE BRICK-</c:v>
                </c:pt>
                <c:pt idx="555">
                  <c:v>15G COCAINE 90% - Straight From The BRICK</c:v>
                </c:pt>
                <c:pt idx="556">
                  <c:v>15G COCAINE FLAKES 90% -JULY PROMO-</c:v>
                </c:pt>
                <c:pt idx="557">
                  <c:v>15GR - COCAINE 84%</c:v>
                </c:pt>
                <c:pt idx="558">
                  <c:v>15GR COCAINE 90%</c:v>
                </c:pt>
                <c:pt idx="559">
                  <c:v>15g - 85% uncutt colombian fishscale cocaine</c:v>
                </c:pt>
                <c:pt idx="560">
                  <c:v>15g - 85% uncutt colombian fishscale cocaine</c:v>
                </c:pt>
                <c:pt idx="561">
                  <c:v>15g - 86% uncutt colombian fishscale cocaine</c:v>
                </c:pt>
                <c:pt idx="562">
                  <c:v>15g fishscale COCAINE 87% pureness [EC TESTED]</c:v>
                </c:pt>
                <c:pt idx="563">
                  <c:v>15gr | Cocaine 88% Pure | PROMO SAMPLE SALE</c:v>
                </c:pt>
                <c:pt idx="564">
                  <c:v>15gr | Cocaine 88% Pure | PROMO SAMPLE SALE</c:v>
                </c:pt>
                <c:pt idx="565">
                  <c:v>18G COCAINE (Peru) A+++ 90% Fishscale</c:v>
                </c:pt>
                <c:pt idx="566">
                  <c:v>1G  Cocaine 90%+ Pure  Uncut Colombian</c:v>
                </c:pt>
                <c:pt idx="567">
                  <c:v>1G  FISHSCALE COCAINE-67% PURE-NDD-LTD</c:v>
                </c:pt>
                <c:pt idx="568">
                  <c:v>1G  FISHSCALE COCAINE-67% PURE-NDD-LTD</c:v>
                </c:pt>
                <c:pt idx="569">
                  <c:v>1G  UNCUT COLOMBIAN SHINY CREAMY COCAINE 93-96% PU</c:v>
                </c:pt>
                <c:pt idx="570">
                  <c:v>1G  UNCUT COLOMBIAN SHINY CREAMY COCAINE 93-96% PU</c:v>
                </c:pt>
                <c:pt idx="571">
                  <c:v>1G - Peruvian Fishscale Cocaine - 87% LAB TESTED</c:v>
                </c:pt>
                <c:pt idx="572">
                  <c:v>1G 88% Premium FISHSCALE Cocaine ðŸ  ESCROW</c:v>
                </c:pt>
                <c:pt idx="573">
                  <c:v>1G ARUBA fishscale 91%</c:v>
                </c:pt>
                <c:pt idx="574">
                  <c:v>1G BEST COKE! 86% PLUS! CLEAN FLAKE. ** CRAZY PRIC</c:v>
                </c:pt>
                <c:pt idx="575">
                  <c:v>1G CLEAN COLOMBIAN COCAINE 91% ðŸ”¥ [UK2WW]</c:v>
                </c:pt>
                <c:pt idx="576">
                  <c:v>1G COCAINE 89% - STRAIGHT FROM THE BRICK</c:v>
                </c:pt>
                <c:pt idx="577">
                  <c:v>1G COCAINE 89% - STRAIGHT FROM THE BRICK-</c:v>
                </c:pt>
                <c:pt idx="578">
                  <c:v>1G COCAINE 90% - Straight From The BRICK</c:v>
                </c:pt>
                <c:pt idx="579">
                  <c:v>1G COCAINE FLAKES 90% -JULY PROMO-</c:v>
                </c:pt>
                <c:pt idx="580">
                  <c:v>1G COCAINE PERUVIAN UNCUT LABTEST 90%</c:v>
                </c:pt>
                <c:pt idx="581">
                  <c:v>1G Cocaine 90%+ Pure Flakes Uncut Colombian</c:v>
                </c:pt>
                <c:pt idx="582">
                  <c:v>1G Colombian Fish Flake 90% Pure</c:v>
                </c:pt>
                <c:pt idx="583">
                  <c:v>1G Colombian Fishcale Cocaine 92%</c:v>
                </c:pt>
                <c:pt idx="584">
                  <c:v>1G Colombian Fishcale Cocaine 92%</c:v>
                </c:pt>
                <c:pt idx="585">
                  <c:v>1G Crystal Cocaine 88% Colombian Quality</c:v>
                </c:pt>
                <c:pt idx="586">
                  <c:v>1G Crystal Cocaine 88% Colombian Quality</c:v>
                </c:pt>
                <c:pt idx="587">
                  <c:v>1G FIRST CLASS COCAINE / KOKAIN from Colombia 92%</c:v>
                </c:pt>
                <c:pt idx="588">
                  <c:v>1G FOR 65 DOLLAR Peruvian A1 Cocaine Labtested 93%</c:v>
                </c:pt>
                <c:pt idx="589">
                  <c:v>1G HIGH HEAT COCAINE //BRAND STAMP 99%//</c:v>
                </c:pt>
                <c:pt idx="590">
                  <c:v>1G HIGH HEAT COCAINE //BRAND STAMP 99%//</c:v>
                </c:pt>
                <c:pt idx="591">
                  <c:v>1G LA REINA DE MEDELLÃ¬N (Columbian fishscale) 90%</c:v>
                </c:pt>
                <c:pt idx="592">
                  <c:v>1G PERUVIAN COKE 90%+ âž¡ FROM DE+TRACK+LAB</c:v>
                </c:pt>
                <c:pt idx="593">
                  <c:v>1G PERUVIAN COKE 90%+ âž¡ FROM DE+TRACK+LAB</c:v>
                </c:pt>
                <c:pt idx="594">
                  <c:v>1G PERUVIAN COKE 90%+ âž¡ FROM UK+TRACK+LAB</c:v>
                </c:pt>
                <c:pt idx="595">
                  <c:v>1G PERUVIAN COKE 90%+ âž¡ FROM UK+TRACK+LAB</c:v>
                </c:pt>
                <c:pt idx="596">
                  <c:v>1G PERUVIAN FISH SCALE COCAINE 90% PURE</c:v>
                </c:pt>
                <c:pt idx="597">
                  <c:v>1G PERUVIAN FISH SCALE COCAINE 90% PURE</c:v>
                </c:pt>
                <c:pt idx="598">
                  <c:v>1G PERUVIAN MOTHER PEARL COCAINE 95%</c:v>
                </c:pt>
                <c:pt idx="599">
                  <c:v>1G PURE QUALITY COLOMBIAN COCAINE 93%</c:v>
                </c:pt>
                <c:pt idx="600">
                  <c:v>1G UNCUT PERUVIAN FISHSCALE COCAINE !!! 81% ECT !!</c:v>
                </c:pt>
                <c:pt idx="601">
                  <c:v>1G UNCUT PREMIUM COLOMBIAN COCAINE  92-97% PURE</c:v>
                </c:pt>
                <c:pt idx="602">
                  <c:v>1G UNCUT colombian cocaine 93% PURE-LAB TESTED BY</c:v>
                </c:pt>
                <c:pt idx="603">
                  <c:v>1G [-] 93% Peru Cocaine From Bricks [-] STRONG !</c:v>
                </c:pt>
                <c:pt idx="604">
                  <c:v>1G highquality fishscale colombian cocaine 92%+</c:v>
                </c:pt>
                <c:pt idx="605">
                  <c:v>1GR   PURE  COCAINE  89% - 91%   *** FREE SHIPPING</c:v>
                </c:pt>
                <c:pt idx="606">
                  <c:v>1GR   PURE  COCAINE  89% - 91%   *** FREE SHIPPING</c:v>
                </c:pt>
                <c:pt idx="607">
                  <c:v>1GR  UNCUT COCAINE   90%+  ((  SALE  ))</c:v>
                </c:pt>
                <c:pt idx="608">
                  <c:v>1GR - COCAINE 84%</c:v>
                </c:pt>
                <c:pt idx="609">
                  <c:v>1GR - COCAINE 84%  + 5 x XTC 200MG</c:v>
                </c:pt>
                <c:pt idx="610">
                  <c:v>1GR -CRACK COCAINE 84%</c:v>
                </c:pt>
                <c:pt idx="611">
                  <c:v>1GR Bolivian fishscale flakes ~89%+ uncut</c:v>
                </c:pt>
                <c:pt idx="612">
                  <c:v>1GR Bolivian fishscale flakes ~89%+ uncut</c:v>
                </c:pt>
                <c:pt idx="613">
                  <c:v>1GR Cocaine 90% Peru for 58 Euro</c:v>
                </c:pt>
                <c:pt idx="614">
                  <c:v>1GR Cocaine 90% Peru for 58 Euro</c:v>
                </c:pt>
                <c:pt idx="615">
                  <c:v>1GR Colombian Fishscale Flakes ~92% purity!</c:v>
                </c:pt>
                <c:pt idx="616">
                  <c:v>1GR Colombian Fishscale Flakes ~92% purity!</c:v>
                </c:pt>
                <c:pt idx="617">
                  <c:v>1GR UNCUT COCAINE  87-90%  ( FREE SHIPPING )</c:v>
                </c:pt>
                <c:pt idx="618">
                  <c:v>1KG  Great Quality Cocaine  70%-75%</c:v>
                </c:pt>
                <c:pt idx="619">
                  <c:v>1KG  Great Quality Cocaine  70%-75%</c:v>
                </c:pt>
                <c:pt idx="620">
                  <c:v>1KG  PURE COCAINE 89-91%    ******LIMITED TIME DI</c:v>
                </c:pt>
                <c:pt idx="621">
                  <c:v>1KG  Pure Uncut Cocaine  90%-92%</c:v>
                </c:pt>
                <c:pt idx="622">
                  <c:v>1KG  Pure Uncut Cocaine  90%-92%</c:v>
                </c:pt>
                <c:pt idx="623">
                  <c:v>1KG 90%+ Pure Uncut Colombian Flakes!!!</c:v>
                </c:pt>
                <c:pt idx="624">
                  <c:v>1KG Bolivian Cocaine 92% SALE</c:v>
                </c:pt>
                <c:pt idx="625">
                  <c:v>1KG Bolivian Cocaine 92% SALE</c:v>
                </c:pt>
                <c:pt idx="626">
                  <c:v>1KG COCAINE (Peru)AAA+++ 90% Flakes Fishscale</c:v>
                </c:pt>
                <c:pt idx="627">
                  <c:v>1KG COCAINE (Peru)AAA+++ 90% Flakes Fishscale</c:v>
                </c:pt>
                <c:pt idx="628">
                  <c:v>1KG COCAINE 89% - STRAIGHT FROM THE BRICK-</c:v>
                </c:pt>
                <c:pt idx="629">
                  <c:v>1KG COCAINE 90%</c:v>
                </c:pt>
                <c:pt idx="630">
                  <c:v>1KG COCAINE 90% - Straight From The BRICK</c:v>
                </c:pt>
                <c:pt idx="631">
                  <c:v>1KG COCAINE FLAKES 90%</c:v>
                </c:pt>
                <c:pt idx="632">
                  <c:v>1KG Colombian Cocaine 90% SALE</c:v>
                </c:pt>
                <c:pt idx="633">
                  <c:v>1KG Colombian Cocaine 90% SALE</c:v>
                </c:pt>
                <c:pt idx="634">
                  <c:v>1KG Columbian Cocaine 92%</c:v>
                </c:pt>
                <c:pt idx="635">
                  <c:v>1KG- COCAINE 84%</c:v>
                </c:pt>
                <c:pt idx="636">
                  <c:v>1OZ / 28G Colombian Fish Flake 90% Pure</c:v>
                </c:pt>
                <c:pt idx="637">
                  <c:v>1g  Cocaine [Purity: 91%]</c:v>
                </c:pt>
                <c:pt idx="638">
                  <c:v>1g  Cocaine [Purity: 91%]</c:v>
                </c:pt>
                <c:pt idx="639">
                  <c:v>1g - 85% uncutt colombian fishscale cocaine</c:v>
                </c:pt>
                <c:pt idx="640">
                  <c:v>1g - 85% uncutt colombian fishscale cocaine</c:v>
                </c:pt>
                <c:pt idx="641">
                  <c:v>1g - 86% uncutt colombian fishscale cocaine</c:v>
                </c:pt>
                <c:pt idx="642">
                  <c:v>1g - COLOMBIAN FISHSCALE COCAINE 90% - UK Vendor</c:v>
                </c:pt>
                <c:pt idx="643">
                  <c:v>1g - COLOMBIAN FISHSCALE COCAINE 90% - UK Vendor</c:v>
                </c:pt>
                <c:pt idx="644">
                  <c:v>1g 92% peruvian uncut FS cocaine for the low! Th</c:v>
                </c:pt>
                <c:pt idx="645">
                  <c:v>1g COLOMBIAN COCAINE - UNCUT - 90% - WORLDWIDE</c:v>
                </c:pt>
                <c:pt idx="646">
                  <c:v>1g Cocaine / Kokain Peruvian 93%</c:v>
                </c:pt>
                <c:pt idx="647">
                  <c:v>1g Cocaine 90% brick YELLOW flakes strong</c:v>
                </c:pt>
                <c:pt idx="648">
                  <c:v>1g Cocaine 90% brick YELLOW flakes strong</c:v>
                </c:pt>
                <c:pt idx="649">
                  <c:v>1g Cocaine Bolivien Flex 92% Shipping from Germany</c:v>
                </c:pt>
                <c:pt idx="650">
                  <c:v>1g Cocaine Bolivien Flex 92% Shipping from Germany</c:v>
                </c:pt>
                <c:pt idx="651">
                  <c:v>1g Cocaine Pure Flakes 90%+</c:v>
                </c:pt>
                <c:pt idx="652">
                  <c:v>1g Cocaine Pure Flakes 90%+</c:v>
                </c:pt>
                <c:pt idx="653">
                  <c:v>1g Cocaine, 89%</c:v>
                </c:pt>
                <c:pt idx="654">
                  <c:v>1g Colombian Cocaine 90% â™› Premium Quality</c:v>
                </c:pt>
                <c:pt idx="655">
                  <c:v>1g Colombian Cocaine 90% â™› Premium Quality</c:v>
                </c:pt>
                <c:pt idx="656">
                  <c:v>1g Fishscale Cocaine [Purity: 92%]  [80â‚¬/g] [GER]</c:v>
                </c:pt>
                <c:pt idx="657">
                  <c:v>1g Fishscale Cocaine [Purity: 92%]  [80â‚¬/g] [GER]</c:v>
                </c:pt>
                <c:pt idx="658">
                  <c:v>1g Fishscale Kokain [QualitÃ¤t: 92%] aus DE [80â‚¬/g]</c:v>
                </c:pt>
                <c:pt idx="659">
                  <c:v>1g Fishscale Kokain [QualitÃ¤t: 92%] aus DE [80â‚¬/g]</c:v>
                </c:pt>
                <c:pt idx="660">
                  <c:v>1g GRAM   90% Pure Cocaine</c:v>
                </c:pt>
                <c:pt idx="661">
                  <c:v>1g Gram of 93% Peruvian Flake Cocaine 10/10 A++</c:v>
                </c:pt>
                <c:pt idx="662">
                  <c:v>1g Gram of 93% Peruvian Flake Cocaine 10/10 A++</c:v>
                </c:pt>
                <c:pt idx="663">
                  <c:v>1g Kokain 85% Fishscale Uncut</c:v>
                </c:pt>
                <c:pt idx="664">
                  <c:v>1g PERUVIAN"UNCUT"COCAINE 90% PURE</c:v>
                </c:pt>
                <c:pt idx="665">
                  <c:v>1g POPCORN COCAINE 82% INTRO OFFER!!</c:v>
                </c:pt>
                <c:pt idx="666">
                  <c:v>1g PURE 90% Colombian Cocaine</c:v>
                </c:pt>
                <c:pt idx="667">
                  <c:v>1g PURE QUALITY 94% PREMIUM, COCAINE, CANADA TO</c:v>
                </c:pt>
                <c:pt idx="668">
                  <c:v>1g PURE QUALITY 94% PREMIUM, COCAINE, CANADA TO</c:v>
                </c:pt>
                <c:pt idx="669">
                  <c:v>1g Pure 84% Fishscale Cocaine</c:v>
                </c:pt>
                <c:pt idx="670">
                  <c:v>1g Pure 84% Fishscale Cocaine</c:v>
                </c:pt>
                <c:pt idx="671">
                  <c:v>1g Pure Cocain 84% AAA+ quality . BEST SELLER!!!!</c:v>
                </c:pt>
                <c:pt idx="672">
                  <c:v>1g Pure Cocaine Very High Quality 90-95%</c:v>
                </c:pt>
                <c:pt idx="673">
                  <c:v>1g Pure Cocaine Very High Quality 90-95%</c:v>
                </c:pt>
                <c:pt idx="674">
                  <c:v>1g Pure Cocaine heavy High A++ Quality 90-95% Â£70</c:v>
                </c:pt>
                <c:pt idx="675">
                  <c:v>1g Pure Cocaine heavy High A++ Quality 90-95% Â£70</c:v>
                </c:pt>
                <c:pt idx="676">
                  <c:v>1g Pure uncut colombian crystal cocaine! 90% AA</c:v>
                </c:pt>
                <c:pt idx="677">
                  <c:v>1g Super high quality Cocaine - 90%+ AAA Fishscale</c:v>
                </c:pt>
                <c:pt idx="678">
                  <c:v>1g crack cocaine Lab Tested at 88% pure</c:v>
                </c:pt>
                <c:pt idx="679">
                  <c:v>1g fishscale COCAINE 87% pureness [EC TESTED]</c:v>
                </c:pt>
                <c:pt idx="680">
                  <c:v>1g fishscale cocaine Lab Tested at 88% pure</c:v>
                </c:pt>
                <c:pt idx="681">
                  <c:v>1g of 78% pure Colombian Fishscale Coke. Energy Co</c:v>
                </c:pt>
                <c:pt idx="682">
                  <c:v>1g of 78% pure Colombian Fishscale Coke. Energy Co</c:v>
                </c:pt>
                <c:pt idx="683">
                  <c:v>1g. HQ Uncut Peruvian Cocaine 90% AAA+</c:v>
                </c:pt>
                <c:pt idx="684">
                  <c:v>1gr  Great Quality Cocaine  70%-75%</c:v>
                </c:pt>
                <c:pt idx="685">
                  <c:v>1gr  Great Quality Cocaine  70%-75%</c:v>
                </c:pt>
                <c:pt idx="686">
                  <c:v>1gr  Pure Uncut Cocaine  90%-92%</c:v>
                </c:pt>
                <c:pt idx="687">
                  <c:v>1gr  Pure Uncut Cocaine  90%-92%</c:v>
                </c:pt>
                <c:pt idx="688">
                  <c:v>1gr 80% cocaine</c:v>
                </c:pt>
                <c:pt idx="689">
                  <c:v>1gr 90% PURITY COCAIN</c:v>
                </c:pt>
                <c:pt idx="690">
                  <c:v>1gr HQ uncut Bolivian Cocaine 95% (Free Shipping)</c:v>
                </c:pt>
                <c:pt idx="691">
                  <c:v>1gr High Quality Uncut Cocaine 90% Fishcale</c:v>
                </c:pt>
                <c:pt idx="692">
                  <c:v>1gr PURE COCAINE 89%-92%</c:v>
                </c:pt>
                <c:pt idx="693">
                  <c:v>1gr PURE COCAINE 89-91%     ******LIMITED TIME DIS</c:v>
                </c:pt>
                <c:pt idx="694">
                  <c:v>1gr Pure Cocaine Flakes â˜…EC RESULT: 94%</c:v>
                </c:pt>
                <c:pt idx="695">
                  <c:v>1gr UNCUT COCAINE  89% ++</c:v>
                </c:pt>
                <c:pt idx="696">
                  <c:v>1gr cocaine pure 92%</c:v>
                </c:pt>
                <c:pt idx="697">
                  <c:v>1gr cocaine pure 92% promo</c:v>
                </c:pt>
                <c:pt idx="698">
                  <c:v>1gr | Cocaine 88% Pure | PROMO</c:v>
                </c:pt>
                <c:pt idx="699">
                  <c:v>1gr | Cocaine 88% Pure | PROMO</c:v>
                </c:pt>
                <c:pt idx="700">
                  <c:v>1gr | Cocaine 88% | PUREST IN EUROPE</c:v>
                </c:pt>
                <c:pt idx="701">
                  <c:v>1gr | Cocaine 88% | PUREST IN EUROPE</c:v>
                </c:pt>
                <c:pt idx="702">
                  <c:v>1gr || Cocaine Flakes 87%</c:v>
                </c:pt>
                <c:pt idx="703">
                  <c:v>1gâ˜…Pure Raw 94% Columbian Cocaineâ˜…</c:v>
                </c:pt>
                <c:pt idx="704">
                  <c:v>1kg - AH Special Snow White Cocaine - 90% Pure</c:v>
                </c:pt>
                <c:pt idx="705">
                  <c:v>2 GR  Colombian Cocaine | Fishscale 90%+ TOPNOTC</c:v>
                </c:pt>
                <c:pt idx="706">
                  <c:v>2 GR  Colombian Cocaine | Fishscale 90%+ TOPNOTC</c:v>
                </c:pt>
                <c:pt idx="707">
                  <c:v>2 GR 88% (tested) uncut clean Flake COCAINE!!</c:v>
                </c:pt>
                <c:pt idx="708">
                  <c:v>2 GR 90%+ Pure Uncut Colombian Flakes!!!</c:v>
                </c:pt>
                <c:pt idx="709">
                  <c:v>2 GR Cocaine 93% Pure  for 110 Euro   ESCROW</c:v>
                </c:pt>
                <c:pt idx="710">
                  <c:v>2 GR Cocaine 93% Pure  for 110 Euro   ESCROW</c:v>
                </c:pt>
                <c:pt idx="711">
                  <c:v>2 GR PREMIUM QUALITY COCAINE - PERU 90%</c:v>
                </c:pt>
                <c:pt idx="712">
                  <c:v>2 GR PREMIUM QUALITY COCAINE - PERU 90%</c:v>
                </c:pt>
                <c:pt idx="713">
                  <c:v>2 GR SAMPLE Top quality Cocaine PERU, 91% purity</c:v>
                </c:pt>
                <c:pt idx="714">
                  <c:v>2 GRAM COCAINE FISHSCALE PURE FLAKE 90% ***PROMOTI</c:v>
                </c:pt>
                <c:pt idx="715">
                  <c:v>2 GRAMS FLAKE- HIGH PURITY COCAINE 90% *** A +++</c:v>
                </c:pt>
                <c:pt idx="716">
                  <c:v>2 GRAMS FLAKE- HIGH PURITY COCAINE 90% *** A +++</c:v>
                </c:pt>
                <c:pt idx="717">
                  <c:v>2 GRAMS OF ECUADORIAN FLAKE COCAINE 90%</c:v>
                </c:pt>
                <c:pt idx="718">
                  <c:v>2 Gram Bolivian Coke 90% LOW PRICES!!!!!</c:v>
                </c:pt>
                <c:pt idx="719">
                  <c:v>2 Gram Bolivian Coke 90% LOW PRICES!!!!!</c:v>
                </c:pt>
                <c:pt idx="720">
                  <c:v>2 Gram First Class Colombian Cocaine 90%+</c:v>
                </c:pt>
                <c:pt idx="721">
                  <c:v>2 Grams of 84% Peruvian Flake Cocaine</c:v>
                </c:pt>
                <c:pt idx="722">
                  <c:v>2 Grams of 84% Peruvian Flake Cocaine</c:v>
                </c:pt>
                <c:pt idx="723">
                  <c:v>2 Grams of Cocaine - GOLD QUALITY 75% PURE</c:v>
                </c:pt>
                <c:pt idx="724">
                  <c:v>2 Grams of Cocaine - PLATINUM QUALITY +90% PURE</c:v>
                </c:pt>
                <c:pt idx="725">
                  <c:v>2 KG BRICK COCAINE 95% SHIPPED FROM USA</c:v>
                </c:pt>
                <c:pt idx="726">
                  <c:v>2 gr A+ COCAINE CRYSTAL 90% purity</c:v>
                </c:pt>
                <c:pt idx="727">
                  <c:v>2 gr Colombian crystal cocaine 90%</c:v>
                </c:pt>
                <c:pt idx="728">
                  <c:v>2 gram Uncut Cocaine 86%</c:v>
                </c:pt>
                <c:pt idx="729">
                  <c:v>2 gram pure (89%) colombian COCAINE</c:v>
                </c:pt>
                <c:pt idx="730">
                  <c:v>2 gram pure (89%) colombian COCAINE</c:v>
                </c:pt>
                <c:pt idx="731">
                  <c:v>2 gs 93% Pure Cocaine, 2 Max Per Customer :)</c:v>
                </c:pt>
                <c:pt idx="732">
                  <c:v>2 gs 95% Pure Cocaine, 2 Max Per Customer :)</c:v>
                </c:pt>
                <c:pt idx="733">
                  <c:v>2 gs 95% Pure Cocaine, 2 max per customer</c:v>
                </c:pt>
                <c:pt idx="734">
                  <c:v>2,5 G â˜…â˜… COCAINE PURE UNCUT 90% â˜…</c:v>
                </c:pt>
                <c:pt idx="735">
                  <c:v>2,5 GR PREMIUM QUALITY COCAINE - PERU 90%</c:v>
                </c:pt>
                <c:pt idx="736">
                  <c:v>2,5 GR PREMIUM QUALITY COCAINE - PERU 90%</c:v>
                </c:pt>
                <c:pt idx="737">
                  <c:v>2,5 g FISHSCALE COCAINE high purity 89%FREE SHIPIN</c:v>
                </c:pt>
                <c:pt idx="738">
                  <c:v>2,5 g FISHSCALE COCAINE high purity 89%FREE SHIPIN</c:v>
                </c:pt>
                <c:pt idx="739">
                  <c:v>2,5G COCAINE FLAKES 90% -JULY PROMO-</c:v>
                </c:pt>
                <c:pt idx="740">
                  <c:v>2,5GR Bolivian fishscale flakes ~89%+ uncut</c:v>
                </c:pt>
                <c:pt idx="741">
                  <c:v>2,5GR Bolivian fishscale flakes ~89%+ uncut</c:v>
                </c:pt>
                <c:pt idx="742">
                  <c:v>2,5GR Colombian Fishscale Flakes ~92% purity</c:v>
                </c:pt>
                <c:pt idx="743">
                  <c:v>2,5GR Colombian Fishscale Flakes ~92% purity</c:v>
                </c:pt>
                <c:pt idx="744">
                  <c:v>2,5g COLOMBIAN COCAINE - UNCUT - 90% - WORLDWIDE</c:v>
                </c:pt>
                <c:pt idx="745">
                  <c:v>2.0 G Cocaine Uncut-81.88% !!</c:v>
                </c:pt>
                <c:pt idx="746">
                  <c:v>2.0g Colombian sourced Cocaine; High purity &gt; 89%</c:v>
                </c:pt>
                <c:pt idx="747">
                  <c:v>2.0g Peruvian UNCUT Cocaine "LA PERLA" ~87% Pure</c:v>
                </c:pt>
                <c:pt idx="748">
                  <c:v>2.0g of Escobar's Colombian Cocaine 89% + A++++</c:v>
                </c:pt>
                <c:pt idx="749">
                  <c:v>2.0g of Escobar's Colombian Cocaine 89% + A++++</c:v>
                </c:pt>
                <c:pt idx="750">
                  <c:v>2.5 GR 88% (tested) uncut clean Flake COCAINE!!</c:v>
                </c:pt>
                <c:pt idx="751">
                  <c:v>2.5 gr Uncut Cocaine 90% ***Top quality***Free Shi</c:v>
                </c:pt>
                <c:pt idx="752">
                  <c:v>2.5 gr Uncut Colombian cocaine 89% purity</c:v>
                </c:pt>
                <c:pt idx="753">
                  <c:v>2.5 gram Uncut Cocaine 86%</c:v>
                </c:pt>
                <c:pt idx="754">
                  <c:v>2.5G Colombian Fishcale Cocaine 92%</c:v>
                </c:pt>
                <c:pt idx="755">
                  <c:v>2.5G Colombian Fishcale Cocaine 92%</c:v>
                </c:pt>
                <c:pt idx="756">
                  <c:v>2.5G Crystal Cocaine 88% Colombian Quality</c:v>
                </c:pt>
                <c:pt idx="757">
                  <c:v>2.5G Crystal Cocaine 88% Colombian Quality</c:v>
                </c:pt>
                <c:pt idx="758">
                  <c:v>2.5G FOR DOLLAR Peruvian A1 Cocaine Labtested 93%</c:v>
                </c:pt>
                <c:pt idx="759">
                  <c:v>2.5G PURE QUALITY COLOMBIAN COCAINE 93%</c:v>
                </c:pt>
                <c:pt idx="760">
                  <c:v>2.5GR  UNCUT COCAINE   90%+  ((  SALE  ))</c:v>
                </c:pt>
                <c:pt idx="761">
                  <c:v>2.5GR - COCAINE 84%</c:v>
                </c:pt>
                <c:pt idx="762">
                  <c:v>2.5GR -CRACK COCAINE 84%</c:v>
                </c:pt>
                <c:pt idx="763">
                  <c:v>2.5GR UNCUT COCAINE  87-90%  ( FREE SHIPPING )</c:v>
                </c:pt>
                <c:pt idx="764">
                  <c:v>2.5g of the PUREST FISHSCALE COCAINE (Tested 93% !</c:v>
                </c:pt>
                <c:pt idx="765">
                  <c:v>2.5g. HQ Uncut Peruvian Cocaine 90% AAA+</c:v>
                </c:pt>
                <c:pt idx="766">
                  <c:v>20 G  GRAM   90% Pure Cocaine</c:v>
                </c:pt>
                <c:pt idx="767">
                  <c:v>20 GR Cocaine 93% Pure  for 900 Euro   ESCROW</c:v>
                </c:pt>
                <c:pt idx="768">
                  <c:v>20 GR Cocaine 93% Pure  for 900 Euro   ESCROW</c:v>
                </c:pt>
                <c:pt idx="769">
                  <c:v>20 GR PREMIUM QUALITY COCAINE - PERU 90%</c:v>
                </c:pt>
                <c:pt idx="770">
                  <c:v>20 GR PREMIUM QUALITY COCAINE - PERU 90%</c:v>
                </c:pt>
                <c:pt idx="771">
                  <c:v>20 GRAM COCAINE FISHSCALE PURE FLAKE 90% ***PROMOT</c:v>
                </c:pt>
                <c:pt idx="772">
                  <c:v>20 Gram First Class Colombian Cocaine 90%+</c:v>
                </c:pt>
                <c:pt idx="773">
                  <c:v>20 Grams of 84% Peruvian Flake Cocaine</c:v>
                </c:pt>
                <c:pt idx="774">
                  <c:v>20 Grams of 84% Peruvian Flake Cocaine</c:v>
                </c:pt>
                <c:pt idx="775">
                  <c:v>20 gr cocaine 70%</c:v>
                </c:pt>
                <c:pt idx="776">
                  <c:v>20 gram Columbian Cocaine 92%</c:v>
                </c:pt>
                <c:pt idx="777">
                  <c:v>20 gram Uncut Cocaine 86%</c:v>
                </c:pt>
                <c:pt idx="778">
                  <c:v>200 GR Cocaine 93% Pure  for 7900 Euro   ESCROW</c:v>
                </c:pt>
                <c:pt idx="779">
                  <c:v>200 GR Cocaine 93% Pure  for 7900 Euro   ESCROW</c:v>
                </c:pt>
                <c:pt idx="780">
                  <c:v>200 GR PREMIUM QUALITY COCAINE - PERU 90%</c:v>
                </c:pt>
                <c:pt idx="781">
                  <c:v>200 GR PREMIUM QUALITY COCAINE - PERU 90%</c:v>
                </c:pt>
                <c:pt idx="782">
                  <c:v>200G COCAINE (Peru)AAA+++ 90% Flakes Fishscale</c:v>
                </c:pt>
                <c:pt idx="783">
                  <c:v>200G COCAINE (Peru)AAA+++ 90% Flakes Fishscale</c:v>
                </c:pt>
                <c:pt idx="784">
                  <c:v>200G COCAINE 89% - STRAIGHT FROM THE BRICK-</c:v>
                </c:pt>
                <c:pt idx="785">
                  <c:v>200G COCAINE FLAKES 90%</c:v>
                </c:pt>
                <c:pt idx="786">
                  <c:v>200G Colombian Fishcale Cocaine 92%</c:v>
                </c:pt>
                <c:pt idx="787">
                  <c:v>200G Colombian Fishcale Cocaine 92%</c:v>
                </c:pt>
                <c:pt idx="788">
                  <c:v>200GR COCAINE 90%</c:v>
                </c:pt>
                <c:pt idx="789">
                  <c:v>20G  Cocaine 90%+ Pure  Uncut Colombian</c:v>
                </c:pt>
                <c:pt idx="790">
                  <c:v>20G - Peruvian Fishscale Cocaine - 87% LAB TESTED</c:v>
                </c:pt>
                <c:pt idx="791">
                  <c:v>20G COCAINE (Peru) A+++ 90% Fishscale</c:v>
                </c:pt>
                <c:pt idx="792">
                  <c:v>20G COCAINE (Peru)AAA+++ 90% Flakes Fishscale</c:v>
                </c:pt>
                <c:pt idx="793">
                  <c:v>20G COCAINE (Peru)AAA+++ 90% Flakes Fishscale</c:v>
                </c:pt>
                <c:pt idx="794">
                  <c:v>20G COCAINE 89% - STRAIGHT FROM THE BRICK-</c:v>
                </c:pt>
                <c:pt idx="795">
                  <c:v>20G COCAINE 90% - Straight From The BRICK</c:v>
                </c:pt>
                <c:pt idx="796">
                  <c:v>20G COCAINE FLAKES 90% -JULY PROMO-</c:v>
                </c:pt>
                <c:pt idx="797">
                  <c:v>20G Cocain 90%+ Pure Flakes Uncut Colombian</c:v>
                </c:pt>
                <c:pt idx="798">
                  <c:v>20G FIRST CLASS COCAINE / KOKAIN from Colombia 92%</c:v>
                </c:pt>
                <c:pt idx="799">
                  <c:v>20G HIGH HEAT COCAINE //BRAND STAMP 99%//</c:v>
                </c:pt>
                <c:pt idx="800">
                  <c:v>20G HIGH HEAT COCAINE //BRAND STAMP 99%//</c:v>
                </c:pt>
                <c:pt idx="801">
                  <c:v>20G PERUVIAN COKE 90%+ âž¡ FROM DE+TRACK+LAB</c:v>
                </c:pt>
                <c:pt idx="802">
                  <c:v>20G PERUVIAN COKE 90%+ âž¡ FROM DE+TRACK+LAB</c:v>
                </c:pt>
                <c:pt idx="803">
                  <c:v>20G PERUVIAN COKE 90%+ âž¡ FROM UK+TRACK+LAB</c:v>
                </c:pt>
                <c:pt idx="804">
                  <c:v>20G PERUVIAN COKE 90%+ âž¡ FROM UK+TRACK+LAB</c:v>
                </c:pt>
                <c:pt idx="805">
                  <c:v>20G PURE QUALITY COLOMBIAN COCAINE 93%</c:v>
                </c:pt>
                <c:pt idx="806">
                  <c:v>20GR COCAINE 90%</c:v>
                </c:pt>
                <c:pt idx="807">
                  <c:v>20GR Cocaine 90% Peru for 950 Euro</c:v>
                </c:pt>
                <c:pt idx="808">
                  <c:v>20GR Cocaine 90% Peru for 950 Euro</c:v>
                </c:pt>
                <c:pt idx="809">
                  <c:v>20GR Colombian Fishscale Flakes ~92% purity</c:v>
                </c:pt>
                <c:pt idx="810">
                  <c:v>20GR Colombian Fishscale Flakes ~92% purity</c:v>
                </c:pt>
                <c:pt idx="811">
                  <c:v>20GR Top quality Cocaine  from PERU, 91% purity</c:v>
                </c:pt>
                <c:pt idx="812">
                  <c:v>20g - AH Special Snow White Cocaine - 90% Pure</c:v>
                </c:pt>
                <c:pt idx="813">
                  <c:v>20g Cocaine / Kokain Bolivian 85%+</c:v>
                </c:pt>
                <c:pt idx="814">
                  <c:v>20g Cocaine / Kokain Peruvian 93%</c:v>
                </c:pt>
                <c:pt idx="815">
                  <c:v>20g Kokain 85% Fishscale Uncut</c:v>
                </c:pt>
                <c:pt idx="816">
                  <c:v>20g Pure uncut colombian crystal cocaine! 90% AA</c:v>
                </c:pt>
                <c:pt idx="817">
                  <c:v>20g fishscale COCAINE 87% pureness [EC TESTED]</c:v>
                </c:pt>
                <c:pt idx="818">
                  <c:v>20gr  Great Quality Cocaine  70%-75%</c:v>
                </c:pt>
                <c:pt idx="819">
                  <c:v>20gr  Great Quality Cocaine  70%-75%</c:v>
                </c:pt>
                <c:pt idx="820">
                  <c:v>20gr  Pure Uncut Cocaine  90%-92%     ((  GET  2GR</c:v>
                </c:pt>
                <c:pt idx="821">
                  <c:v>20gr  Pure Uncut Cocaine  90%-92%     ((  GET  2GR</c:v>
                </c:pt>
                <c:pt idx="822">
                  <c:v>20gr A+ COCAINE CRYSTAL 90% purity</c:v>
                </c:pt>
                <c:pt idx="823">
                  <c:v>20gr AAA+ COCAINE FLAKES 90% ACTIONNNN</c:v>
                </c:pt>
                <c:pt idx="824">
                  <c:v>20gr PURE COCAINE 89-91%    ******LIMITED TIME DIS</c:v>
                </c:pt>
                <c:pt idx="825">
                  <c:v>20gr cocaine pure 92%</c:v>
                </c:pt>
                <c:pt idx="826">
                  <c:v>20gr | Cocaine 88% Pure | PROMO SAMPLE SALE</c:v>
                </c:pt>
                <c:pt idx="827">
                  <c:v>20gr | Cocaine 88% Pure | PROMO SAMPLE SALE</c:v>
                </c:pt>
                <c:pt idx="828">
                  <c:v>20gr || Cocaine Flakes 87%</c:v>
                </c:pt>
                <c:pt idx="829">
                  <c:v>21g Uncut Cocaine 90% Rocks</c:v>
                </c:pt>
                <c:pt idx="830">
                  <c:v>24G COCAINE (Peru) A+++ 90% Fishscale</c:v>
                </c:pt>
                <c:pt idx="831">
                  <c:v>25 G COCAINE 92%+</c:v>
                </c:pt>
                <c:pt idx="832">
                  <c:v>25 G COCAINE 92%+</c:v>
                </c:pt>
                <c:pt idx="833">
                  <c:v>25 G Cocaine Uncut-81.88% !!</c:v>
                </c:pt>
                <c:pt idx="834">
                  <c:v>25 GR Cocaine 90% Peru for 1100 Euro</c:v>
                </c:pt>
                <c:pt idx="835">
                  <c:v>25 GR Cocaine 90% Peru for 1100 Euro</c:v>
                </c:pt>
                <c:pt idx="836">
                  <c:v>25 GR Cocaine 93% Pure  for 1100 Euro   ESCROW</c:v>
                </c:pt>
                <c:pt idx="837">
                  <c:v>25 GR Cocaine 93% Pure  for 1100 Euro   ESCROW</c:v>
                </c:pt>
                <c:pt idx="838">
                  <c:v>25 GR PREMIUM QUALITY COCAINE - PERU 90%</c:v>
                </c:pt>
                <c:pt idx="839">
                  <c:v>25 GR PREMIUM QUALITY COCAINE - PERU 90%</c:v>
                </c:pt>
                <c:pt idx="840">
                  <c:v>25 GRAM COCAINE FISHSCALE PURE FLAKE 90% ***PROMOT</c:v>
                </c:pt>
                <c:pt idx="841">
                  <c:v>25 GRAMS COLOMBIAN COCAINE 93% + FREE SHIPPING</c:v>
                </c:pt>
                <c:pt idx="842">
                  <c:v>25 GRAMS COLOMBIAN COCAINE 93% + FREE SHIPPING</c:v>
                </c:pt>
                <c:pt idx="843">
                  <c:v>25 Gram First Class Colombian Cocaine 90%+</c:v>
                </c:pt>
                <c:pt idx="844">
                  <c:v>25 gr PERUVIAN 94%</c:v>
                </c:pt>
                <c:pt idx="845">
                  <c:v>25 gr PERUVIAN 94%</c:v>
                </c:pt>
                <c:pt idx="846">
                  <c:v>25 gr PERUVIAN 94% FE</c:v>
                </c:pt>
                <c:pt idx="847">
                  <c:v>25 gr PERUVIAN 94% FE</c:v>
                </c:pt>
                <c:pt idx="848">
                  <c:v>25 gr Uncut Cocaine 90% ***Top quality***Free Ship</c:v>
                </c:pt>
                <c:pt idx="849">
                  <c:v>25 gram 92% uncut Cocaine [LABTESTED]</c:v>
                </c:pt>
                <c:pt idx="850">
                  <c:v>250 GR Cocaine 93% Pure  for 9760 Euro   ESCROW</c:v>
                </c:pt>
                <c:pt idx="851">
                  <c:v>250 GR Cocaine 93% Pure  for 9760 Euro   ESCROW</c:v>
                </c:pt>
                <c:pt idx="852">
                  <c:v>250 GR Top quality Cocaine  from PERU, 91% purity</c:v>
                </c:pt>
                <c:pt idx="853">
                  <c:v>250 GRAM COCAINE FISHSCALE PURE FLAKE 90% ***PROMO</c:v>
                </c:pt>
                <c:pt idx="854">
                  <c:v>250 GRAM UNCUT PERUVIAN COCAINE 79% EC LABTESTED!</c:v>
                </c:pt>
                <c:pt idx="855">
                  <c:v>250 GRAMS COLOMBIAN COCAINE 93% + FREE SHIPPING</c:v>
                </c:pt>
                <c:pt idx="856">
                  <c:v>250 GRAMS COLOMBIAN COCAINE 93% + FREE SHIPPING</c:v>
                </c:pt>
                <c:pt idx="857">
                  <c:v>250 Grams of Colombian Fishscale Cocaine 85-90%</c:v>
                </c:pt>
                <c:pt idx="858">
                  <c:v>250 Grams of Colombian Fishscale Cocaine 85-90%</c:v>
                </c:pt>
                <c:pt idx="859">
                  <c:v>250 gram Columbian Cocaine 92%</c:v>
                </c:pt>
                <c:pt idx="860">
                  <c:v>250G COCAINE (Peru) A+++ 90% Fishscale</c:v>
                </c:pt>
                <c:pt idx="861">
                  <c:v>250G COCAINE 89% - STRAIGHT FROM THE BRICK-</c:v>
                </c:pt>
                <c:pt idx="862">
                  <c:v>250G COCAINE PERUVIAN UNCUT LABTEST 90%</c:v>
                </c:pt>
                <c:pt idx="863">
                  <c:v>250G Cocain 90%+ Pure Flakes Uncut Colombian</c:v>
                </c:pt>
                <c:pt idx="864">
                  <c:v>250GR COCAINE 90%</c:v>
                </c:pt>
                <c:pt idx="865">
                  <c:v>250GRAM - Colombian Cocaine - 80% LAB TESTED</c:v>
                </c:pt>
                <c:pt idx="866">
                  <c:v>250GRAM - Peruvian Cocaine - 82% LAB TESTED</c:v>
                </c:pt>
                <c:pt idx="867">
                  <c:v>250g  92% peruvian uncut cocaine free shipping!</c:v>
                </c:pt>
                <c:pt idx="868">
                  <c:v>250g - AH Special Snow White Cocaine - 90% Pure</c:v>
                </c:pt>
                <c:pt idx="869">
                  <c:v>250g Cocaine Pure Flakes 90%+</c:v>
                </c:pt>
                <c:pt idx="870">
                  <c:v>250g Cocaine Pure Flakes 90%+</c:v>
                </c:pt>
                <c:pt idx="871">
                  <c:v>250g Pure uncut colombian crystal cocaine! 90% AA</c:v>
                </c:pt>
                <c:pt idx="872">
                  <c:v>250gr  Great Quality Cocaine  70%-75%</c:v>
                </c:pt>
                <c:pt idx="873">
                  <c:v>250gr  Great Quality Cocaine  70%-75%</c:v>
                </c:pt>
                <c:pt idx="874">
                  <c:v>250gr  Pure Uncut Cocaine  90%-92%</c:v>
                </c:pt>
                <c:pt idx="875">
                  <c:v>250gr  Pure Uncut Cocaine  90%-92%</c:v>
                </c:pt>
                <c:pt idx="876">
                  <c:v>250gr High Quality Uncut Cocaine 90% Fishcale</c:v>
                </c:pt>
                <c:pt idx="877">
                  <c:v>250gr PURE COCAINE 89-91%    ******LIMITED TIME DI</c:v>
                </c:pt>
                <c:pt idx="878">
                  <c:v>25G COCAINE (Peru) A+++ 90% Fishscale</c:v>
                </c:pt>
                <c:pt idx="879">
                  <c:v>25G COCAINE (Peru)AAA+++ 90% Flakes Fishscale</c:v>
                </c:pt>
                <c:pt idx="880">
                  <c:v>25G COCAINE (Peru)AAA+++ 90% Flakes Fishscale</c:v>
                </c:pt>
                <c:pt idx="881">
                  <c:v>25G COCAINE 89% - STRAIGHT FROM THE BRICK-</c:v>
                </c:pt>
                <c:pt idx="882">
                  <c:v>25G COCAINE 90% - Straight From The BRICK</c:v>
                </c:pt>
                <c:pt idx="883">
                  <c:v>25G COCAINE FLAKES 90% -JULY PROMO-</c:v>
                </c:pt>
                <c:pt idx="884">
                  <c:v>25G COCAINE PERUVIAN UNCUT LABTEST 90%</c:v>
                </c:pt>
                <c:pt idx="885">
                  <c:v>25G Crystal Cocaine 88% Colombian Quality</c:v>
                </c:pt>
                <c:pt idx="886">
                  <c:v>25G Crystal Cocaine 88% Colombian Quality</c:v>
                </c:pt>
                <c:pt idx="887">
                  <c:v>25GR - COCAINE 84%</c:v>
                </c:pt>
                <c:pt idx="888">
                  <c:v>25GR - High Purity Flake Cocaine 86%</c:v>
                </c:pt>
                <c:pt idx="889">
                  <c:v>25GR COCAINE 90%</c:v>
                </c:pt>
                <c:pt idx="890">
                  <c:v>25GRAM - Colombian Cocaine - 80% LAB TESTED</c:v>
                </c:pt>
                <c:pt idx="891">
                  <c:v>25GRAM - Peruvian Cocaine - 82% LAB TESTED</c:v>
                </c:pt>
                <c:pt idx="892">
                  <c:v>25g - 85% uncutt colombian fishscale cocaine</c:v>
                </c:pt>
                <c:pt idx="893">
                  <c:v>25g - 85% uncutt colombian fishscale cocaine</c:v>
                </c:pt>
                <c:pt idx="894">
                  <c:v>25g - 86% uncutt colombian fishscale cocaine</c:v>
                </c:pt>
                <c:pt idx="895">
                  <c:v>25g COLOMBIAN COCAINE - UNCUT - 90% - WORLDWIDE</c:v>
                </c:pt>
                <c:pt idx="896">
                  <c:v>25g Cocaine Pure Flakes 90%+</c:v>
                </c:pt>
                <c:pt idx="897">
                  <c:v>25g Cocaine Pure Flakes 90%+</c:v>
                </c:pt>
                <c:pt idx="898">
                  <c:v>25g. HQ Uncut Peruvian Cocaine 90% AAA+</c:v>
                </c:pt>
                <c:pt idx="899">
                  <c:v>25gCocaine Bolivien Flex 92% Shipping from German</c:v>
                </c:pt>
                <c:pt idx="900">
                  <c:v>25gCocaine Bolivien Flex 92% Shipping from German</c:v>
                </c:pt>
                <c:pt idx="901">
                  <c:v>25gr  Great Quality Cocaine  70%-75%</c:v>
                </c:pt>
                <c:pt idx="902">
                  <c:v>25gr  Great Quality Cocaine  70%-75%</c:v>
                </c:pt>
                <c:pt idx="903">
                  <c:v>25gr  Pure Uncut Cocaine  90%-92%</c:v>
                </c:pt>
                <c:pt idx="904">
                  <c:v>25gr  Pure Uncut Cocaine  90%-92%</c:v>
                </c:pt>
                <c:pt idx="905">
                  <c:v>25gr HQ uncut Bolivian Cocaine 95% (Free Shipping)</c:v>
                </c:pt>
                <c:pt idx="906">
                  <c:v>25gr High Quality Uncut Cocaine 90% Fishcale</c:v>
                </c:pt>
                <c:pt idx="907">
                  <c:v>25gr PURE COCAINE 89-91%    ******LIMITED TIME DIS</c:v>
                </c:pt>
                <c:pt idx="908">
                  <c:v>28 GR 90%+ Pure Uncut Colombian Flakes!!!</c:v>
                </c:pt>
                <c:pt idx="909">
                  <c:v>28 GR PREMIUM QUALITY COCAINE - PERU 90%</c:v>
                </c:pt>
                <c:pt idx="910">
                  <c:v>28 GR PREMIUM QUALITY COCAINE - PERU 90%</c:v>
                </c:pt>
                <c:pt idx="911">
                  <c:v>28 GRAM UNCUT PERUVIAN COCAINE 79% EC LABTESTED!</c:v>
                </c:pt>
                <c:pt idx="912">
                  <c:v>28 Grams of 84% Peruvian Flake Cocaine</c:v>
                </c:pt>
                <c:pt idx="913">
                  <c:v>28 Grams of 84% Peruvian Flake Cocaine</c:v>
                </c:pt>
                <c:pt idx="914">
                  <c:v>28 Grams of Cocaine - GOLD QUALITY 75% PURE</c:v>
                </c:pt>
                <c:pt idx="915">
                  <c:v>28 Grams of Cocaine - PLATINUM QUALITY +90% PURE</c:v>
                </c:pt>
                <c:pt idx="916">
                  <c:v>28 Grams of Colombian Fishscale Cocaine 85-90%</c:v>
                </c:pt>
                <c:pt idx="917">
                  <c:v>28 Grams of Colombian Fishscale Cocaine 85-90%</c:v>
                </c:pt>
                <c:pt idx="918">
                  <c:v>28 g's of TOP QUALITY cocaine 80%-85% pure scale</c:v>
                </c:pt>
                <c:pt idx="919">
                  <c:v>28 gr A+ COCAINE CRYSTAL 90% purity</c:v>
                </c:pt>
                <c:pt idx="920">
                  <c:v>28 gr Colombian crystal cocaine 90%</c:v>
                </c:pt>
                <c:pt idx="921">
                  <c:v>28 gr cocaine 70%</c:v>
                </c:pt>
                <c:pt idx="922">
                  <c:v>28 gram Columbian Cocaine 92%</c:v>
                </c:pt>
                <c:pt idx="923">
                  <c:v>28.0g 1Oz , 72%-76% OILY PURE COCAINE FLAKE GOODNE</c:v>
                </c:pt>
                <c:pt idx="924">
                  <c:v>28.0g 1Oz , 72%-76% OILY PURE COCAINE FLAKE GOODNE</c:v>
                </c:pt>
                <c:pt idx="925">
                  <c:v>28.0g Peruvian UNCUT Cocaine "LA PERLA" ~87% Pure</c:v>
                </c:pt>
                <c:pt idx="926">
                  <c:v>28G  UNCUT COLOMBIAN COCAINE 93-96% PURE-WASH TO</c:v>
                </c:pt>
                <c:pt idx="927">
                  <c:v>28G  UNCUT COLOMBIAN COCAINE 93-96% PURE-WASH TO</c:v>
                </c:pt>
                <c:pt idx="928">
                  <c:v>28G 88% Premium FISHSCALE CocaineðŸ  ESCROW</c:v>
                </c:pt>
                <c:pt idx="929">
                  <c:v>28G ARUBA fishscale 91%</c:v>
                </c:pt>
                <c:pt idx="930">
                  <c:v>28G BEST COKE! 86% PLUS! CLEAN FLAKE custom nick</c:v>
                </c:pt>
                <c:pt idx="931">
                  <c:v>28G BEST COKE! 86% PLUS! CLEAN FLAKE. ** CRAZY PR</c:v>
                </c:pt>
                <c:pt idx="932">
                  <c:v>28G CLEAN COLOMBIAN COCAINE 91% ðŸ”¥ [UK2WW]</c:v>
                </c:pt>
                <c:pt idx="933">
                  <c:v>28G COLOMBIAN FISHSCALE COCAINE-92-97% PURE</c:v>
                </c:pt>
                <c:pt idx="934">
                  <c:v>28G Cocain 90%+ Pure Flakes Uncut Colombian</c:v>
                </c:pt>
                <c:pt idx="935">
                  <c:v>28G HIGH HEAT COCAINE //BRAND STAMP 99%//</c:v>
                </c:pt>
                <c:pt idx="936">
                  <c:v>28G HIGH HEAT COCAINE //BRAND STAMP 99%//</c:v>
                </c:pt>
                <c:pt idx="937">
                  <c:v>28G LA REINA DE MEDELLÃ¬N (Columbian fishscale) 90%</c:v>
                </c:pt>
                <c:pt idx="938">
                  <c:v>28G PERUVIAN FISH SCALE COCAINE 90% PURE</c:v>
                </c:pt>
                <c:pt idx="939">
                  <c:v>28G PERUVIAN FISH SCALE COCAINE 90% PURE</c:v>
                </c:pt>
                <c:pt idx="940">
                  <c:v>28G TOP QUALITY SOCIABLE COCAINE-65% PURE-NDD-LTD</c:v>
                </c:pt>
                <c:pt idx="941">
                  <c:v>28G TOP QUALITY SOCIABLE COCAINE-65% PURE-NDD-LTD</c:v>
                </c:pt>
                <c:pt idx="942">
                  <c:v>28G($59/g) UNCUT PERUVIAN FISHSCALE COCAINE !!81%!</c:v>
                </c:pt>
                <c:pt idx="943">
                  <c:v>28G(1OZ) PERUVIAN MOTHER PEARL COCAINE 95%</c:v>
                </c:pt>
                <c:pt idx="944">
                  <c:v>28GR -CRACK COCAINE 84%</c:v>
                </c:pt>
                <c:pt idx="945">
                  <c:v>28g (1oz) shiny flakes UNCUT 100% PURE COCAINE</c:v>
                </c:pt>
                <c:pt idx="946">
                  <c:v>28g 87% PERUVIAN UNCUT COCAINE FREE SHIP!</c:v>
                </c:pt>
                <c:pt idx="947">
                  <c:v>28g 92% PERUVIAN UNCUT COCAINE FREE SHIP!</c:v>
                </c:pt>
                <c:pt idx="948">
                  <c:v>28g 92% peruvian uncut cocaine free shipping!</c:v>
                </c:pt>
                <c:pt idx="949">
                  <c:v>28g Colombian Cocaine 90% â™› Premium Quality</c:v>
                </c:pt>
                <c:pt idx="950">
                  <c:v>28g Colombian Cocaine 90% â™› Premium Quality</c:v>
                </c:pt>
                <c:pt idx="951">
                  <c:v>28g PURE 90% Colombian Cocaine</c:v>
                </c:pt>
                <c:pt idx="952">
                  <c:v>28g PURE OLD SCHOOL COCAINE 99% ++</c:v>
                </c:pt>
                <c:pt idx="953">
                  <c:v>28g PURE OLD SCHOOL COCAINE 99% ++</c:v>
                </c:pt>
                <c:pt idx="954">
                  <c:v>28g PURE QUALITY 94% PREMIUM, COCAINE, CANADA TO C</c:v>
                </c:pt>
                <c:pt idx="955">
                  <c:v>28g PURE QUALITY 94% PREMIUM, COCAINE, CANADA TO C</c:v>
                </c:pt>
                <c:pt idx="956">
                  <c:v>28g Pure 84% Fishscale Cocaine</c:v>
                </c:pt>
                <c:pt idx="957">
                  <c:v>28g Pure 84% Fishscale Cocaine</c:v>
                </c:pt>
                <c:pt idx="958">
                  <c:v>28g Pure Cocain 84% High quality .SUPER DEAL!!</c:v>
                </c:pt>
                <c:pt idx="959">
                  <c:v>28g Pure Cocaine Very High Quality 90-95%</c:v>
                </c:pt>
                <c:pt idx="960">
                  <c:v>28g Pure Cocaine Very High Quality 90-95%</c:v>
                </c:pt>
                <c:pt idx="961">
                  <c:v>28g Pure Cocaine heavyHigh A+ Quality 90-95% Â£1500</c:v>
                </c:pt>
                <c:pt idx="962">
                  <c:v>28g Pure Cocaine heavyHigh A+ Quality 90-95% Â£1500</c:v>
                </c:pt>
                <c:pt idx="963">
                  <c:v>28g Uncut Cocaine 90% Rocks</c:v>
                </c:pt>
                <c:pt idx="964">
                  <c:v>28gs PERUVIAN"UNCUT"COCAINE 90% PURE</c:v>
                </c:pt>
                <c:pt idx="965">
                  <c:v>28gâ˜…Pure Raw 94% Columbian Cocaineâ˜…</c:v>
                </c:pt>
                <c:pt idx="966">
                  <c:v>2G  Cocaine 90%+ Pure  Uncut Colombian</c:v>
                </c:pt>
                <c:pt idx="967">
                  <c:v>2G  UNCUT COLOMBIAN SHINY CREAMY COCAINE 93-96% PU</c:v>
                </c:pt>
                <c:pt idx="968">
                  <c:v>2G  UNCUT COLOMBIAN SHINY CREAMY COCAINE 93-96% PU</c:v>
                </c:pt>
                <c:pt idx="969">
                  <c:v>2G 88% Premium FISHSCALE Cocaine ðŸ  ESCROW</c:v>
                </c:pt>
                <c:pt idx="970">
                  <c:v>2G BEST COKE! 86% PLUS! CLEAN FLAKE. ** CRAZY PRIC</c:v>
                </c:pt>
                <c:pt idx="971">
                  <c:v>2G CLEAN COLOMBIAN COCAINE 91% ðŸ”¥ [UK2WW]</c:v>
                </c:pt>
                <c:pt idx="972">
                  <c:v>2G COCAINE 89% - STRAIGHT FROM THE BRICK-</c:v>
                </c:pt>
                <c:pt idx="973">
                  <c:v>2G COCAINE 90% - Straight From The BRICK</c:v>
                </c:pt>
                <c:pt idx="974">
                  <c:v>2G COCAINE FLAKES 90% -JULY PROMO-</c:v>
                </c:pt>
                <c:pt idx="975">
                  <c:v>2G Cocaine 90%+ Pure Flakes Uncut Colombian</c:v>
                </c:pt>
                <c:pt idx="976">
                  <c:v>2G FIRST CLASS COCAINE / KOKAIN from Colombia 92%</c:v>
                </c:pt>
                <c:pt idx="977">
                  <c:v>2G HIGH HEAT COCAINE //BRAND STAMP 99%//</c:v>
                </c:pt>
                <c:pt idx="978">
                  <c:v>2G HIGH HEAT COCAINE //BRAND STAMP 99%//</c:v>
                </c:pt>
                <c:pt idx="979">
                  <c:v>2G PERUVIAN COKE 90%+ âž¡ FROM DE+TRACK+LAB</c:v>
                </c:pt>
                <c:pt idx="980">
                  <c:v>2G PERUVIAN COKE 90%+ âž¡ FROM DE+TRACK+LAB</c:v>
                </c:pt>
                <c:pt idx="981">
                  <c:v>2G PERUVIAN COKE 90%+ âž¡ FROM UK+TRACK+LAB</c:v>
                </c:pt>
                <c:pt idx="982">
                  <c:v>2G PERUVIAN COKE 90%+ âž¡ FROM UK+TRACK+LAB</c:v>
                </c:pt>
                <c:pt idx="983">
                  <c:v>2G PERUVIAN FISH SCALE COCAINE 90% PURE</c:v>
                </c:pt>
                <c:pt idx="984">
                  <c:v>2G PERUVIAN FISH SCALE COCAINE 90% PURE</c:v>
                </c:pt>
                <c:pt idx="985">
                  <c:v>2GR   PURE  COCAINE  89% - 91%   *** FREE SHIPPING</c:v>
                </c:pt>
                <c:pt idx="986">
                  <c:v>2GR   PURE  COCAINE  89% - 91%   *** FREE SHIPPING</c:v>
                </c:pt>
                <c:pt idx="987">
                  <c:v>2GR  UNCUT COCAINE   90%+  ((  SALE  ))</c:v>
                </c:pt>
                <c:pt idx="988">
                  <c:v>2GR - COCAINE 84%</c:v>
                </c:pt>
                <c:pt idx="989">
                  <c:v>2GR -CRACK COCAINE 84%</c:v>
                </c:pt>
                <c:pt idx="990">
                  <c:v>2GR Cocaine 90% Peru for 105 Euro</c:v>
                </c:pt>
                <c:pt idx="991">
                  <c:v>2GR Cocaine 90% Peru for 105 Euro</c:v>
                </c:pt>
                <c:pt idx="992">
                  <c:v>2GR Top quality Cocaine  from PERU, 91% purity</c:v>
                </c:pt>
                <c:pt idx="993">
                  <c:v>2KG Bolivian Cocaine 90%</c:v>
                </c:pt>
                <c:pt idx="994">
                  <c:v>2KG Bolivian Cocaine 90%</c:v>
                </c:pt>
                <c:pt idx="995">
                  <c:v>2KG Colombian Cocaine 90%</c:v>
                </c:pt>
                <c:pt idx="996">
                  <c:v>2KG Colombian Cocaine 90%</c:v>
                </c:pt>
                <c:pt idx="997">
                  <c:v>2g  UNCUT   COLOMBIAN FISHSCALE COCAINE 92-97% PUR</c:v>
                </c:pt>
                <c:pt idx="998">
                  <c:v>2g - 85% uncutt colombian fishscale cocaine</c:v>
                </c:pt>
                <c:pt idx="999">
                  <c:v>2g - 85% uncutt colombian fishscale cocaine</c:v>
                </c:pt>
                <c:pt idx="1000">
                  <c:v>2g - 86% uncutt colombian fishscale cocaine</c:v>
                </c:pt>
                <c:pt idx="1001">
                  <c:v>2g Cocaine / Kokain Peruvian 93%</c:v>
                </c:pt>
                <c:pt idx="1002">
                  <c:v>2g Cocaine 50% purity</c:v>
                </c:pt>
                <c:pt idx="1003">
                  <c:v>2g Cocaine Bolivien Flex 92% Shipping from Germany</c:v>
                </c:pt>
                <c:pt idx="1004">
                  <c:v>2g Cocaine Bolivien Flex 92% Shipping from Germany</c:v>
                </c:pt>
                <c:pt idx="1005">
                  <c:v>2g Cocaine Pure Flakes 90%+</c:v>
                </c:pt>
                <c:pt idx="1006">
                  <c:v>2g Cocaine Pure Flakes 90%+</c:v>
                </c:pt>
                <c:pt idx="1007">
                  <c:v>2g GRAM   90% Pure Cocaine</c:v>
                </c:pt>
                <c:pt idx="1008">
                  <c:v>2g Gram of 93% Peruvian Flake Cocaine 10/10 A++++</c:v>
                </c:pt>
                <c:pt idx="1009">
                  <c:v>2g Gram of 93% Peruvian Flake Cocaine 10/10 A++++</c:v>
                </c:pt>
                <c:pt idx="1010">
                  <c:v>2g POPCORN COCAINE 82% INTRO OFFER!!</c:v>
                </c:pt>
                <c:pt idx="1011">
                  <c:v>2g PURE 90% Colombian Cocaine</c:v>
                </c:pt>
                <c:pt idx="1012">
                  <c:v>2g Pure Cocain 84% High quality . Promo Stunt!!!</c:v>
                </c:pt>
                <c:pt idx="1013">
                  <c:v>2g Pure uncut colombian crystal cocaine! 90% AA</c:v>
                </c:pt>
                <c:pt idx="1014">
                  <c:v>2g Uncut Cocaine 90% Rocks</c:v>
                </c:pt>
                <c:pt idx="1015">
                  <c:v>2g of 78% pure Colombian Fishscale Coke. Energy Co</c:v>
                </c:pt>
                <c:pt idx="1016">
                  <c:v>2g of 78% pure Colombian Fishscale Coke. Energy Co</c:v>
                </c:pt>
                <c:pt idx="1017">
                  <c:v>2g of the PUREST FISHSCALE COCAINE (Tested 93% !!!</c:v>
                </c:pt>
                <c:pt idx="1018">
                  <c:v>2g's HIGH QUALITY cocaine 80%-85% pure fish scale</c:v>
                </c:pt>
                <c:pt idx="1019">
                  <c:v>2gr  Great Quality Cocaine  70%-75%</c:v>
                </c:pt>
                <c:pt idx="1020">
                  <c:v>2gr  Great Quality Cocaine  70%-75%</c:v>
                </c:pt>
                <c:pt idx="1021">
                  <c:v>2gr  Pure Uncut Cocaine  90%-92%     (( GET 0.5GR</c:v>
                </c:pt>
                <c:pt idx="1022">
                  <c:v>2gr  Pure Uncut Cocaine  90%-92%     (( GET 0.5GR</c:v>
                </c:pt>
                <c:pt idx="1023">
                  <c:v>2gr High Quality Uncut Cocaine 90% Fishcale</c:v>
                </c:pt>
                <c:pt idx="1024">
                  <c:v>2gr PURE COCAINE 89%-92%</c:v>
                </c:pt>
                <c:pt idx="1025">
                  <c:v>2gr PURE COCAINE 89-91%    ******LIMITED TIME DISC</c:v>
                </c:pt>
                <c:pt idx="1026">
                  <c:v>2gr Pure Cocaine Flakes â˜…EC RESULT: 94%</c:v>
                </c:pt>
                <c:pt idx="1027">
                  <c:v>2gr UNCUT COCAINE  89% ++</c:v>
                </c:pt>
                <c:pt idx="1028">
                  <c:v>2gr | Cocaine 88% Pure | PROMO</c:v>
                </c:pt>
                <c:pt idx="1029">
                  <c:v>2gr | Cocaine 88% Pure | PROMO</c:v>
                </c:pt>
                <c:pt idx="1030">
                  <c:v>2gr || Cocaine Flakes 87%</c:v>
                </c:pt>
                <c:pt idx="1031">
                  <c:v>2gâ˜…Pure Raw 94% Columbian Cocaineâ˜…</c:v>
                </c:pt>
                <c:pt idx="1032">
                  <c:v>3 GR 88% (tested) uncut clean Flake COCAINE!!</c:v>
                </c:pt>
                <c:pt idx="1033">
                  <c:v>3 GR Cocaine 90% Peru for 150 Euro</c:v>
                </c:pt>
                <c:pt idx="1034">
                  <c:v>3 GR Cocaine 90% Peru for 150 Euro</c:v>
                </c:pt>
                <c:pt idx="1035">
                  <c:v>3 GR Cocaine 93% Pure  for 165 Euro   ESCROW</c:v>
                </c:pt>
                <c:pt idx="1036">
                  <c:v>3 GR Cocaine 93% Pure  for 165 Euro   ESCROW</c:v>
                </c:pt>
                <c:pt idx="1037">
                  <c:v>3 GR SAMPLE Top quality Cocaine PERU, 91% purity</c:v>
                </c:pt>
                <c:pt idx="1038">
                  <c:v>3 GRAM COCAINE FISHSCALE PURE FLAKE 90% ***PROMOTI</c:v>
                </c:pt>
                <c:pt idx="1039">
                  <c:v>3 GRAMS FLAKE- HIGH PURITY COCAINE 90% *** A +++</c:v>
                </c:pt>
                <c:pt idx="1040">
                  <c:v>3 GRAMS FLAKE- HIGH PURITY COCAINE 90% *** A +++</c:v>
                </c:pt>
                <c:pt idx="1041">
                  <c:v>3 GRAMS OF ECUADORIAN FLAKE COCAINE 90%</c:v>
                </c:pt>
                <c:pt idx="1042">
                  <c:v>3 Gram Bolivian Coke 90% LOW PRICES!!!!!</c:v>
                </c:pt>
                <c:pt idx="1043">
                  <c:v>3 Gram Bolivian Coke 90% LOW PRICES!!!!!</c:v>
                </c:pt>
                <c:pt idx="1044">
                  <c:v>3 gr Colombian crystal cocaine 90% AKTION</c:v>
                </c:pt>
                <c:pt idx="1045">
                  <c:v>3,5G ARUBA fishscale 91%</c:v>
                </c:pt>
                <c:pt idx="1046">
                  <c:v>3,5G COCAINE PERUVIAN UNCUT LABTEST 90%</c:v>
                </c:pt>
                <c:pt idx="1047">
                  <c:v>3,5G Cocaine 90%+ Pure Flakes Uncut Colombian</c:v>
                </c:pt>
                <c:pt idx="1048">
                  <c:v>3,5G PERUVIAN MOTHER PEARL COCAINE 95%</c:v>
                </c:pt>
                <c:pt idx="1049">
                  <c:v>3,5g Colombian Cocaine 90% â™› Premium Quality</c:v>
                </c:pt>
                <c:pt idx="1050">
                  <c:v>3,5g Colombian Cocaine 90% â™› Premium Quality</c:v>
                </c:pt>
                <c:pt idx="1051">
                  <c:v>3,5gr High Quality Uncut Cocaine 90% Fishcale</c:v>
                </c:pt>
                <c:pt idx="1052">
                  <c:v>3.5 G Cocaine Uncut-81.88% !!</c:v>
                </c:pt>
                <c:pt idx="1053">
                  <c:v>3.5 GR 88% (tested) uncut clean Flake COCAINE!!</c:v>
                </c:pt>
                <c:pt idx="1054">
                  <c:v>3.5 GR 90%+ Pure Uncut Colombian Flakes!!!</c:v>
                </c:pt>
                <c:pt idx="1055">
                  <c:v>3.5 Grams of 84% Peruvian Flake Cocaine</c:v>
                </c:pt>
                <c:pt idx="1056">
                  <c:v>3.5 Grams of 84% Peruvian Flake Cocaine</c:v>
                </c:pt>
                <c:pt idx="1057">
                  <c:v>3.5 Grams of Cocaine - GOLD QUALITY 75% PURE</c:v>
                </c:pt>
                <c:pt idx="1058">
                  <c:v>3.5 Grams of Cocaine - PLATINUM QUALITY +90% PURE</c:v>
                </c:pt>
                <c:pt idx="1059">
                  <c:v>3.5 Grams of Colombian Fishscale Cocaine 85-90%</c:v>
                </c:pt>
                <c:pt idx="1060">
                  <c:v>3.5 Grams of Colombian Fishscale Cocaine 85-90%</c:v>
                </c:pt>
                <c:pt idx="1061">
                  <c:v>3.5 gr Colombian crystal cocaine 90% ACTION</c:v>
                </c:pt>
                <c:pt idx="1062">
                  <c:v>3.5 gr Uncut Cocaine 90% ***Top quality***Free Shi</c:v>
                </c:pt>
                <c:pt idx="1063">
                  <c:v>3.5 gram 92% uncut Cocaine [LABTESTED]</c:v>
                </c:pt>
                <c:pt idx="1064">
                  <c:v>3.5 gram Columbian Cocaine 92%</c:v>
                </c:pt>
                <c:pt idx="1065">
                  <c:v>3.5 gs 95% Pure Cocaine, 2 Max Per Customer :)</c:v>
                </c:pt>
                <c:pt idx="1066">
                  <c:v>3.5 gs 95% Pure Cocaine, Express Track Available</c:v>
                </c:pt>
                <c:pt idx="1067">
                  <c:v>3.5G  Cocaine 90%+ Pure  Uncut Colombian</c:v>
                </c:pt>
                <c:pt idx="1068">
                  <c:v>3.5G  UNCUT COLOMBIAN COCAINE 93-96% PURE-WASH TO</c:v>
                </c:pt>
                <c:pt idx="1069">
                  <c:v>3.5G  UNCUT COLOMBIAN COCAINE 93-96% PURE-WASH TO</c:v>
                </c:pt>
                <c:pt idx="1070">
                  <c:v>3.5G - Peruvian Fishscale Cocaine - 87% LAB TESTED</c:v>
                </c:pt>
                <c:pt idx="1071">
                  <c:v>3.5G 88% Premium FISHSCALE CocaineðŸ  ESCROW</c:v>
                </c:pt>
                <c:pt idx="1072">
                  <c:v>3.5G BEST COKE! 86% PLUS! CLEAN FLAKE. ** CRAZY PR</c:v>
                </c:pt>
                <c:pt idx="1073">
                  <c:v>3.5G CLEAN COLOMBIAN COCAINE 91% ðŸ”¥ [UK2WW]</c:v>
                </c:pt>
                <c:pt idx="1074">
                  <c:v>3.5G Colombian Fish Flake 90% Pure</c:v>
                </c:pt>
                <c:pt idx="1075">
                  <c:v>3.5G PERUVIAN FISH SCALE COCAINE 90% PURE</c:v>
                </c:pt>
                <c:pt idx="1076">
                  <c:v>3.5G PERUVIAN FISH SCALE COCAINE 90% PURE</c:v>
                </c:pt>
                <c:pt idx="1077">
                  <c:v>3.5G UNCUT PERUVIAN COCAINE 79% EC LABTESTED!</c:v>
                </c:pt>
                <c:pt idx="1078">
                  <c:v>3.5G highquality fishscale colombian cocaine 92%+</c:v>
                </c:pt>
                <c:pt idx="1079">
                  <c:v>3.5g (8ball) 72%-76% OILY PURE COCAINE FLAKE GOODN</c:v>
                </c:pt>
                <c:pt idx="1080">
                  <c:v>3.5g (8ball) 72%-76% OILY PURE COCAINE FLAKE GOODN</c:v>
                </c:pt>
                <c:pt idx="1081">
                  <c:v>3.5g (8ball) shiny flakes UNCUT 100% PURE COCAINE</c:v>
                </c:pt>
                <c:pt idx="1082">
                  <c:v>3.5g (Eightball) of 78% pure Colombian Fishscale C</c:v>
                </c:pt>
                <c:pt idx="1083">
                  <c:v>3.5g (Eightball) of 78% pure Colombian Fishscale C</c:v>
                </c:pt>
                <c:pt idx="1084">
                  <c:v>3.5g 92% peruvian uncut FS cocaine FREE SHIPPING!</c:v>
                </c:pt>
                <c:pt idx="1085">
                  <c:v>3.5g Cocaine 50% purity</c:v>
                </c:pt>
                <c:pt idx="1086">
                  <c:v>3.5g GRAM   90% Pure Cocaine</c:v>
                </c:pt>
                <c:pt idx="1087">
                  <c:v>3.5g Gram of 93% Peruvian Flake Cocaine 10/10 A++</c:v>
                </c:pt>
                <c:pt idx="1088">
                  <c:v>3.5g Gram of 93% Peruvian Flake Cocaine 10/10 A++</c:v>
                </c:pt>
                <c:pt idx="1089">
                  <c:v>3.5g HIGH QUALITY cocaine 80%-85% pure fish scale</c:v>
                </c:pt>
                <c:pt idx="1090">
                  <c:v>3.5g PERUVIAN"UNCUT"COCAINE 90% PURE</c:v>
                </c:pt>
                <c:pt idx="1091">
                  <c:v>3.5g PURE 90% Colombian Cocaine</c:v>
                </c:pt>
                <c:pt idx="1092">
                  <c:v>3.5g PURE OLD SCHOOL  COCAINE 99% ++</c:v>
                </c:pt>
                <c:pt idx="1093">
                  <c:v>3.5g PURE OLD SCHOOL  COCAINE 99% ++</c:v>
                </c:pt>
                <c:pt idx="1094">
                  <c:v>3.5g PURE QUALITY 94% PREMIUM, COCAINE, CANADA TO</c:v>
                </c:pt>
                <c:pt idx="1095">
                  <c:v>3.5g PURE QUALITY 94% PREMIUM, COCAINE, CANADA TO</c:v>
                </c:pt>
                <c:pt idx="1096">
                  <c:v>3.5g Peruvian UNCUT Cocaine "LA PERLA" ~87% Pure</c:v>
                </c:pt>
                <c:pt idx="1097">
                  <c:v>3.5g Pure 84% Fishscale Cocaine</c:v>
                </c:pt>
                <c:pt idx="1098">
                  <c:v>3.5g Pure 84% Fishscale Cocaine</c:v>
                </c:pt>
                <c:pt idx="1099">
                  <c:v>3.5g Pure Cocaine Very High Quality 90-95%</c:v>
                </c:pt>
                <c:pt idx="1100">
                  <c:v>3.5g Pure Cocaine Very High Quality 90-95%</c:v>
                </c:pt>
                <c:pt idx="1101">
                  <c:v>3.5g Pure Cocaine heavyHigh A+ Quality 90-95% Â£250</c:v>
                </c:pt>
                <c:pt idx="1102">
                  <c:v>3.5g Pure Cocaine heavyHigh A+ Quality 90-95% Â£250</c:v>
                </c:pt>
                <c:pt idx="1103">
                  <c:v>3.5g Uncut Cocaine 90% Rocks</c:v>
                </c:pt>
                <c:pt idx="1104">
                  <c:v>3.5g of 90% purity coke</c:v>
                </c:pt>
                <c:pt idx="1105">
                  <c:v>3.5g of Escobar's Colombian Cocaine 89% + A++++</c:v>
                </c:pt>
                <c:pt idx="1106">
                  <c:v>3.5g of Escobar's Colombian Cocaine 89% + A++++</c:v>
                </c:pt>
                <c:pt idx="1107">
                  <c:v>3.5g of the PUREST FISHSCALE COCAINE (Tested 93% !</c:v>
                </c:pt>
                <c:pt idx="1108">
                  <c:v>3.5g- TOP-FUCKING-SHELF 89%+ Fishscale Cocaine</c:v>
                </c:pt>
                <c:pt idx="1109">
                  <c:v>3.5gâ˜…Pure Raw 94% Columbian Cocaineâ˜…</c:v>
                </c:pt>
                <c:pt idx="1110">
                  <c:v>30 GR Top quality Cocaine  from PERU, 91% purity</c:v>
                </c:pt>
                <c:pt idx="1111">
                  <c:v>30 gr cocaine pure 92%</c:v>
                </c:pt>
                <c:pt idx="1112">
                  <c:v>30G COCAINE (Peru) A+++ 90% Fishscale</c:v>
                </c:pt>
                <c:pt idx="1113">
                  <c:v>30G PURE QUALITY COLOMBIAN COCAINE 93%</c:v>
                </c:pt>
                <c:pt idx="1114">
                  <c:v>30GR COCAINE 90%</c:v>
                </c:pt>
                <c:pt idx="1115">
                  <c:v>30g Cocaine / Kokain Peruvian 93%</c:v>
                </c:pt>
                <c:pt idx="1116">
                  <c:v>35G COCAINE (Peru) A+++ 90% Fishscale</c:v>
                </c:pt>
                <c:pt idx="1117">
                  <c:v>35GR COCAINE 90%</c:v>
                </c:pt>
                <c:pt idx="1118">
                  <c:v>35gr A+ COCAINE CRYSTAL 90% purity</c:v>
                </c:pt>
                <c:pt idx="1119">
                  <c:v>36G COCAINE (Peru) A+++ 90% Fishscale</c:v>
                </c:pt>
                <c:pt idx="1120">
                  <c:v>3G COCAINE 89% - STRAIGHT FROM THE BRICK-</c:v>
                </c:pt>
                <c:pt idx="1121">
                  <c:v>3G COCAINE 90% - Straight From The BRICK</c:v>
                </c:pt>
                <c:pt idx="1122">
                  <c:v>3G COCAINE FLAKES 90% -JULY PROMO-</c:v>
                </c:pt>
                <c:pt idx="1123">
                  <c:v>3G PERUVIAN COKE 90%+ âž¡ FROM DE+TRACK+LAB</c:v>
                </c:pt>
                <c:pt idx="1124">
                  <c:v>3G PERUVIAN COKE 90%+ âž¡ FROM DE+TRACK+LAB</c:v>
                </c:pt>
                <c:pt idx="1125">
                  <c:v>3G PERUVIAN COKE 90%+ âž¡ FROM UK+TRACK+LAB</c:v>
                </c:pt>
                <c:pt idx="1126">
                  <c:v>3G PERUVIAN COKE 90%+ âž¡ FROM UK+TRACK+LAB</c:v>
                </c:pt>
                <c:pt idx="1127">
                  <c:v>3G SOCIABLE COCAINE FROM COLOMBIA=65%+ LAB TESTED</c:v>
                </c:pt>
                <c:pt idx="1128">
                  <c:v>3G($75/g) UNCUT PERUVIAN FISHSCALE COCAINE !! 81%!</c:v>
                </c:pt>
                <c:pt idx="1129">
                  <c:v>3GR   PURE  COCAINE  89% - 91%   *** FREE SHIPPING</c:v>
                </c:pt>
                <c:pt idx="1130">
                  <c:v>3GR   PURE  COCAINE  89% - 91%   *** FREE SHIPPING</c:v>
                </c:pt>
                <c:pt idx="1131">
                  <c:v>3GR - COCAINE 84%</c:v>
                </c:pt>
                <c:pt idx="1132">
                  <c:v>3GR -CRACK COCAINE 84%</c:v>
                </c:pt>
                <c:pt idx="1133">
                  <c:v>3g - 85% uncutt colombian fishscale cocaine</c:v>
                </c:pt>
                <c:pt idx="1134">
                  <c:v>3g - 85% uncutt colombian fishscale cocaine</c:v>
                </c:pt>
                <c:pt idx="1135">
                  <c:v>3g - 86% uncutt colombian fishscale cocaine</c:v>
                </c:pt>
                <c:pt idx="1136">
                  <c:v>3g Cocaine / Kokain Peruvian 93%</c:v>
                </c:pt>
                <c:pt idx="1137">
                  <c:v>3g Cocaine 50% purity</c:v>
                </c:pt>
                <c:pt idx="1138">
                  <c:v>3g Cocaine 90% brick YELLOW flakes strong</c:v>
                </c:pt>
                <c:pt idx="1139">
                  <c:v>3g Cocaine 90% brick YELLOW flakes strong</c:v>
                </c:pt>
                <c:pt idx="1140">
                  <c:v>3g Cocaine Bolivien Flex 92% Shipping from Germany</c:v>
                </c:pt>
                <c:pt idx="1141">
                  <c:v>3g Cocaine Bolivien Flex 92% Shipping from Germany</c:v>
                </c:pt>
                <c:pt idx="1142">
                  <c:v>3g Cocaine Pure Flakes 90%+</c:v>
                </c:pt>
                <c:pt idx="1143">
                  <c:v>3g Cocaine Pure Flakes 90%+</c:v>
                </c:pt>
                <c:pt idx="1144">
                  <c:v>3g Cocaine, 89%</c:v>
                </c:pt>
                <c:pt idx="1145">
                  <c:v>3g Kokain/Cocaine 80%</c:v>
                </c:pt>
                <c:pt idx="1146">
                  <c:v>3g Kokain/Cocaine 80%</c:v>
                </c:pt>
                <c:pt idx="1147">
                  <c:v>3g POPCORN COCAINE 82% INTRO OFFER!!</c:v>
                </c:pt>
                <c:pt idx="1148">
                  <c:v>3g Pure Cocain 84% High quality . Promo Stunt!!!</c:v>
                </c:pt>
                <c:pt idx="1149">
                  <c:v>3g UNCUT colombian cocaine flake 100% pure-UK SELL</c:v>
                </c:pt>
                <c:pt idx="1150">
                  <c:v>3g UNCUT colombian cocaine flake 92-97% PURE</c:v>
                </c:pt>
                <c:pt idx="1151">
                  <c:v>3gr A+ COCAINE CRYSTAL 90% purity</c:v>
                </c:pt>
                <c:pt idx="1152">
                  <c:v>3gr HQ uncut Bolivian Cocaine 95% (Free Shipping)</c:v>
                </c:pt>
                <c:pt idx="1153">
                  <c:v>3gr PURE COCAINE 89-91%   ******LIMITED TIME DISCO</c:v>
                </c:pt>
                <c:pt idx="1154">
                  <c:v>3gr Pure Cocaine Flakes â˜…EC RESULT: 94%</c:v>
                </c:pt>
                <c:pt idx="1155">
                  <c:v>3gr cocaine pure 92%</c:v>
                </c:pt>
                <c:pt idx="1156">
                  <c:v>3gr cocaine pure 92% PROMO</c:v>
                </c:pt>
                <c:pt idx="1157">
                  <c:v>3gr | Cocaine 88% Pure | PROMO</c:v>
                </c:pt>
                <c:pt idx="1158">
                  <c:v>3gr | Cocaine 88% Pure | PROMO</c:v>
                </c:pt>
                <c:pt idx="1159">
                  <c:v>3gâ˜…Pure Raw 94% Columbian Cocaineâ˜…</c:v>
                </c:pt>
                <c:pt idx="1160">
                  <c:v>4 GR Cocaine 90% Peru for 200 Euro</c:v>
                </c:pt>
                <c:pt idx="1161">
                  <c:v>4 GR Cocaine 90% Peru for 200 Euro</c:v>
                </c:pt>
                <c:pt idx="1162">
                  <c:v>4 GR Cocaine 93% Pure  for 210 Euro   ESCROW</c:v>
                </c:pt>
                <c:pt idx="1163">
                  <c:v>4 GR Cocaine 93% Pure  for 210 Euro   ESCROW</c:v>
                </c:pt>
                <c:pt idx="1164">
                  <c:v>4 GRAM COCAINE FISHSCALE PURE FLAKE 90% ***PROMOTI</c:v>
                </c:pt>
                <c:pt idx="1165">
                  <c:v>4 Gram Bolivian Coke 90% LOW PRICES!!!!!</c:v>
                </c:pt>
                <c:pt idx="1166">
                  <c:v>4 Gram Bolivian Coke 90% LOW PRICES!!!!!</c:v>
                </c:pt>
                <c:pt idx="1167">
                  <c:v>4.0 G Cocaine Uncut-81.88% !!</c:v>
                </c:pt>
                <c:pt idx="1168">
                  <c:v>40G PURE QUALITY COLOMBIAN COCAINE 93%</c:v>
                </c:pt>
                <c:pt idx="1169">
                  <c:v>40GR COCAINE 90%</c:v>
                </c:pt>
                <c:pt idx="1170">
                  <c:v>40g Cocaine / Kokain Peruvian 93%</c:v>
                </c:pt>
                <c:pt idx="1171">
                  <c:v>45G COCAINE (Peru) A+++ 90% Fishscale</c:v>
                </c:pt>
                <c:pt idx="1172">
                  <c:v>45GR COCAINE 90%</c:v>
                </c:pt>
                <c:pt idx="1173">
                  <c:v>4G COCAINE 89% - STRAIGHT FROM THE BRICK-</c:v>
                </c:pt>
                <c:pt idx="1174">
                  <c:v>4G COCAINE 90% - Straight From The BRICK</c:v>
                </c:pt>
                <c:pt idx="1175">
                  <c:v>4G PERUVIAN COKE 90%+ âž¡ FROM DE+TRACK+LAB</c:v>
                </c:pt>
                <c:pt idx="1176">
                  <c:v>4G PERUVIAN COKE 90%+ âž¡ FROM DE+TRACK+LAB</c:v>
                </c:pt>
                <c:pt idx="1177">
                  <c:v>4G PERUVIAN COKE 90%+ âž¡ FROM UK+TRACK+LAB</c:v>
                </c:pt>
                <c:pt idx="1178">
                  <c:v>4G PERUVIAN COKE 90%+ âž¡ FROM UK+TRACK+LAB</c:v>
                </c:pt>
                <c:pt idx="1179">
                  <c:v>4GR   PURE  COCAINE  89% - 91%   *** FREE SHIPPING</c:v>
                </c:pt>
                <c:pt idx="1180">
                  <c:v>4GR   PURE  COCAINE  89% - 91%   *** FREE SHIPPING</c:v>
                </c:pt>
                <c:pt idx="1181">
                  <c:v>4g Cocaine / Kokain Peruvian 93%</c:v>
                </c:pt>
                <c:pt idx="1182">
                  <c:v>4g Cocaine Pure Flakes 90%+</c:v>
                </c:pt>
                <c:pt idx="1183">
                  <c:v>4g Cocaine Pure Flakes 90%+</c:v>
                </c:pt>
                <c:pt idx="1184">
                  <c:v>4gr PURE COCAINE 89-91%    ******LIMITED TIME DISC</c:v>
                </c:pt>
                <c:pt idx="1185">
                  <c:v>4gr cocaine pure 92%</c:v>
                </c:pt>
                <c:pt idx="1186">
                  <c:v>4gr | Cocaine 88% Pure | PROMO</c:v>
                </c:pt>
                <c:pt idx="1187">
                  <c:v>4gr | Cocaine 88% Pure | PROMO</c:v>
                </c:pt>
                <c:pt idx="1188">
                  <c:v>5 G COCAINE 92%+</c:v>
                </c:pt>
                <c:pt idx="1189">
                  <c:v>5 G COCAINE 92%+</c:v>
                </c:pt>
                <c:pt idx="1190">
                  <c:v>5 G â˜…â˜… COCAINE PURE UNCUT 90% â˜…&amp;</c:v>
                </c:pt>
                <c:pt idx="1191">
                  <c:v>5 GR 88% (tested) uncut clean Flake COCAINE!!</c:v>
                </c:pt>
                <c:pt idx="1192">
                  <c:v>5 GR 90%+ Pure Uncut Colombian Flakes!!!</c:v>
                </c:pt>
                <c:pt idx="1193">
                  <c:v>5 GR Cocaine 93% Pure  for 255 Euro   ESCROW</c:v>
                </c:pt>
                <c:pt idx="1194">
                  <c:v>5 GR Cocaine 93% Pure  for 255 Euro   ESCROW</c:v>
                </c:pt>
                <c:pt idx="1195">
                  <c:v>5 GR PREMIUM QUALITY COCAINE - PERU 90%</c:v>
                </c:pt>
                <c:pt idx="1196">
                  <c:v>5 GR PREMIUM QUALITY COCAINE - PERU 90%</c:v>
                </c:pt>
                <c:pt idx="1197">
                  <c:v>5 GR SAMPLE Top quality Cocaine PERU, 91% purity</c:v>
                </c:pt>
                <c:pt idx="1198">
                  <c:v>5 GRAM COCAINE FISHSCALE PURE FLAKE 90% ***PROMOTI</c:v>
                </c:pt>
                <c:pt idx="1199">
                  <c:v>5 GRAMS COLOMBIAN COCAINE 93% + FREE SHIPPING</c:v>
                </c:pt>
                <c:pt idx="1200">
                  <c:v>5 GRAMS COLOMBIAN COCAINE 93% + FREE SHIPPING</c:v>
                </c:pt>
                <c:pt idx="1201">
                  <c:v>5 GRAMS OF ECUADORIAN FLAKE COCAINE 90%</c:v>
                </c:pt>
                <c:pt idx="1202">
                  <c:v>5 Gram Bolivian Coke 90% LOW PRICES!!!!!</c:v>
                </c:pt>
                <c:pt idx="1203">
                  <c:v>5 Gram Bolivian Coke 90% LOW PRICES!!!!!</c:v>
                </c:pt>
                <c:pt idx="1204">
                  <c:v>5 Gram First Class Colombian Cocaine 90%+</c:v>
                </c:pt>
                <c:pt idx="1205">
                  <c:v>5 gr A+ COCAINE CRYSTAL 90% purity ACTION</c:v>
                </c:pt>
                <c:pt idx="1206">
                  <c:v>5 gr AAA+ COCAINE FLAKES 90%</c:v>
                </c:pt>
                <c:pt idx="1207">
                  <c:v>5 gr Colombian crystal cocaine 90% ACTION</c:v>
                </c:pt>
                <c:pt idx="1208">
                  <c:v>5 gr PERUVIAN 94%</c:v>
                </c:pt>
                <c:pt idx="1209">
                  <c:v>5 gr PERUVIAN 94%</c:v>
                </c:pt>
                <c:pt idx="1210">
                  <c:v>5 gr Peruvian fishcale cocaine 90%</c:v>
                </c:pt>
                <c:pt idx="1211">
                  <c:v>5 gr Uncut Cocaine 90% ***Top quality***Free Shipp</c:v>
                </c:pt>
                <c:pt idx="1212">
                  <c:v>5 gr Uncut Colombian cocaine 89% pure</c:v>
                </c:pt>
                <c:pt idx="1213">
                  <c:v>5 gr cocaine 70%</c:v>
                </c:pt>
                <c:pt idx="1214">
                  <c:v>5 gram 92% uncut Cocaine [LABTESTED]</c:v>
                </c:pt>
                <c:pt idx="1215">
                  <c:v>5 gram Columbian Cocaine 92%</c:v>
                </c:pt>
                <c:pt idx="1216">
                  <c:v>5 gram HQ Peruvian flakes 90 %</c:v>
                </c:pt>
                <c:pt idx="1217">
                  <c:v>5 gram Uncut Cocaine 86%</c:v>
                </c:pt>
                <c:pt idx="1218">
                  <c:v>5 grams uncut 90% purity coke</c:v>
                </c:pt>
                <c:pt idx="1219">
                  <c:v>5.0 G Cocaine Uncut- 81.88% !!</c:v>
                </c:pt>
                <c:pt idx="1220">
                  <c:v>5.0 G Cocaine Uncut-81.88% !!</c:v>
                </c:pt>
                <c:pt idx="1221">
                  <c:v>5.0g Uncut Cocaine 90%</c:v>
                </c:pt>
                <c:pt idx="1222">
                  <c:v>50 GR  Colombian Cocaine | Fishscale 90%+ TOPNOTC</c:v>
                </c:pt>
                <c:pt idx="1223">
                  <c:v>50 GR  Colombian Cocaine | Fishscale 90%+ TOPNOTC</c:v>
                </c:pt>
                <c:pt idx="1224">
                  <c:v>50 GR 90%+ Pure Uncut Colombian Flakes!!!</c:v>
                </c:pt>
                <c:pt idx="1225">
                  <c:v>50 GR Cocaine 90% Peru for 2000 Euro</c:v>
                </c:pt>
                <c:pt idx="1226">
                  <c:v>50 GR Cocaine 90% Peru for 2000 Euro</c:v>
                </c:pt>
                <c:pt idx="1227">
                  <c:v>50 GR Cocaine 93% Pure  for 2150 Euro   ESCROW</c:v>
                </c:pt>
                <c:pt idx="1228">
                  <c:v>50 GR Cocaine 93% Pure  for 2150 Euro   ESCROW</c:v>
                </c:pt>
                <c:pt idx="1229">
                  <c:v>50 GR PREMIUM QUALITY COCAINE - PERU 90%</c:v>
                </c:pt>
                <c:pt idx="1230">
                  <c:v>50 GR PREMIUM QUALITY COCAINE - PERU 90%</c:v>
                </c:pt>
                <c:pt idx="1231">
                  <c:v>50 GRAM COCAINE FISHSCALE PURE FLAKE 90% ***PROMOT</c:v>
                </c:pt>
                <c:pt idx="1232">
                  <c:v>50 GRAMS COLOMBIAN COCAINE 93% + FREE SHIPPING</c:v>
                </c:pt>
                <c:pt idx="1233">
                  <c:v>50 GRAMS COLOMBIAN COCAINE 93% + FREE SHIPPING</c:v>
                </c:pt>
                <c:pt idx="1234">
                  <c:v>50 Gram First Class Colombian Cocaine 90%+</c:v>
                </c:pt>
                <c:pt idx="1235">
                  <c:v>50 gr Colombian crystal cocaine 90%</c:v>
                </c:pt>
                <c:pt idx="1236">
                  <c:v>50 gr PERUVIAN 94%</c:v>
                </c:pt>
                <c:pt idx="1237">
                  <c:v>50 gr PERUVIAN 94%</c:v>
                </c:pt>
                <c:pt idx="1238">
                  <c:v>50 gr PERUVIAN 94% FE</c:v>
                </c:pt>
                <c:pt idx="1239">
                  <c:v>50 gr PERUVIAN 94% FE</c:v>
                </c:pt>
                <c:pt idx="1240">
                  <c:v>50 gr Peruvian fishcale cocaine 90%</c:v>
                </c:pt>
                <c:pt idx="1241">
                  <c:v>50 gr Uncut Cocaine 90% ***Top quality***Free Ship</c:v>
                </c:pt>
                <c:pt idx="1242">
                  <c:v>50 gr cocaine 70%</c:v>
                </c:pt>
                <c:pt idx="1243">
                  <c:v>50 gram 92% uncut Cocaine [LABTESTED]</c:v>
                </c:pt>
                <c:pt idx="1244">
                  <c:v>50 gram Columbian Cocaine 92%</c:v>
                </c:pt>
                <c:pt idx="1245">
                  <c:v>50 gram HQ Peruvian flakes 90 %</c:v>
                </c:pt>
                <c:pt idx="1246">
                  <c:v>500 GR 90%+ Pure Uncut Colombian Flakes!!!</c:v>
                </c:pt>
                <c:pt idx="1247">
                  <c:v>500 GR Top quality Cocaine  from PERU, 91% purity</c:v>
                </c:pt>
                <c:pt idx="1248">
                  <c:v>500 GRAM COCAINE FISHSCALE PURE FLAKE 90% ***PROMO</c:v>
                </c:pt>
                <c:pt idx="1249">
                  <c:v>500 GRAMS COLOMBIAN COCAINE 93% + FREE SHIPPING</c:v>
                </c:pt>
                <c:pt idx="1250">
                  <c:v>500 GRAMS COLOMBIAN COCAINE 93% + FREE SHIPPING</c:v>
                </c:pt>
                <c:pt idx="1251">
                  <c:v>500 Gram First Class Colombian Cocaine 90%+</c:v>
                </c:pt>
                <c:pt idx="1252">
                  <c:v>500 Grams of Colombian Fishscale Cocaine 85-90%</c:v>
                </c:pt>
                <c:pt idx="1253">
                  <c:v>500 Grams of Colombian Fishscale Cocaine 85-90%</c:v>
                </c:pt>
                <c:pt idx="1254">
                  <c:v>500 gram Columbian Cocaine 92%</c:v>
                </c:pt>
                <c:pt idx="1255">
                  <c:v>500G COCAINE (Peru) A+++ 90% Fishscale</c:v>
                </c:pt>
                <c:pt idx="1256">
                  <c:v>500G COCAINE (Peru)AAA+++ 90% Flakes Fishscale</c:v>
                </c:pt>
                <c:pt idx="1257">
                  <c:v>500G COCAINE (Peru)AAA+++ 90% Flakes Fishscale</c:v>
                </c:pt>
                <c:pt idx="1258">
                  <c:v>500G COCAINE 89% - STRAIGHT FROM THE BRICK-</c:v>
                </c:pt>
                <c:pt idx="1259">
                  <c:v>500G COCAINE 90% - Straight From The BRICK</c:v>
                </c:pt>
                <c:pt idx="1260">
                  <c:v>500G COCAINE FLAKES 90%</c:v>
                </c:pt>
                <c:pt idx="1261">
                  <c:v>500G Crystal Cocaine 88% Colombian Quality</c:v>
                </c:pt>
                <c:pt idx="1262">
                  <c:v>500G Crystal Cocaine 88% Colombian Quality</c:v>
                </c:pt>
                <c:pt idx="1263">
                  <c:v>500GR - COCAINE 84%</c:v>
                </c:pt>
                <c:pt idx="1264">
                  <c:v>500GR COCAINE 90%</c:v>
                </c:pt>
                <c:pt idx="1265">
                  <c:v>500GRAM - Colombian Cocaine - 80% LAB TESTED</c:v>
                </c:pt>
                <c:pt idx="1266">
                  <c:v>500GRAM - Peruvian Cocaine - 82% LAB TESTED</c:v>
                </c:pt>
                <c:pt idx="1267">
                  <c:v>500g - AH Special Snow White Cocaine - 90% Pure</c:v>
                </c:pt>
                <c:pt idx="1268">
                  <c:v>500g Cocaine Pure Flakes 90%+</c:v>
                </c:pt>
                <c:pt idx="1269">
                  <c:v>500g Cocaine Pure Flakes 90%+</c:v>
                </c:pt>
                <c:pt idx="1270">
                  <c:v>500g Pure uncut colombian crystal cocaine! 90% AA</c:v>
                </c:pt>
                <c:pt idx="1271">
                  <c:v>500gr  Great Quality Cocaine  70%-75%</c:v>
                </c:pt>
                <c:pt idx="1272">
                  <c:v>500gr  Great Quality Cocaine  70%-75%</c:v>
                </c:pt>
                <c:pt idx="1273">
                  <c:v>500gr  Pure Uncut Cocaine  90%-92%</c:v>
                </c:pt>
                <c:pt idx="1274">
                  <c:v>500gr  Pure Uncut Cocaine  90%-92%</c:v>
                </c:pt>
                <c:pt idx="1275">
                  <c:v>500gr High Quality Uncut Cocaine 90% Fishcale</c:v>
                </c:pt>
                <c:pt idx="1276">
                  <c:v>500gr PURE COCAINE 89-91%    ******LIMITED TIME DI</c:v>
                </c:pt>
                <c:pt idx="1277">
                  <c:v>50G COCAINE (Peru) A+++ 90% Fishscale</c:v>
                </c:pt>
                <c:pt idx="1278">
                  <c:v>50G COCAINE (Peru)AAA+++ 90% Flakes Fishscale</c:v>
                </c:pt>
                <c:pt idx="1279">
                  <c:v>50G COCAINE (Peru)AAA+++ 90% Flakes Fishscale</c:v>
                </c:pt>
                <c:pt idx="1280">
                  <c:v>50G COCAINE 89% - STRAIGHT FROM THE BRICK-</c:v>
                </c:pt>
                <c:pt idx="1281">
                  <c:v>50G COCAINE 90% - Straight From The BRICK</c:v>
                </c:pt>
                <c:pt idx="1282">
                  <c:v>50G COCAINE FLAKES 90%</c:v>
                </c:pt>
                <c:pt idx="1283">
                  <c:v>50G COCAINE PERUVIAN UNCUT LABTEST 90%</c:v>
                </c:pt>
                <c:pt idx="1284">
                  <c:v>50G Cocain 90%+ Pure Flakes Uncut Colombian</c:v>
                </c:pt>
                <c:pt idx="1285">
                  <c:v>50G Colombian Fishcale Cocaine 92%</c:v>
                </c:pt>
                <c:pt idx="1286">
                  <c:v>50G Colombian Fishcale Cocaine 92%</c:v>
                </c:pt>
                <c:pt idx="1287">
                  <c:v>50G Crystal Cocaine 88% Colombian Quality</c:v>
                </c:pt>
                <c:pt idx="1288">
                  <c:v>50G Crystal Cocaine 88% Colombian Quality</c:v>
                </c:pt>
                <c:pt idx="1289">
                  <c:v>50G FIRST CLASS COCAINE / KOKAIN from Colombia 92%</c:v>
                </c:pt>
                <c:pt idx="1290">
                  <c:v>50G PURE QUALITY COLOMBIAN COCAINE 93%</c:v>
                </c:pt>
                <c:pt idx="1291">
                  <c:v>50GR - COCAINE 84%</c:v>
                </c:pt>
                <c:pt idx="1292">
                  <c:v>50GR - High Purity Flake Cocaine 86%</c:v>
                </c:pt>
                <c:pt idx="1293">
                  <c:v>50GR COCAINE 90%</c:v>
                </c:pt>
                <c:pt idx="1294">
                  <c:v>50GR Top quality Cocaine  from PERU, 91% purity</c:v>
                </c:pt>
                <c:pt idx="1295">
                  <c:v>50GRAM - Colombian Cocaine - 80% LAB TESTED</c:v>
                </c:pt>
                <c:pt idx="1296">
                  <c:v>50GRAM - Peruvian Cocaine - 82% LAB TESTED</c:v>
                </c:pt>
                <c:pt idx="1297">
                  <c:v>50g - 85% uncutt colombian fishscale cocaine</c:v>
                </c:pt>
                <c:pt idx="1298">
                  <c:v>50g - 85% uncutt colombian fishscale cocaine</c:v>
                </c:pt>
                <c:pt idx="1299">
                  <c:v>50g - AH Special Snow White Cocaine - 90% Pure</c:v>
                </c:pt>
                <c:pt idx="1300">
                  <c:v>50g COLOMBIAN COCAINE - UNCUT - 90% - WORLDWIDE</c:v>
                </c:pt>
                <c:pt idx="1301">
                  <c:v>50g Cocaine / Kokain Peruvian 93%</c:v>
                </c:pt>
                <c:pt idx="1302">
                  <c:v>50g Cocaine Pure Flakes 90%+</c:v>
                </c:pt>
                <c:pt idx="1303">
                  <c:v>50g Cocaine Pure Flakes 90%+</c:v>
                </c:pt>
                <c:pt idx="1304">
                  <c:v>50g PURE 90% Colombian Cocaine</c:v>
                </c:pt>
                <c:pt idx="1305">
                  <c:v>50g Pure 84% Fishscale Cocaine</c:v>
                </c:pt>
                <c:pt idx="1306">
                  <c:v>50g Pure 84% Fishscale Cocaine</c:v>
                </c:pt>
                <c:pt idx="1307">
                  <c:v>50g Pure Cocaine 84% High quality .SUPER DEAL!!</c:v>
                </c:pt>
                <c:pt idx="1308">
                  <c:v>50g Pure uncut colombian crystal cocaine! 90% AA</c:v>
                </c:pt>
                <c:pt idx="1309">
                  <c:v>50gCocaine Bolivien Flex 92% Shipping from German</c:v>
                </c:pt>
                <c:pt idx="1310">
                  <c:v>50gCocaine Bolivien Flex 92% Shipping from German</c:v>
                </c:pt>
                <c:pt idx="1311">
                  <c:v>50gr  Great Quality Cocaine  70%-75%</c:v>
                </c:pt>
                <c:pt idx="1312">
                  <c:v>50gr  Great Quality Cocaine  70%-75%</c:v>
                </c:pt>
                <c:pt idx="1313">
                  <c:v>50gr  Pure Uncut Cocaine  90%-92%   ((  GET  5GR E</c:v>
                </c:pt>
                <c:pt idx="1314">
                  <c:v>50gr  Pure Uncut Cocaine  90%-92%   ((  GET  5GR E</c:v>
                </c:pt>
                <c:pt idx="1315">
                  <c:v>50gr A+  COCAINE CRYSTAL 90% purity</c:v>
                </c:pt>
                <c:pt idx="1316">
                  <c:v>50gr High Quality Uncut Cocaine 90% Fishcale</c:v>
                </c:pt>
                <c:pt idx="1317">
                  <c:v>50gr PURE COCAINE 89-91%    ******LIMITED TIME DIS</c:v>
                </c:pt>
                <c:pt idx="1318">
                  <c:v>50gr cocaine pure 92%</c:v>
                </c:pt>
                <c:pt idx="1319">
                  <c:v>56 GRAM UNCUT PERUVIAN COCAINE 79% EC LABTESTED!</c:v>
                </c:pt>
                <c:pt idx="1320">
                  <c:v>56 Grams of Colombian Fishscale Cocaine 85-90%</c:v>
                </c:pt>
                <c:pt idx="1321">
                  <c:v>56 Grams of Colombian Fishscale Cocaine 85-90%</c:v>
                </c:pt>
                <c:pt idx="1322">
                  <c:v>56 gr A+ COCAINE CRYSTAL 90% purity</c:v>
                </c:pt>
                <c:pt idx="1323">
                  <c:v>56 gram Columbian Cocaine 92%</c:v>
                </c:pt>
                <c:pt idx="1324">
                  <c:v>56G BEST COKE! 86% PLUS! CLEAN FLAKE. ** CRAZY PR</c:v>
                </c:pt>
                <c:pt idx="1325">
                  <c:v>56G LA REINA DE MEDELLÃ¬N (Columbian fishscale) 90%</c:v>
                </c:pt>
                <c:pt idx="1326">
                  <c:v>56G TOP QUALITY SOCIABLE COCAINE-65% PURE-NDD-LTD</c:v>
                </c:pt>
                <c:pt idx="1327">
                  <c:v>56G TOP QUALITY SOCIABLE COCAINE-65% PURE-NDD-LTD</c:v>
                </c:pt>
                <c:pt idx="1328">
                  <c:v>56g 92% peruvian uncut cocaine free shipping!</c:v>
                </c:pt>
                <c:pt idx="1329">
                  <c:v>56g Colombian Cocaine 90% â™› Premium Quality</c:v>
                </c:pt>
                <c:pt idx="1330">
                  <c:v>56g Colombian Cocaine 90% â™› Premium Quality</c:v>
                </c:pt>
                <c:pt idx="1331">
                  <c:v>56g PURE OLD SCHOOL  COCAINE 99% ++</c:v>
                </c:pt>
                <c:pt idx="1332">
                  <c:v>56g PURE OLD SCHOOL  COCAINE 99% ++</c:v>
                </c:pt>
                <c:pt idx="1333">
                  <c:v>56g PURE QUALITY 94% PREMIUM, COCAINE, CANADA TO C</c:v>
                </c:pt>
                <c:pt idx="1334">
                  <c:v>56g PURE QUALITY 94% PREMIUM, COCAINE, CANADA TO C</c:v>
                </c:pt>
                <c:pt idx="1335">
                  <c:v>56g Pure Cocaine heavyHigh A+ Quality 90-95% Â£2800</c:v>
                </c:pt>
                <c:pt idx="1336">
                  <c:v>56g Pure Cocaine heavyHigh A+ Quality 90-95% Â£2800</c:v>
                </c:pt>
                <c:pt idx="1337">
                  <c:v>56g Uncut Cocaine 90% Rocks</c:v>
                </c:pt>
                <c:pt idx="1338">
                  <c:v>5G  Cocaine 90%+ Pure  Uncut Colombian</c:v>
                </c:pt>
                <c:pt idx="1339">
                  <c:v>5G  UNCUT COLOMBIAN COCAINE 93-96% PURE-WASH TO</c:v>
                </c:pt>
                <c:pt idx="1340">
                  <c:v>5G  UNCUT COLOMBIAN COCAINE 93-96% PURE-WASH TO</c:v>
                </c:pt>
                <c:pt idx="1341">
                  <c:v>5G COCAINE (Peru) A+++ 90% Fishscale</c:v>
                </c:pt>
                <c:pt idx="1342">
                  <c:v>5G COCAINE 89% - STRAIGHT FROM THE BRICK-</c:v>
                </c:pt>
                <c:pt idx="1343">
                  <c:v>5G COCAINE 90% - Straight From The BRICK</c:v>
                </c:pt>
                <c:pt idx="1344">
                  <c:v>5G COCAINE FLAKES 90% -JULY PROMO-</c:v>
                </c:pt>
                <c:pt idx="1345">
                  <c:v>5G COCAINE PERUVIAN UNCUT LABTEST 90%</c:v>
                </c:pt>
                <c:pt idx="1346">
                  <c:v>5G Cocaine 90%+ Pure Flakes Uncut Colombian</c:v>
                </c:pt>
                <c:pt idx="1347">
                  <c:v>5G Crystal Cocaine 88% Colombian Quality</c:v>
                </c:pt>
                <c:pt idx="1348">
                  <c:v>5G Crystal Cocaine 88% Colombian Quality</c:v>
                </c:pt>
                <c:pt idx="1349">
                  <c:v>5G FIRST CLASS COCAINE / KOKAIN from Colombia 92%</c:v>
                </c:pt>
                <c:pt idx="1350">
                  <c:v>5G HIGH HEAT COCAINE //BRAND STAMP 99%//</c:v>
                </c:pt>
                <c:pt idx="1351">
                  <c:v>5G HIGH HEAT COCAINE //BRAND STAMP 99%//</c:v>
                </c:pt>
                <c:pt idx="1352">
                  <c:v>5G PERUVIAN COKE 90%+ âž¡ FROM DE+TRACK+LAB</c:v>
                </c:pt>
                <c:pt idx="1353">
                  <c:v>5G PERUVIAN COKE 90%+ âž¡ FROM DE+TRACK+LAB</c:v>
                </c:pt>
                <c:pt idx="1354">
                  <c:v>5G PERUVIAN COKE 90%+ âž¡ FROM UK+TRACK+LAB</c:v>
                </c:pt>
                <c:pt idx="1355">
                  <c:v>5G PERUVIAN COKE 90%+ âž¡ FROM UK+TRACK+LAB</c:v>
                </c:pt>
                <c:pt idx="1356">
                  <c:v>5G PURE QUALITY COLOMBIAN COCAINE 93%</c:v>
                </c:pt>
                <c:pt idx="1357">
                  <c:v>5G UNCUT COLOMBIAN FISHSCALE COCAINE 95%+ PURE=LAB</c:v>
                </c:pt>
                <c:pt idx="1358">
                  <c:v>5GR   PURE  COCAINE  89% - 91%   *** FREE SHIPPING</c:v>
                </c:pt>
                <c:pt idx="1359">
                  <c:v>5GR   PURE  COCAINE  89% - 91%   *** FREE SHIPPING</c:v>
                </c:pt>
                <c:pt idx="1360">
                  <c:v>5GR  UNCUT COCAINE   90%+  ((  SALE  ))</c:v>
                </c:pt>
                <c:pt idx="1361">
                  <c:v>5GR - COCAINE 84%</c:v>
                </c:pt>
                <c:pt idx="1362">
                  <c:v>5GR -CRACK COCAINE 84%</c:v>
                </c:pt>
                <c:pt idx="1363">
                  <c:v>5GR Bolivian fishscale flakes ~89%+ uncut</c:v>
                </c:pt>
                <c:pt idx="1364">
                  <c:v>5GR Bolivian fishscale flakes ~89%+ uncut</c:v>
                </c:pt>
                <c:pt idx="1365">
                  <c:v>5GR COCAINE 90%</c:v>
                </c:pt>
                <c:pt idx="1366">
                  <c:v>5GR Cocaine 90% Peru for 250 Euro OFFER!!!!</c:v>
                </c:pt>
                <c:pt idx="1367">
                  <c:v>5GR Cocaine 90% Peru for 250 Euro OFFER!!!!</c:v>
                </c:pt>
                <c:pt idx="1368">
                  <c:v>5GR Colombian Fishscale Flakes ~92% purity</c:v>
                </c:pt>
                <c:pt idx="1369">
                  <c:v>5GR Colombian Fishscale Flakes ~92% purity</c:v>
                </c:pt>
                <c:pt idx="1370">
                  <c:v>5GR UNCUT COCAINE  87-90%  ( FREE SHIPPING )</c:v>
                </c:pt>
                <c:pt idx="1371">
                  <c:v>5KG Bolivian Cocaine 92%</c:v>
                </c:pt>
                <c:pt idx="1372">
                  <c:v>5KG Bolivian Cocaine 92%</c:v>
                </c:pt>
                <c:pt idx="1373">
                  <c:v>5g - 85% uncutt colombian fishscale cocaine</c:v>
                </c:pt>
                <c:pt idx="1374">
                  <c:v>5g - 85% uncutt colombian fishscale cocaine</c:v>
                </c:pt>
                <c:pt idx="1375">
                  <c:v>5g - 86% uncutt colombian fishscale cocaine</c:v>
                </c:pt>
                <c:pt idx="1376">
                  <c:v>5g COLOMBIAN COCAINE - UNCUT - 90% - WORLDWIDE</c:v>
                </c:pt>
                <c:pt idx="1377">
                  <c:v>5g Cocaine / Kokain Bolivian 85%+</c:v>
                </c:pt>
                <c:pt idx="1378">
                  <c:v>5g Cocaine / Kokain Peruvian 93%</c:v>
                </c:pt>
                <c:pt idx="1379">
                  <c:v>5g Cocaine 50% purity</c:v>
                </c:pt>
                <c:pt idx="1380">
                  <c:v>5g Cocaine Bolivien Flex 92% Shipping from Germany</c:v>
                </c:pt>
                <c:pt idx="1381">
                  <c:v>5g Cocaine Bolivien Flex 92% Shipping from Germany</c:v>
                </c:pt>
                <c:pt idx="1382">
                  <c:v>5g Cocaine Pure Flakes 90%+</c:v>
                </c:pt>
                <c:pt idx="1383">
                  <c:v>5g Cocaine Pure Flakes 90%+</c:v>
                </c:pt>
                <c:pt idx="1384">
                  <c:v>5g Cocaine, 89%</c:v>
                </c:pt>
                <c:pt idx="1385">
                  <c:v>5g Colombian Cocaine 90% â™› Premium Quality</c:v>
                </c:pt>
                <c:pt idx="1386">
                  <c:v>5g Colombian Cocaine 90% â™› Premium Quality</c:v>
                </c:pt>
                <c:pt idx="1387">
                  <c:v>5g Kokain 85% Fishscale Uncut</c:v>
                </c:pt>
                <c:pt idx="1388">
                  <c:v>5g Kokain/Cocaine 80%</c:v>
                </c:pt>
                <c:pt idx="1389">
                  <c:v>5g Kokain/Cocaine 80%</c:v>
                </c:pt>
                <c:pt idx="1390">
                  <c:v>5g POPCORN COCAINE 82% INTRO OFFER!!</c:v>
                </c:pt>
                <c:pt idx="1391">
                  <c:v>5g Pure Cocain 84% High quality . SUPER DISCOUNT!!</c:v>
                </c:pt>
                <c:pt idx="1392">
                  <c:v>5g Pure uncut colombian crystal cocaine! 90% AA</c:v>
                </c:pt>
                <c:pt idx="1393">
                  <c:v>5g fishscale COCAINE 87% pureness [EC TESTED]</c:v>
                </c:pt>
                <c:pt idx="1394">
                  <c:v>5g. HQ Uncut Peruvian Cocaine 90% AAA+</c:v>
                </c:pt>
                <c:pt idx="1395">
                  <c:v>5gr  Great Quality Cocaine  70%-75%</c:v>
                </c:pt>
                <c:pt idx="1396">
                  <c:v>5gr  Great Quality Cocaine  70%-75%</c:v>
                </c:pt>
                <c:pt idx="1397">
                  <c:v>5gr  Pure Uncut Cocaine  90%-92%         ((  GET 1</c:v>
                </c:pt>
                <c:pt idx="1398">
                  <c:v>5gr  Pure Uncut Cocaine  90%-92%         ((  GET 1</c:v>
                </c:pt>
                <c:pt idx="1399">
                  <c:v>5gr HQ uncut Bolivian Cocaine 95% (Free Shipping)</c:v>
                </c:pt>
                <c:pt idx="1400">
                  <c:v>5gr High Quality Uncut Cocaine 90% Fishcale</c:v>
                </c:pt>
                <c:pt idx="1401">
                  <c:v>5gr PURE COCAINE 89-91%   *** SALE  SALE  SALE ***</c:v>
                </c:pt>
                <c:pt idx="1402">
                  <c:v>5gr Pure Cocaine Flakes â˜…EC RESULT: 94%</c:v>
                </c:pt>
                <c:pt idx="1403">
                  <c:v>5gr cocaine pure 92%</c:v>
                </c:pt>
                <c:pt idx="1404">
                  <c:v>5gr cocaine pure 92% promo</c:v>
                </c:pt>
                <c:pt idx="1405">
                  <c:v>5gr | Cocaine 88% Pure | PROMO SAMPLE SALE</c:v>
                </c:pt>
                <c:pt idx="1406">
                  <c:v>5gr | Cocaine 88% Pure | PROMO SAMPLE SALE</c:v>
                </c:pt>
                <c:pt idx="1407">
                  <c:v>5gr || Cocaine Flakes 87%</c:v>
                </c:pt>
                <c:pt idx="1408">
                  <c:v>6 GRAM COCAINE FISHSCALE PURE FLAKE 90% ***PROMOT</c:v>
                </c:pt>
                <c:pt idx="1409">
                  <c:v>6g Cocaine Pure Flakes 90%+</c:v>
                </c:pt>
                <c:pt idx="1410">
                  <c:v>6g Cocaine Pure Flakes 90%+</c:v>
                </c:pt>
                <c:pt idx="1411">
                  <c:v>6gr | Cocaine 88% Pure | PROMO SAMPLE SALE</c:v>
                </c:pt>
                <c:pt idx="1412">
                  <c:v>6gr | Cocaine 88% Pure | PROMO SAMPLE SALE</c:v>
                </c:pt>
                <c:pt idx="1413">
                  <c:v>7 GR 90%+ Pure Uncut Colombian Flakes!!!</c:v>
                </c:pt>
                <c:pt idx="1414">
                  <c:v>7 GR PREMIUM QUALITY COCAINE - PERU 90%</c:v>
                </c:pt>
                <c:pt idx="1415">
                  <c:v>7 GR PREMIUM QUALITY COCAINE - PERU 90%</c:v>
                </c:pt>
                <c:pt idx="1416">
                  <c:v>7 GRAM COCAINE FISHSCALE PURE FLAKE 90% ***PROMOT</c:v>
                </c:pt>
                <c:pt idx="1417">
                  <c:v>7 Grams of 84% Peruvian Flake Cocaine</c:v>
                </c:pt>
                <c:pt idx="1418">
                  <c:v>7 Grams of 84% Peruvian Flake Cocaine</c:v>
                </c:pt>
                <c:pt idx="1419">
                  <c:v>7 Grams of Cocaine - GOLD QUALITY 75% PURE</c:v>
                </c:pt>
                <c:pt idx="1420">
                  <c:v>7 Grams of Cocaine - PLATINUM QUALITY +90% PURE</c:v>
                </c:pt>
                <c:pt idx="1421">
                  <c:v>7 Grams of Colombian Fishscale Cocaine 85-90%</c:v>
                </c:pt>
                <c:pt idx="1422">
                  <c:v>7 Grams of Colombian Fishscale Cocaine 85-90%</c:v>
                </c:pt>
                <c:pt idx="1423">
                  <c:v>7 gr A+ COCAINE CRYSTAL 90% purity</c:v>
                </c:pt>
                <c:pt idx="1424">
                  <c:v>7 gr Colombian crystal cocaine 90%</c:v>
                </c:pt>
                <c:pt idx="1425">
                  <c:v>7 gr cocaine 70%</c:v>
                </c:pt>
                <c:pt idx="1426">
                  <c:v>7 gram Columbian Cocaine 92%</c:v>
                </c:pt>
                <c:pt idx="1427">
                  <c:v>7.0g 1/4Oz, 72%-76% OILY PURE COCAINE FLAKE GOODNE</c:v>
                </c:pt>
                <c:pt idx="1428">
                  <c:v>7.0g 1/4Oz, 72%-76% OILY PURE COCAINE FLAKE GOODNE</c:v>
                </c:pt>
                <c:pt idx="1429">
                  <c:v>7.0g High Quality COCAINE 90% tested see images</c:v>
                </c:pt>
                <c:pt idx="1430">
                  <c:v>7.0g Peruvian UNCUT Cocaine "LA PERLA" ~87% Pure</c:v>
                </c:pt>
                <c:pt idx="1431">
                  <c:v>7.5 GR 88% (tested) uncut clean Flake COCAINE!!</c:v>
                </c:pt>
                <c:pt idx="1432">
                  <c:v>7.5 gram Uncut Cocaine 86%</c:v>
                </c:pt>
                <c:pt idx="1433">
                  <c:v>7.5G COCAINE 89% - STRAIGHT FROM THE BRICK-</c:v>
                </c:pt>
                <c:pt idx="1434">
                  <c:v>7.5G COCAINE FLAKES 90% -JULY PROMO-</c:v>
                </c:pt>
                <c:pt idx="1435">
                  <c:v>70g Uncut Cocaine 90% Rocks GOT SALE Limited</c:v>
                </c:pt>
                <c:pt idx="1436">
                  <c:v>75 GR Cocaine 93% Pure  for 3150 Euro   ESCROW</c:v>
                </c:pt>
                <c:pt idx="1437">
                  <c:v>75 GR Cocaine 93% Pure  for 3150 Euro   ESCROW</c:v>
                </c:pt>
                <c:pt idx="1438">
                  <c:v>750 GRAM COCAINE FISHSCALE PURE FLAKE 90% ***PROMO</c:v>
                </c:pt>
                <c:pt idx="1439">
                  <c:v>75G COCAINE 89% - STRAIGHT FROM THE BRICK-</c:v>
                </c:pt>
                <c:pt idx="1440">
                  <c:v>75GR COCAINE 90%</c:v>
                </c:pt>
                <c:pt idx="1441">
                  <c:v>7G  Cocaine 90%+ Pure  Uncut Colombian</c:v>
                </c:pt>
                <c:pt idx="1442">
                  <c:v>7G  UNCUT COLOMBIAN COCAINE 93-96% PURE-WASH TO</c:v>
                </c:pt>
                <c:pt idx="1443">
                  <c:v>7G  UNCUT COLOMBIAN COCAINE 93-96% PURE-WASH TO</c:v>
                </c:pt>
                <c:pt idx="1444">
                  <c:v>7G - Peruvian Fishscale Cocaine - 87% LAB TESTED</c:v>
                </c:pt>
                <c:pt idx="1445">
                  <c:v>7G 88% Premium FISHSCALE CocaineðŸ  ESCROW</c:v>
                </c:pt>
                <c:pt idx="1446">
                  <c:v>7G ARUBA fishscale 91%</c:v>
                </c:pt>
                <c:pt idx="1447">
                  <c:v>7G BEST COKE! 86% PLUS! CLEAN FLAKE. ** CRAZY PR</c:v>
                </c:pt>
                <c:pt idx="1448">
                  <c:v>7G CLEAN COLOMBIAN COCAINE 91% ðŸ”¥ [UK2WW]</c:v>
                </c:pt>
                <c:pt idx="1449">
                  <c:v>7G COCAINE PERUVIAN UNCUT LABTEST 90%</c:v>
                </c:pt>
                <c:pt idx="1450">
                  <c:v>7G Cocaine 90%+ Pure Flakes Uncut Colombian</c:v>
                </c:pt>
                <c:pt idx="1451">
                  <c:v>7G Colombian Fish Flake 90% Pure</c:v>
                </c:pt>
                <c:pt idx="1452">
                  <c:v>7G HIGH HEAT COCAINE //BRAND STAMP 99%//</c:v>
                </c:pt>
                <c:pt idx="1453">
                  <c:v>7G HIGH HEAT COCAINE //BRAND STAMP 99%//</c:v>
                </c:pt>
                <c:pt idx="1454">
                  <c:v>7G LA REINA DE MEDELLÃ¬N (Columbian fishscale) 90%</c:v>
                </c:pt>
                <c:pt idx="1455">
                  <c:v>7G PERUVIAN FISH SCALE COCAINE 90% PURE</c:v>
                </c:pt>
                <c:pt idx="1456">
                  <c:v>7G PERUVIAN FISH SCALE COCAINE 90% PURE</c:v>
                </c:pt>
                <c:pt idx="1457">
                  <c:v>7G PERUVIAN MOTHER PEARL COCAINE 95%</c:v>
                </c:pt>
                <c:pt idx="1458">
                  <c:v>7G UNCUT COLOMBIAN FISHSCALE COCAINE 100% PURE-LTD</c:v>
                </c:pt>
                <c:pt idx="1459">
                  <c:v>7G UNCUT PERUVIAN COCAINE 79% EC LABTESTED!</c:v>
                </c:pt>
                <c:pt idx="1460">
                  <c:v>7G highquality fishscale colombian cocaine 92%+</c:v>
                </c:pt>
                <c:pt idx="1461">
                  <c:v>7G($70/g) UNCUT PERUVIAN FISHSCALE COCAINE !!!81%!</c:v>
                </c:pt>
                <c:pt idx="1462">
                  <c:v>7GR - COCAINE 84%</c:v>
                </c:pt>
                <c:pt idx="1463">
                  <c:v>7GR -CRACK COCAINE 84%</c:v>
                </c:pt>
                <c:pt idx="1464">
                  <c:v>7g (1/4oz) shiny flakes UNCUT 100% PURE COCAINE</c:v>
                </c:pt>
                <c:pt idx="1465">
                  <c:v>7g 92% peruvian uncut FS cocaine FREE SHIPPING!</c:v>
                </c:pt>
                <c:pt idx="1466">
                  <c:v>7g Cocaine 50% purity</c:v>
                </c:pt>
                <c:pt idx="1467">
                  <c:v>7g Cocaine 90% brick YELLOW flakes strong</c:v>
                </c:pt>
                <c:pt idx="1468">
                  <c:v>7g Cocaine 90% brick YELLOW flakes strong</c:v>
                </c:pt>
                <c:pt idx="1469">
                  <c:v>7g Cocaine Pure Flakes 90%+</c:v>
                </c:pt>
                <c:pt idx="1470">
                  <c:v>7g Cocaine Pure Flakes 90%+</c:v>
                </c:pt>
                <c:pt idx="1471">
                  <c:v>7g Colombian Cocaine 90% â™› Premium Quality</c:v>
                </c:pt>
                <c:pt idx="1472">
                  <c:v>7g Colombian Cocaine 90% â™› Premium Quality</c:v>
                </c:pt>
                <c:pt idx="1473">
                  <c:v>7g GRAM   90% Pure Cocaine</c:v>
                </c:pt>
                <c:pt idx="1474">
                  <c:v>7g Gram of 93% Peruvian Flake Cocaine 10/10 A++</c:v>
                </c:pt>
                <c:pt idx="1475">
                  <c:v>7g Gram of 93% Peruvian Flake Cocaine 10/10 A++</c:v>
                </c:pt>
                <c:pt idx="1476">
                  <c:v>7g PURE 90% Colombian Cocaine</c:v>
                </c:pt>
                <c:pt idx="1477">
                  <c:v>7g PURE OLD SCHOOL  COCAINE 99% ++</c:v>
                </c:pt>
                <c:pt idx="1478">
                  <c:v>7g PURE OLD SCHOOL  COCAINE 99% ++</c:v>
                </c:pt>
                <c:pt idx="1479">
                  <c:v>7g PURE QUALITY 94% PREMIUM, COCAINE, CANADA TO CA</c:v>
                </c:pt>
                <c:pt idx="1480">
                  <c:v>7g PURE QUALITY 94% PREMIUM, COCAINE, CANADA TO CA</c:v>
                </c:pt>
                <c:pt idx="1481">
                  <c:v>7g Pure 84% Fishscale Cocaine</c:v>
                </c:pt>
                <c:pt idx="1482">
                  <c:v>7g Pure 84% Fishscale Cocaine</c:v>
                </c:pt>
                <c:pt idx="1483">
                  <c:v>7g Pure Cocaine Very High Quality 90-95%</c:v>
                </c:pt>
                <c:pt idx="1484">
                  <c:v>7g Pure Cocaine Very High Quality 90-95%</c:v>
                </c:pt>
                <c:pt idx="1485">
                  <c:v>7g Pure Cocaine heavyHigh A+ Quality 90-95% Â£360</c:v>
                </c:pt>
                <c:pt idx="1486">
                  <c:v>7g Pure Cocaine heavyHigh A+ Quality 90-95% Â£360</c:v>
                </c:pt>
                <c:pt idx="1487">
                  <c:v>7g Uncut Cocaine 90% Rocks GOT SALE Limited</c:v>
                </c:pt>
                <c:pt idx="1488">
                  <c:v>7g of the PUREST FISHSCALE COCAINE (Tested 93%</c:v>
                </c:pt>
                <c:pt idx="1489">
                  <c:v>7g's HIGH QUALITY cocaine 80%-85% pure fish scale</c:v>
                </c:pt>
                <c:pt idx="1490">
                  <c:v>7gr High Quality Uncut Cocaine 90% Fishcale</c:v>
                </c:pt>
                <c:pt idx="1491">
                  <c:v>7gr cocaine pure 92%</c:v>
                </c:pt>
                <c:pt idx="1492">
                  <c:v>7gr | Cocaine 88% Pure | PROMO SAMPLE SALE</c:v>
                </c:pt>
                <c:pt idx="1493">
                  <c:v>7gr | Cocaine 88% Pure | PROMO SAMPLE SALE</c:v>
                </c:pt>
                <c:pt idx="1494">
                  <c:v>7gs PERUVIAN"UNCUT"COCAINE 90% PURE</c:v>
                </c:pt>
                <c:pt idx="1495">
                  <c:v>7gâ˜…Pure Raw 94% Columbian Cocaineâ˜…</c:v>
                </c:pt>
                <c:pt idx="1496">
                  <c:v>8 gr pure cocaine 92%</c:v>
                </c:pt>
                <c:pt idx="1497">
                  <c:v>80G COCAINE (Peru) A+++ 90% Fishscale</c:v>
                </c:pt>
                <c:pt idx="1498">
                  <c:v>81%+ EC Tested Cocaine Levaminsole Free 1g</c:v>
                </c:pt>
                <c:pt idx="1499">
                  <c:v>81%+ EC Tested Cocaine No Levaminsole!!! 14g</c:v>
                </c:pt>
                <c:pt idx="1500">
                  <c:v>81%+ EC Tested Cocaine No Levaminsole!!! 28g</c:v>
                </c:pt>
                <c:pt idx="1501">
                  <c:v>81%+ EC Tested Cocaine No Levaminsole!!! 3.5g</c:v>
                </c:pt>
                <c:pt idx="1502">
                  <c:v>81%+ EC Tested Cocaine No Levaminsole!!! 7g</c:v>
                </c:pt>
                <c:pt idx="1503">
                  <c:v>82% Peruvian Fishscale Cocaine - Promo, USA (0.5g)</c:v>
                </c:pt>
                <c:pt idx="1504">
                  <c:v>82% Peruvian Fishscale Cocaine - Promo, USA (1.0g)</c:v>
                </c:pt>
                <c:pt idx="1505">
                  <c:v>82% Peruvian Fishscale Cocaine - Promo, USA (2.0g)</c:v>
                </c:pt>
                <c:pt idx="1506">
                  <c:v>82% Peruvian Fishscale Cocaine - Promo, USA (3.0g)</c:v>
                </c:pt>
                <c:pt idx="1507">
                  <c:v>82%+ Peruvian Fishscale Cocaine, Fuego! (7.0g)</c:v>
                </c:pt>
                <c:pt idx="1508">
                  <c:v>84g  92% peruvian uncut cocaine free shipping!</c:v>
                </c:pt>
                <c:pt idx="1509">
                  <c:v>86-90%+ Top Quality  Pure Cocaine 1.5g</c:v>
                </c:pt>
                <c:pt idx="1510">
                  <c:v>86-90%+ Top Quality  Pure Cocaine 1.5g</c:v>
                </c:pt>
                <c:pt idx="1511">
                  <c:v>86-90%+ Top Quality  Pure Cocaine 1g</c:v>
                </c:pt>
                <c:pt idx="1512">
                  <c:v>86-90%+ Top Quality  Pure Cocaine 1g</c:v>
                </c:pt>
                <c:pt idx="1513">
                  <c:v>86-90%+ Top Quality  Pure Cocaine 2.5g</c:v>
                </c:pt>
                <c:pt idx="1514">
                  <c:v>86-90%+ Top Quality  Pure Cocaine 2.5g</c:v>
                </c:pt>
                <c:pt idx="1515">
                  <c:v>86-90%+ Top Quality Pure Cocaine 0.5g</c:v>
                </c:pt>
                <c:pt idx="1516">
                  <c:v>86-90%+ Top Quality Pure Cocaine 0.5g</c:v>
                </c:pt>
                <c:pt idx="1517">
                  <c:v>86-90%+ Top Quality Pure Cocaine 126g ( 4.5 oz )</c:v>
                </c:pt>
                <c:pt idx="1518">
                  <c:v>86-90%+ Top Quality Pure Cocaine 126g ( 4.5 oz )</c:v>
                </c:pt>
                <c:pt idx="1519">
                  <c:v>86-90%+ Top Quality Pure Cocaine 14g</c:v>
                </c:pt>
                <c:pt idx="1520">
                  <c:v>86-90%+ Top Quality Pure Cocaine 14g</c:v>
                </c:pt>
                <c:pt idx="1521">
                  <c:v>86-90%+ Top Quality Pure Cocaine 28g</c:v>
                </c:pt>
                <c:pt idx="1522">
                  <c:v>86-90%+ Top Quality Pure Cocaine 28g</c:v>
                </c:pt>
                <c:pt idx="1523">
                  <c:v>86-90%+ Top Quality Pure Cocaine 3.5g</c:v>
                </c:pt>
                <c:pt idx="1524">
                  <c:v>86-90%+ Top Quality Pure Cocaine 3.5g</c:v>
                </c:pt>
                <c:pt idx="1525">
                  <c:v>86-90%+ Top Quality Pure Cocaine 56g ( 2 oz )</c:v>
                </c:pt>
                <c:pt idx="1526">
                  <c:v>86-90%+ Top Quality Pure Cocaine 56g ( 2 oz )</c:v>
                </c:pt>
                <c:pt idx="1527">
                  <c:v>86-90%+ Top Quality Pure Cocaine 7g</c:v>
                </c:pt>
                <c:pt idx="1528">
                  <c:v>86-90%+ Top Quality Pure Cocaine 7g</c:v>
                </c:pt>
                <c:pt idx="1529">
                  <c:v>88%/95% Energy Control - 0,5 GR PERUVIAN COCAINE</c:v>
                </c:pt>
                <c:pt idx="1530">
                  <c:v>88%/95% Energy Control - 1 GR PERUVIAN COCAINE</c:v>
                </c:pt>
                <c:pt idx="1531">
                  <c:v>88%/95% Energy Control - 10 GR PERUVIAN COCAINE</c:v>
                </c:pt>
                <c:pt idx="1532">
                  <c:v>88%/95% Energy Control - 100 GR PERUVIAN COCAINE</c:v>
                </c:pt>
                <c:pt idx="1533">
                  <c:v>88%/95% Energy Control - 20 GR PERUVIAN COCAINE</c:v>
                </c:pt>
                <c:pt idx="1534">
                  <c:v>88%/95% Energy Control - 25 GR PERUVIAN COCAINE</c:v>
                </c:pt>
                <c:pt idx="1535">
                  <c:v>88%/95% Energy Control - 3,5 GR PERUVIAN COCAINE</c:v>
                </c:pt>
                <c:pt idx="1536">
                  <c:v>88%/95% Energy Control - 5 GR PERUVIAN COCAINE</c:v>
                </c:pt>
                <c:pt idx="1537">
                  <c:v>88%/95% Energy Control - 50 GR PERUVIAN COCAINE</c:v>
                </c:pt>
                <c:pt idx="1538">
                  <c:v>88%/95% Energy Control - 7 GR PERUVIAN COCAINE</c:v>
                </c:pt>
                <c:pt idx="1539">
                  <c:v>8g Cocaine Pure Flakes 90%+</c:v>
                </c:pt>
                <c:pt idx="1540">
                  <c:v>8g Cocaine Pure Flakes 90%+</c:v>
                </c:pt>
                <c:pt idx="1541">
                  <c:v>8gr | Cocaine 88% Pure | PROMO SAMPLE SALE</c:v>
                </c:pt>
                <c:pt idx="1542">
                  <c:v>8gr | Cocaine 88% Pure | PROMO SAMPLE SALE</c:v>
                </c:pt>
                <c:pt idx="1543">
                  <c:v>90% UNCUT COCAINE *** 1 GRAM ***</c:v>
                </c:pt>
                <c:pt idx="1544">
                  <c:v>90% UNCUT COCAINE *** 1 GRAM ***</c:v>
                </c:pt>
                <c:pt idx="1545">
                  <c:v>92% Peruvian Flake Cocaine 0.5g</c:v>
                </c:pt>
                <c:pt idx="1546">
                  <c:v>92% Peruvian Flake Cocaine 1g</c:v>
                </c:pt>
                <c:pt idx="1547">
                  <c:v>92% Peruvian Flake Cocaine 2g</c:v>
                </c:pt>
                <c:pt idx="1548">
                  <c:v>92% Peruvian Flake Cocaine 3g</c:v>
                </c:pt>
                <c:pt idx="1549">
                  <c:v>92% Peruvian Flake Cocaine 5g</c:v>
                </c:pt>
                <c:pt idx="1550">
                  <c:v>92% Pure Peruvian Cocaine - 0.12g TBC Sampler</c:v>
                </c:pt>
                <c:pt idx="1551">
                  <c:v>92% Pure Peruvian Cocaine - 0.12g TBC Sampler</c:v>
                </c:pt>
                <c:pt idx="1552">
                  <c:v>92% Pure Peruvian Cocaine - 0.25g - FREE POST</c:v>
                </c:pt>
                <c:pt idx="1553">
                  <c:v>92% Pure Peruvian Cocaine - 0.25g - FREE POST</c:v>
                </c:pt>
                <c:pt idx="1554">
                  <c:v>92% Pure Peruvian Cocaine - 1g - FREE POST</c:v>
                </c:pt>
                <c:pt idx="1555">
                  <c:v>92% Pure Peruvian Cocaine - 1g - FREE POST</c:v>
                </c:pt>
                <c:pt idx="1556">
                  <c:v>92% Pure Peruvian Cocaine - 2g - FREE POST</c:v>
                </c:pt>
                <c:pt idx="1557">
                  <c:v>92% Pure Peruvian Cocaine - 2g - FREE POST</c:v>
                </c:pt>
                <c:pt idx="1558">
                  <c:v>92% Pure Peruvian Cocaine - 3.5g - FREE POST</c:v>
                </c:pt>
                <c:pt idx="1559">
                  <c:v>92% Pure Peruvian Cocaine - 3.5g - FREE POST</c:v>
                </c:pt>
                <c:pt idx="1560">
                  <c:v>92% Pure Peruvian Crack Sampler 0.1g</c:v>
                </c:pt>
                <c:pt idx="1561">
                  <c:v>92% Pure Peruvian Crack Sampler 0.1g</c:v>
                </c:pt>
                <c:pt idx="1562">
                  <c:v>92% Pure Peruvian Crack Sampler 0.25g</c:v>
                </c:pt>
                <c:pt idx="1563">
                  <c:v>92% Pure Peruvian Crack Sampler 0.25g</c:v>
                </c:pt>
                <c:pt idx="1564">
                  <c:v>92% Pure Peruvian Crack Sampler 0.5g</c:v>
                </c:pt>
                <c:pt idx="1565">
                  <c:v>92% Pure Peruvian Crack Sampler 0.5g</c:v>
                </c:pt>
                <c:pt idx="1566">
                  <c:v>92% Pure Peruvian Crack Sampler 1g</c:v>
                </c:pt>
                <c:pt idx="1567">
                  <c:v>92% Pure Peruvian Crack Sampler 1g</c:v>
                </c:pt>
                <c:pt idx="1568">
                  <c:v>92% Pure Peruvian Crack Sampler 5g</c:v>
                </c:pt>
                <c:pt idx="1569">
                  <c:v>92% Pure Peruvian Crack Sampler 5g</c:v>
                </c:pt>
                <c:pt idx="1570">
                  <c:v>92% UNCUT COCAINE 10G [All orders sent in -24H]</c:v>
                </c:pt>
                <c:pt idx="1571">
                  <c:v>92% UNCUT COCAINE 1G [All orders sent in -24H]</c:v>
                </c:pt>
                <c:pt idx="1572">
                  <c:v>92% UNCUT COCAINE 20G [All orders sent in -24H]</c:v>
                </c:pt>
                <c:pt idx="1573">
                  <c:v>92% UNCUT COCAINE 2G [All orders sent in -24H]</c:v>
                </c:pt>
                <c:pt idx="1574">
                  <c:v>92% UNCUT COCAINE 50G [All orders sent in -24H]</c:v>
                </c:pt>
                <c:pt idx="1575">
                  <c:v>92% UNCUT COCAINE 5G [All orders sent in -24H]</c:v>
                </c:pt>
                <c:pt idx="1576">
                  <c:v>94% PURE BOLIVIAN BRICK COCAINE - 0.12g SAMPLER</c:v>
                </c:pt>
                <c:pt idx="1577">
                  <c:v>94% PURE BOLIVIAN BRICK COCAINE - 0.12g SAMPLER</c:v>
                </c:pt>
                <c:pt idx="1578">
                  <c:v>94% PURE BOLIVIAN BRICK COCAINE - 0.25g SAMPLER</c:v>
                </c:pt>
                <c:pt idx="1579">
                  <c:v>94% PURE BOLIVIAN BRICK COCAINE - 0.25g SAMPLER</c:v>
                </c:pt>
                <c:pt idx="1580">
                  <c:v>94% PURE BOLIVIAN BRICK COCAINE - 1g SAMPLER</c:v>
                </c:pt>
                <c:pt idx="1581">
                  <c:v>94% PURE BOLIVIAN BRICK COCAINE - 1g SAMPLER</c:v>
                </c:pt>
                <c:pt idx="1582">
                  <c:v>9g Cocaine Pure Flakes 90%+</c:v>
                </c:pt>
                <c:pt idx="1583">
                  <c:v>9g Cocaine Pure Flakes 90%+</c:v>
                </c:pt>
                <c:pt idx="1584">
                  <c:v>9gr | Cocaine 88% Pure | PROMO SAMPLE SALE</c:v>
                </c:pt>
                <c:pt idx="1585">
                  <c:v>9gr | Cocaine 88% Pure | PROMO SAMPLE SALE</c:v>
                </c:pt>
                <c:pt idx="1586">
                  <c:v>&gt; KWIKDRUGS  - 0.75G COCAINE ROCKETFUEL87%</c:v>
                </c:pt>
                <c:pt idx="1587">
                  <c:v>&gt; KWIKDRUGS-0.25G COCAINE ROCKETFUEL87%</c:v>
                </c:pt>
                <c:pt idx="1588">
                  <c:v>&gt; KWIKDRUGS-0.5G COCAINE ROCKETFUEL87%</c:v>
                </c:pt>
                <c:pt idx="1589">
                  <c:v>&gt; KWIKDRUGS-14G COCAINE ROCKETFUEL87%</c:v>
                </c:pt>
                <c:pt idx="1590">
                  <c:v>&gt; KWIKDRUGS-1G COCAINE ROCKETFUEL87%</c:v>
                </c:pt>
                <c:pt idx="1591">
                  <c:v>&gt; KWIKDRUGS-28G COCAINE ROCKETFUEL87%</c:v>
                </c:pt>
                <c:pt idx="1592">
                  <c:v>&gt; KWIKDRUGS-2G COCAINE ROCKETFUEL87%</c:v>
                </c:pt>
                <c:pt idx="1593">
                  <c:v>&gt; KWIKDRUGS-3.5G COCAINE ROCKETFUEL87%</c:v>
                </c:pt>
                <c:pt idx="1594">
                  <c:v>&gt; KWIKDRUGS-7G COCAINE ROCKETFUEL87%</c:v>
                </c:pt>
                <c:pt idx="1595">
                  <c:v>AMAZING COCAINE HQ 90%+   0.5g   Â£35 (SALE)</c:v>
                </c:pt>
                <c:pt idx="1596">
                  <c:v>AMAZING COCAINE HQ 90%+   0.5g   Â£35 (SALE)</c:v>
                </c:pt>
                <c:pt idx="1597">
                  <c:v>AMAZING COCAINE HQ 90%+++  0.2g   Â£20 (SALE)</c:v>
                </c:pt>
                <c:pt idx="1598">
                  <c:v>AMAZING COCAINE HQ 90%+++  0.2g   Â£20 (SALE)</c:v>
                </c:pt>
                <c:pt idx="1599">
                  <c:v>AMAZING COCAINE HQ 90%+++  1g   Â£70 (SALE</c:v>
                </c:pt>
                <c:pt idx="1600">
                  <c:v>AMAZING COCAINE HQ 90%+++  1g   Â£70 (SALE</c:v>
                </c:pt>
                <c:pt idx="1601">
                  <c:v>AMAZING COCAINE HQ 90%+++  1g   Â£70 (SALE)</c:v>
                </c:pt>
                <c:pt idx="1602">
                  <c:v>AMAZING COCAINE HQ 90%+++  1g   Â£70 (SALE)</c:v>
                </c:pt>
                <c:pt idx="1603">
                  <c:v>BEST QUALITY COKE YOU EVER SEEN 90%+ PURITY 1g ###</c:v>
                </c:pt>
                <c:pt idx="1604">
                  <c:v>BEST QUALITY COKE YOU EVER SEEN 90%+ PURITY 3g ###</c:v>
                </c:pt>
                <c:pt idx="1605">
                  <c:v>Best in UK - Bolivian 94% Crack Cocaine 0.1g</c:v>
                </c:pt>
                <c:pt idx="1606">
                  <c:v>Best in UK - Bolivian 94% Crack Cocaine 0.1g</c:v>
                </c:pt>
                <c:pt idx="1607">
                  <c:v>Best in UK - Bolivian 94% Crack Cocaine 0.25g</c:v>
                </c:pt>
                <c:pt idx="1608">
                  <c:v>Best in UK - Bolivian 94% Crack Cocaine 0.25g</c:v>
                </c:pt>
                <c:pt idx="1609">
                  <c:v>Best in UK - Bolivian 94% Crack Cocaine 0.5g</c:v>
                </c:pt>
                <c:pt idx="1610">
                  <c:v>Best in UK - Bolivian 94% Crack Cocaine 0.5g</c:v>
                </c:pt>
                <c:pt idx="1611">
                  <c:v>Best in UK - Bolivian 94% Crack Cocaine 1g</c:v>
                </c:pt>
                <c:pt idx="1612">
                  <c:v>Best in UK - Bolivian 94% Crack Cocaine 1g</c:v>
                </c:pt>
                <c:pt idx="1613">
                  <c:v>Best in UK - Bolivian 94% Crack Cocaine 3.5g</c:v>
                </c:pt>
                <c:pt idx="1614">
                  <c:v>Best in UK - Bolivian 94% Crack Cocaine 3.5g</c:v>
                </c:pt>
                <c:pt idx="1615">
                  <c:v>Best in UK - Bolivian 94% Crack Cocaine 5g</c:v>
                </c:pt>
                <c:pt idx="1616">
                  <c:v>Best in UK - Bolivian 94% Crack Cocaine 5g</c:v>
                </c:pt>
                <c:pt idx="1617">
                  <c:v>COCAINE  90% +++  1.5g   Â£100 (SALE)</c:v>
                </c:pt>
                <c:pt idx="1618">
                  <c:v>COCAINE  90% +++  1.5g   Â£100 (SALE)</c:v>
                </c:pt>
                <c:pt idx="1619">
                  <c:v>COCAINE - 100 GRAMS - COLOMBIAN - 89% PURE</c:v>
                </c:pt>
                <c:pt idx="1620">
                  <c:v>COCAINE - 100 GRAMS - COLOMBIAN - 89% PURE</c:v>
                </c:pt>
                <c:pt idx="1621">
                  <c:v>COCAINE - 125 GRAMS - COLOMBIAN - 89% PURE</c:v>
                </c:pt>
                <c:pt idx="1622">
                  <c:v>COCAINE - 125 GRAMS - COLOMBIAN - 89% PURE</c:v>
                </c:pt>
                <c:pt idx="1623">
                  <c:v>COCAINE - 2 KILOGRAM - COLOMBIAN - 89% PURE</c:v>
                </c:pt>
                <c:pt idx="1624">
                  <c:v>COCAINE - 2 KILOGRAM - COLOMBIAN - 89% PURE</c:v>
                </c:pt>
                <c:pt idx="1625">
                  <c:v>COCAINE - 25 GRAMS - COLOMBIAN - 89% PURE</c:v>
                </c:pt>
                <c:pt idx="1626">
                  <c:v>COCAINE - 25 GRAMS - COLOMBIAN - 89% PURE</c:v>
                </c:pt>
                <c:pt idx="1627">
                  <c:v>COCAINE - 50 GRAMS - COLOMBIAN - 89% PURE</c:v>
                </c:pt>
                <c:pt idx="1628">
                  <c:v>COCAINE - 50 GRAMS - COLOMBIAN - 89% PURE</c:v>
                </c:pt>
                <c:pt idx="1629">
                  <c:v>COCAINE .50 GRAMS OF MY NEW BATCH 90% RAW PERUVIAN</c:v>
                </c:pt>
                <c:pt idx="1630">
                  <c:v>COCAINE 0.5G Venezuela Pure Uncut Fischale Â± 90%</c:v>
                </c:pt>
                <c:pt idx="1631">
                  <c:v>COCAINE 0.5G Venezuela Pure Uncut Fischale Â± 90%</c:v>
                </c:pt>
                <c:pt idx="1632">
                  <c:v>COCAINE 1G Venezuela Pure Uncut Fischale Â± 90%</c:v>
                </c:pt>
                <c:pt idx="1633">
                  <c:v>COCAINE 1G Venezuela Pure Uncut Fischale Â± 90%</c:v>
                </c:pt>
                <c:pt idx="1634">
                  <c:v>COCAINE 2G Venezulelia Pure Uncut Fischale Â± 90%</c:v>
                </c:pt>
                <c:pt idx="1635">
                  <c:v>COCAINE 2G Venezulelia Pure Uncut Fischale Â± 90%</c:v>
                </c:pt>
                <c:pt idx="1636">
                  <c:v>COCAINE, 0.5gr, FISHSCALE, 80% PURITY --HIGH-QUALI</c:v>
                </c:pt>
                <c:pt idx="1637">
                  <c:v>COCAINE, 1gr, FISHSCALE, 80% PURITY --HIGH-QUALITY</c:v>
                </c:pt>
                <c:pt idx="1638">
                  <c:v>COCAINE, 2gr, FISHSCALE, 80% PURITY --HIGH-QUALITY</c:v>
                </c:pt>
                <c:pt idx="1639">
                  <c:v>COMBI DEAL : 2g Pure Cocaine 84% + 1g Pure Crack</c:v>
                </c:pt>
                <c:pt idx="1640">
                  <c:v>COMBI DEAL : 2g Pure Cocaine 84% + 1g Pure Heroin</c:v>
                </c:pt>
                <c:pt idx="1641">
                  <c:v>COMBI DEAL : 3g Pure Cocaine 84% + 2g Pure Crack</c:v>
                </c:pt>
                <c:pt idx="1642">
                  <c:v>COMBI DEAL :1g Pure Cocaine 84% + 1g Pure Crack</c:v>
                </c:pt>
                <c:pt idx="1643">
                  <c:v>COMBI DEAL :1g Pure Cocaine 84% + 1g Pure Heroin</c:v>
                </c:pt>
                <c:pt idx="1644">
                  <c:v>COMBO 0.5g Cocaine 96% + 3g zombi kush Bud A++</c:v>
                </c:pt>
                <c:pt idx="1645">
                  <c:v>COMBO 1g Cocain 96% + 5g zombi kush Bud A++</c:v>
                </c:pt>
                <c:pt idx="1646">
                  <c:v>CUSTOM 28G PERUVIAN FISH SCALE COCAINE 90% PURE</c:v>
                </c:pt>
                <c:pt idx="1647">
                  <c:v>CUSTOM 28G PERUVIAN FISH SCALE COCAINE 90% PURE</c:v>
                </c:pt>
                <c:pt idx="1648">
                  <c:v>Cocaine 1 gram 70%</c:v>
                </c:pt>
                <c:pt idx="1649">
                  <c:v>Cocaine 1 gram 86%</c:v>
                </c:pt>
                <c:pt idx="1650">
                  <c:v>Cocaine 10 gram 70%</c:v>
                </c:pt>
                <c:pt idx="1651">
                  <c:v>Cocaine 10 gram 86%</c:v>
                </c:pt>
                <c:pt idx="1652">
                  <c:v>Cocaine 100 gram 86%</c:v>
                </c:pt>
                <c:pt idx="1653">
                  <c:v>Cocaine 20 Grams 99% the best quality for the best</c:v>
                </c:pt>
                <c:pt idx="1654">
                  <c:v>Cocaine 25 gram 70%</c:v>
                </c:pt>
                <c:pt idx="1655">
                  <c:v>Cocaine 25 gram 86%</c:v>
                </c:pt>
                <c:pt idx="1656">
                  <c:v>Cocaine 3 gram 86%</c:v>
                </c:pt>
                <c:pt idx="1657">
                  <c:v>Cocaine 5 gram 70%</c:v>
                </c:pt>
                <c:pt idx="1658">
                  <c:v>Cocaine 5 gram 86%</c:v>
                </c:pt>
                <c:pt idx="1659">
                  <c:v>Cocaine 50 gram 70%</c:v>
                </c:pt>
                <c:pt idx="1660">
                  <c:v>Cocaine 50 gram 86%</c:v>
                </c:pt>
                <c:pt idx="1661">
                  <c:v>Cocaine 70% pure  25 gram</c:v>
                </c:pt>
                <c:pt idx="1662">
                  <c:v>Cocaine 70% pure (50 gram)</c:v>
                </c:pt>
                <c:pt idx="1663">
                  <c:v>Cocaine 70% pure 10 gram</c:v>
                </c:pt>
                <c:pt idx="1664">
                  <c:v>Cocaine 75-80% ''Columbia'' 0.5 gr</c:v>
                </c:pt>
                <c:pt idx="1665">
                  <c:v>Cocaine 75-80% ''Columbia'' 1 gr</c:v>
                </c:pt>
                <c:pt idx="1666">
                  <c:v>Cocaine 75-80% ''Columbia'' 10 gr</c:v>
                </c:pt>
                <c:pt idx="1667">
                  <c:v>Cocaine 75-80% ''Columbia'' 2 gr</c:v>
                </c:pt>
                <c:pt idx="1668">
                  <c:v>Cocaine 75-80% ''Columbia'' 3 gr</c:v>
                </c:pt>
                <c:pt idx="1669">
                  <c:v>Cocaine 75-80% ''Columbia'' 4 gr</c:v>
                </c:pt>
                <c:pt idx="1670">
                  <c:v>Cocaine 75-80% ''Columbia'' 5 gr</c:v>
                </c:pt>
                <c:pt idx="1671">
                  <c:v>Cocaine 81% : 1 gr</c:v>
                </c:pt>
                <c:pt idx="1672">
                  <c:v>Cocaine 81% : 2 gr</c:v>
                </c:pt>
                <c:pt idx="1673">
                  <c:v>Cocaine 81% : 3 gr</c:v>
                </c:pt>
                <c:pt idx="1674">
                  <c:v>Cocaine 81% : 4 gr</c:v>
                </c:pt>
                <c:pt idx="1675">
                  <c:v>Cocaine 81% : 5 gr</c:v>
                </c:pt>
                <c:pt idx="1676">
                  <c:v>Cocaine 84%+ , 1000 Grams FE</c:v>
                </c:pt>
                <c:pt idx="1677">
                  <c:v>Cocaine 84%+, 100 Grams FE</c:v>
                </c:pt>
                <c:pt idx="1678">
                  <c:v>Cocaine 84%+, 25 Grams FE</c:v>
                </c:pt>
                <c:pt idx="1679">
                  <c:v>Cocaine 84%+, 50 Grams FE</c:v>
                </c:pt>
                <c:pt idx="1680">
                  <c:v>Cocaine 84%+, 500 Grams FE</c:v>
                </c:pt>
                <c:pt idx="1681">
                  <c:v>Cocaine 99% - 1kg / CAS: 50-36-2</c:v>
                </c:pt>
                <c:pt idx="1682">
                  <c:v>Cocaine A Grade 100% Uncut 0.5 Grams</c:v>
                </c:pt>
                <c:pt idx="1683">
                  <c:v>Cocaine A Grade 100% Uncut 1 Gram</c:v>
                </c:pt>
                <c:pt idx="1684">
                  <c:v>Cocaine A Grade 100% Uncut 14 Grams</c:v>
                </c:pt>
                <c:pt idx="1685">
                  <c:v>Cocaine A Grade 100% Uncut 2 Gram</c:v>
                </c:pt>
                <c:pt idx="1686">
                  <c:v>Cocaine A Grade 100% Uncut 28 Grams</c:v>
                </c:pt>
                <c:pt idx="1687">
                  <c:v>Cocaine A Grade 100% Uncut 3.5 Grams</c:v>
                </c:pt>
                <c:pt idx="1688">
                  <c:v>Cocaine A Grade 100% Uncut 7 Grams</c:v>
                </c:pt>
                <c:pt idx="1689">
                  <c:v>Colombian Flakey Fishscale Cocaine 0.2 gram (90%+)</c:v>
                </c:pt>
                <c:pt idx="1690">
                  <c:v>Colombian Flakey Fishscale Cocaine 0.2 gram (90%+)</c:v>
                </c:pt>
                <c:pt idx="1691">
                  <c:v>Colombian Flakey Fishscale Cocaine 0.5 gr (90%+)</c:v>
                </c:pt>
                <c:pt idx="1692">
                  <c:v>Colombian Flakey Fishscale Cocaine 0.5 gr (90%+)</c:v>
                </c:pt>
                <c:pt idx="1693">
                  <c:v>Colombian Flakey Fishscale Cocaine 1 gr (90%+)</c:v>
                </c:pt>
                <c:pt idx="1694">
                  <c:v>Colombian Flakey Fishscale Cocaine 1 gr (90%+)</c:v>
                </c:pt>
                <c:pt idx="1695">
                  <c:v>Colombian Flakey Fishscale Cocaine 100 gr (90%+)</c:v>
                </c:pt>
                <c:pt idx="1696">
                  <c:v>Colombian Flakey Fishscale Cocaine 100 gr (90%+)</c:v>
                </c:pt>
                <c:pt idx="1697">
                  <c:v>Colombian Flakey Fishscale Cocaine 14 gr (90%+)</c:v>
                </c:pt>
                <c:pt idx="1698">
                  <c:v>Colombian Flakey Fishscale Cocaine 14 gr (90%+)</c:v>
                </c:pt>
                <c:pt idx="1699">
                  <c:v>Colombian Flakey Fishscale Cocaine 28 gr (90%+)</c:v>
                </c:pt>
                <c:pt idx="1700">
                  <c:v>Colombian Flakey Fishscale Cocaine 28 gr (90%+)</c:v>
                </c:pt>
                <c:pt idx="1701">
                  <c:v>Colombian Flakey Fishscale Cocaine 3.5 gr (90%+)</c:v>
                </c:pt>
                <c:pt idx="1702">
                  <c:v>Colombian Flakey Fishscale Cocaine 3.5 gr (90%+)</c:v>
                </c:pt>
                <c:pt idx="1703">
                  <c:v>Colombian Flakey Fishscale Cocaine 50 gr (90%+)</c:v>
                </c:pt>
                <c:pt idx="1704">
                  <c:v>Colombian Flakey Fishscale Cocaine 50 gr (90%+)</c:v>
                </c:pt>
                <c:pt idx="1705">
                  <c:v>Colombian Flakey Fishscale Cocaine 7 gr (90%+)</c:v>
                </c:pt>
                <c:pt idx="1706">
                  <c:v>Colombian Flakey Fishscale Cocaine 7 gr (90%+)</c:v>
                </c:pt>
                <c:pt idx="1707">
                  <c:v>Columbian Fishscale Cocaine [92%+] 0,5g [Escrow]</c:v>
                </c:pt>
                <c:pt idx="1708">
                  <c:v>Columbian Fishscale Cocaine [92%+] 10g [Escrow]</c:v>
                </c:pt>
                <c:pt idx="1709">
                  <c:v>Columbian Fishscale Cocaine [92%+] 1g [Escrow]</c:v>
                </c:pt>
                <c:pt idx="1710">
                  <c:v>Columbian Fishscale Cocaine [92%+] 25g [Escrow]</c:v>
                </c:pt>
                <c:pt idx="1711">
                  <c:v>Columbian Fishscale Cocaine [92%+] 2g [Escrow]</c:v>
                </c:pt>
                <c:pt idx="1712">
                  <c:v>Columbian Fishscale Cocaine [92%+] 5g [Escrow]</c:v>
                </c:pt>
                <c:pt idx="1713">
                  <c:v>Columbian Flake Cocaine - 75 % ~ 82%  - 125 Grams</c:v>
                </c:pt>
                <c:pt idx="1714">
                  <c:v>Columbian Flake Cocaine - 75 % ~ 82%  - 14G</c:v>
                </c:pt>
                <c:pt idx="1715">
                  <c:v>Columbian Flake Cocaine - 75 % ~ 82%  - 28 Grams</c:v>
                </c:pt>
                <c:pt idx="1716">
                  <c:v>Columbian Flake Cocaine - 75 % ~ 82%  - 28G</c:v>
                </c:pt>
                <c:pt idx="1717">
                  <c:v>Columbian Flake Cocaine - 75 % ~ 82%  - 3.5 Grams</c:v>
                </c:pt>
                <c:pt idx="1718">
                  <c:v>Columbian Flake Cocaine - 75 % ~ 82% - 14G</c:v>
                </c:pt>
                <c:pt idx="1719">
                  <c:v>Columbian Flake Cocaine - 75 % ~ 82% - 1G</c:v>
                </c:pt>
                <c:pt idx="1720">
                  <c:v>Columbian Flake Cocaine - 75 % ~ 82% - 250G</c:v>
                </c:pt>
                <c:pt idx="1721">
                  <c:v>Columbian Flake Cocaine - 75 % ~ 82% - 3.5G</c:v>
                </c:pt>
                <c:pt idx="1722">
                  <c:v>Escrow 0,5g Cocaine Pure Flakes 90%+</c:v>
                </c:pt>
                <c:pt idx="1723">
                  <c:v>Escrow 0,5g Cocaine Pure Flakes 90%+</c:v>
                </c:pt>
                <c:pt idx="1724">
                  <c:v>Escrow 1g Cocaine Pure Flakes 90%+</c:v>
                </c:pt>
                <c:pt idx="1725">
                  <c:v>Escrow 1g Cocaine Pure Flakes 90%+</c:v>
                </c:pt>
                <c:pt idx="1726">
                  <c:v>Escrow 2g Cocaine Pure Flakes 90%+</c:v>
                </c:pt>
                <c:pt idx="1727">
                  <c:v>Escrow 2g Cocaine Pure Flakes 90%+</c:v>
                </c:pt>
                <c:pt idx="1728">
                  <c:v>Escrow 3g Cocaine Pure Flakes 90%+</c:v>
                </c:pt>
                <c:pt idx="1729">
                  <c:v>Escrow 3g Cocaine Pure Flakes 90%+</c:v>
                </c:pt>
                <c:pt idx="1730">
                  <c:v>Escrow 4g Cocaine Pure Flakes 90%+</c:v>
                </c:pt>
                <c:pt idx="1731">
                  <c:v>Escrow 4g Cocaine Pure Flakes 90%+</c:v>
                </c:pt>
                <c:pt idx="1732">
                  <c:v>FREE SAMPLE 0.2G UNCUT COLOMBIAN COCAINE-92-97% PU</c:v>
                </c:pt>
                <c:pt idx="1733">
                  <c:v>FULL BRICK (1KG) BRICK COCAINE 95% SHIPPED FROM US</c:v>
                </c:pt>
                <c:pt idx="1734">
                  <c:v>INTRO OFFER COCAINE - 250G - COLOMBIAN - 89% PURE</c:v>
                </c:pt>
                <c:pt idx="1735">
                  <c:v>INTRO OFFER COCAINE - 250G - COLOMBIAN - 89% PURE</c:v>
                </c:pt>
                <c:pt idx="1736">
                  <c:v>PROMO 28g COCAINE 90%+++ limited time only!!!!! $</c:v>
                </c:pt>
                <c:pt idx="1737">
                  <c:v>PROMO 28g COCAINE 90%+++ limited time only!!!!! $</c:v>
                </c:pt>
                <c:pt idx="1738">
                  <c:v>PROMO 3.5g COCAINE 90%+++ limited time only!!!!! $</c:v>
                </c:pt>
                <c:pt idx="1739">
                  <c:v>PROMO 3.5g COCAINE 90%+++ limited time only!!!!! $</c:v>
                </c:pt>
                <c:pt idx="1740">
                  <c:v>Peruvian 90%  100g- Special Offer - SALE</c:v>
                </c:pt>
                <c:pt idx="1741">
                  <c:v>Peruvian 90%  10g- Special Offer - SALE</c:v>
                </c:pt>
                <c:pt idx="1742">
                  <c:v>Peruvian 90%  25g- Special Offer - SALE</c:v>
                </c:pt>
                <c:pt idx="1743">
                  <c:v>Peruvian 90%  50g- Special Offer - SALE</c:v>
                </c:pt>
                <c:pt idx="1744">
                  <c:v>Peruvian 90%  5g- Special Offer - SALE</c:v>
                </c:pt>
                <c:pt idx="1745">
                  <c:v>Peruvian Cocaine  86% LAB TESTED 10 Grams Uncut</c:v>
                </c:pt>
                <c:pt idx="1746">
                  <c:v>Quality cocaine 0,5 gram 80%</c:v>
                </c:pt>
                <c:pt idx="1747">
                  <c:v>Quality cocaine 0,5 gram 80%</c:v>
                </c:pt>
                <c:pt idx="1748">
                  <c:v>Quality cocaine 1 gram 80%</c:v>
                </c:pt>
                <c:pt idx="1749">
                  <c:v>Quality cocaine 1 gram 80%</c:v>
                </c:pt>
                <c:pt idx="1750">
                  <c:v>Quality cocaine 2 gram 80%</c:v>
                </c:pt>
                <c:pt idx="1751">
                  <c:v>Quality cocaine 2 gram 80%</c:v>
                </c:pt>
                <c:pt idx="1752">
                  <c:v>Quality cocaine 3 gram 80%</c:v>
                </c:pt>
                <c:pt idx="1753">
                  <c:v>Quality cocaine 3 gram 80%</c:v>
                </c:pt>
                <c:pt idx="1754">
                  <c:v>Quality cocaine 5 gram 80%</c:v>
                </c:pt>
                <c:pt idx="1755">
                  <c:v>Quality cocaine 5 gram 80%</c:v>
                </c:pt>
                <c:pt idx="1756">
                  <c:v>SALE 14g- TOP-FUCKING-SHELF 89%+ Fishscale Cocaine</c:v>
                </c:pt>
                <c:pt idx="1757">
                  <c:v>SALE 28g- TOP-FUCKING-SHELF 89%+ Fishscale Cocaine</c:v>
                </c:pt>
                <c:pt idx="1758">
                  <c:v>SALE! 7g- TOP-FUCKING-SHELF 89%+ Fishscale Cocaine</c:v>
                </c:pt>
                <c:pt idx="1759">
                  <c:v>SAMPLE 0,2G  Cocaine 90%+ Pure  Uncut Colombian</c:v>
                </c:pt>
                <c:pt idx="1760">
                  <c:v>SAMPLE 0.1 Gram of 84% Peruvian Flake Cocaine</c:v>
                </c:pt>
                <c:pt idx="1761">
                  <c:v>SAMPLE 0.1 Gram of 84% Peruvian Flake Cocaine</c:v>
                </c:pt>
                <c:pt idx="1762">
                  <c:v>SAMPLE 0.25G COCAINE Flakes Uncut 90%</c:v>
                </c:pt>
                <c:pt idx="1763">
                  <c:v>SAMPLE 0.5 Gram of 84% Peruvian Flake Cocaine</c:v>
                </c:pt>
                <c:pt idx="1764">
                  <c:v>SAMPLE 0.5 Gram of 84% Peruvian Flake Cocaine</c:v>
                </c:pt>
                <c:pt idx="1765">
                  <c:v>VRAEM COCAINE 88%  1 GRAM 39 -- 0.5 gram 20</c:v>
                </c:pt>
                <c:pt idx="1766">
                  <c:v>Worlds Best 96% Cocaine Sampler - 0.1g</c:v>
                </c:pt>
                <c:pt idx="1767">
                  <c:v>Worlds Best 96% Cocaine Sampler - 0.1g</c:v>
                </c:pt>
                <c:pt idx="1768">
                  <c:v>Worlds Best 96% Cocaine Sampler - 0.25g</c:v>
                </c:pt>
                <c:pt idx="1769">
                  <c:v>Worlds Best 96% Cocaine Sampler - 0.25g</c:v>
                </c:pt>
                <c:pt idx="1770">
                  <c:v>Worlds Best 96% Cocaine Sampler - 0.5g</c:v>
                </c:pt>
                <c:pt idx="1771">
                  <c:v>Worlds Best 96% Cocaine Sampler - 0.5g</c:v>
                </c:pt>
                <c:pt idx="1772">
                  <c:v>Worlds Best 96% Cocaine Sampler - 1g</c:v>
                </c:pt>
                <c:pt idx="1773">
                  <c:v>Worlds Best 96% Cocaine Sampler - 1g</c:v>
                </c:pt>
                <c:pt idx="1774">
                  <c:v>Worlds Best 96% Cocaine Sampler - 2g</c:v>
                </c:pt>
                <c:pt idx="1775">
                  <c:v>Worlds Best 96% Cocaine Sampler - 2g</c:v>
                </c:pt>
                <c:pt idx="1776">
                  <c:v>Worlds Best 96% Cocaine Sampler - 5g</c:v>
                </c:pt>
                <c:pt idx="1777">
                  <c:v>Worlds Best 96% Cocaine Sampler - 5g</c:v>
                </c:pt>
                <c:pt idx="1778">
                  <c:v>[ENERGYCONTROL TESTED] 0.5G OF 92% UK2EU COCAINE.</c:v>
                </c:pt>
                <c:pt idx="1779">
                  <c:v>[ENERGYCONTROL TESTED] 1.0G OF 92% UK2EU COCAINE.</c:v>
                </c:pt>
                <c:pt idx="1780">
                  <c:v>[ENERGYCONTROL TESTED] 14.0G OF 92% UK2UK COCAINE.</c:v>
                </c:pt>
                <c:pt idx="1781">
                  <c:v>[ENERGYCONTROL TESTED] 2.0G OF 92% UK2EU COCAINE.</c:v>
                </c:pt>
                <c:pt idx="1782">
                  <c:v>[ENERGYCONTROL TESTED] 28.0G OF 92% UK2UK COCAINE.</c:v>
                </c:pt>
                <c:pt idx="1783">
                  <c:v>[ENERGYCONTROL TESTED] 3.5G OF 92% UK2EU COCAINE.</c:v>
                </c:pt>
                <c:pt idx="1784">
                  <c:v>[ENERGYCONTROL TESTED] 7.0G OF 92% UK2EU COCAINE.</c:v>
                </c:pt>
                <c:pt idx="1785">
                  <c:v>[INTRO OFER] 1 gram Columbian Cocaine 92% [45EURO]</c:v>
                </c:pt>
                <c:pt idx="1786">
                  <c:v>[INTRO OFER] 10gram Columbian Cocaine 92% [430EURO</c:v>
                </c:pt>
                <c:pt idx="1787">
                  <c:v>[INTRO OFER] 2 gram Columbian Cocaine 92% [90EURO]</c:v>
                </c:pt>
                <c:pt idx="1788">
                  <c:v>[LIMITED]100GR. PURESPEEDPASTE * 84% ECLab result</c:v>
                </c:pt>
                <c:pt idx="1789">
                  <c:v>[LIMITED]50GR AMPHETAMIN-SULFAT * 91% ECLab result</c:v>
                </c:pt>
                <c:pt idx="1790">
                  <c:v>cocaine (flakes 86% pure)  10 gram</c:v>
                </c:pt>
                <c:pt idx="1791">
                  <c:v>cocaine (flakes 86% pure)  50 gram</c:v>
                </c:pt>
                <c:pt idx="1792">
                  <c:v>cocaine (flakes 86% pure) 25 gram</c:v>
                </c:pt>
                <c:pt idx="1793">
                  <c:v>cocaine 90% real good quality  50Gram</c:v>
                </c:pt>
                <c:pt idx="1794">
                  <c:v>cocaine uncutt  99% real good quality  10Gram</c:v>
                </c:pt>
                <c:pt idx="1795">
                  <c:v>combine 7.5gr sociable et 3g pure 92%</c:v>
                </c:pt>
                <c:pt idx="1796">
                  <c:v>uncutt  cocaine 99% real good quality  10 Grams</c:v>
                </c:pt>
                <c:pt idx="1797">
                  <c:v>{ONE-NATION} COCAINE HQ 90%+ 1g Â£70 {SALE}</c:v>
                </c:pt>
                <c:pt idx="1798">
                  <c:v>{ONE-NATION} COCAINE HQ 90%+ 1g Â£70 {SALE}</c:v>
                </c:pt>
                <c:pt idx="1799">
                  <c:v>|Escrow| Royal Cocaine 90% +, 0.5 Gram</c:v>
                </c:pt>
                <c:pt idx="1800">
                  <c:v>|Escrow| Royal Cocaine 90% +, 1 Gram</c:v>
                </c:pt>
                <c:pt idx="1801">
                  <c:v>|Escrow| Royal Cocaine 90% +, 10 Grams</c:v>
                </c:pt>
                <c:pt idx="1802">
                  <c:v>|Escrow| Royal Cocaine 90% +, 2 Grams</c:v>
                </c:pt>
                <c:pt idx="1803">
                  <c:v>|Escrow| Royal Cocaine 90% +, 25 Grams</c:v>
                </c:pt>
                <c:pt idx="1804">
                  <c:v>|Escrow| Royal Cocaine 90% +, 3 Grams</c:v>
                </c:pt>
                <c:pt idx="1805">
                  <c:v>|Escrow| Royal Cocaine 90% +, 4 Grams</c:v>
                </c:pt>
                <c:pt idx="1806">
                  <c:v>|Escrow| Royal Cocaine 90% +, 5 Grams</c:v>
                </c:pt>
                <c:pt idx="1807">
                  <c:v>|Escrow| Royal Cocaine 90% +, 7 Grams</c:v>
                </c:pt>
                <c:pt idx="1808">
                  <c:v>|Fe PROMO| Royal Cocaine 90% +, 1 Gram</c:v>
                </c:pt>
                <c:pt idx="1809">
                  <c:v>|Fe PROMO| Royal Cocaine 90% +, 10 Grams</c:v>
                </c:pt>
                <c:pt idx="1810">
                  <c:v>|Fe PROMO| Royal Cocaine 90% +, 25 Grams</c:v>
                </c:pt>
                <c:pt idx="1811">
                  <c:v>|Fe PROMO| Royal Cocaine 90% +, 4 Grams</c:v>
                </c:pt>
                <c:pt idx="1812">
                  <c:v>|Fe PROMO| Royal Cocaine 90% +, 5 Grams</c:v>
                </c:pt>
                <c:pt idx="1813">
                  <c:v>|Fe | Royal Cocaine 90% +, 0.5 Gram</c:v>
                </c:pt>
                <c:pt idx="1814">
                  <c:v>|Fe| Royal Cocaine 90% +, 2 Grams</c:v>
                </c:pt>
                <c:pt idx="1815">
                  <c:v>|Fe| Royal Cocaine 90% +, 3 Grams</c:v>
                </c:pt>
                <c:pt idx="1816">
                  <c:v>|Fe| Royal Cocaine 90% +, 7 Grams</c:v>
                </c:pt>
                <c:pt idx="1817">
                  <c:v>â˜… 0.3G 85% PURE FISHSCALE COCAINE â˜…</c:v>
                </c:pt>
                <c:pt idx="1818">
                  <c:v>â˜… 0.5G 85% PURE FISHSCALE COCAINE â˜…</c:v>
                </c:pt>
                <c:pt idx="1819">
                  <c:v>â˜… 0.5G Great Strong Quality Cocaine 70/72%</c:v>
                </c:pt>
                <c:pt idx="1820">
                  <c:v>â˜… 0.5G PURE Cocaine +90% TOP-QUALiTY â˜…</c:v>
                </c:pt>
                <c:pt idx="1821">
                  <c:v>â˜… 1 Kilo Colombian Cocaine UNCUT 90% â˜…</c:v>
                </c:pt>
                <c:pt idx="1822">
                  <c:v>â˜… 1 Kilo Colombian Cocaine UNCUT 90% â˜…</c:v>
                </c:pt>
                <c:pt idx="1823">
                  <c:v>â˜… 10 GR Colombian Cocaine UNCUT 90% â˜…</c:v>
                </c:pt>
                <c:pt idx="1824">
                  <c:v>â˜… 10 GR Colombian Cocaine UNCUT 90% â˜…</c:v>
                </c:pt>
                <c:pt idx="1825">
                  <c:v>â˜… 100 GR Colombian Cocaine UNCUT 90% â˜…</c:v>
                </c:pt>
                <c:pt idx="1826">
                  <c:v>â˜… 100 GR Colombian Cocaine UNCUT 90% â˜…</c:v>
                </c:pt>
                <c:pt idx="1827">
                  <c:v>â˜… 10G Pure Crack Cocaine 94% â˜…</c:v>
                </c:pt>
                <c:pt idx="1828">
                  <c:v>â˜… 10G Pure Crack Cocaine 94% â˜…</c:v>
                </c:pt>
                <c:pt idx="1829">
                  <c:v>â˜… 14G 85% PURE FISHSCALE COCAINE â˜…</c:v>
                </c:pt>
                <c:pt idx="1830">
                  <c:v>â˜… 15 GR Colombian Cocaine UNCUT 90% â˜…</c:v>
                </c:pt>
                <c:pt idx="1831">
                  <c:v>â˜… 15 GR Colombian Cocaine UNCUT 90% â˜…</c:v>
                </c:pt>
                <c:pt idx="1832">
                  <c:v>â˜… 1G 85% PURE FISHSCALE COCAINE â˜…</c:v>
                </c:pt>
                <c:pt idx="1833">
                  <c:v>â˜… 1G Great Strong Quality Cocaine 70/72%</c:v>
                </c:pt>
                <c:pt idx="1834">
                  <c:v>â˜… 1G PURE Cocaine +90% TOP-QUALiTY â˜…</c:v>
                </c:pt>
                <c:pt idx="1835">
                  <c:v>â˜… 1G Pure Crack Cocaine 94% â˜…</c:v>
                </c:pt>
                <c:pt idx="1836">
                  <c:v>â˜… 1G Pure Crack Cocaine 94% â˜…</c:v>
                </c:pt>
                <c:pt idx="1837">
                  <c:v>â˜… 2 GR Colombian Cocaine UNCUT 90% â˜…</c:v>
                </c:pt>
                <c:pt idx="1838">
                  <c:v>â˜… 2 GR Colombian Cocaine UNCUT 90% â˜…</c:v>
                </c:pt>
                <c:pt idx="1839">
                  <c:v>â˜… 20 GR Colombian Cocaine UNCUT 90% â˜…</c:v>
                </c:pt>
                <c:pt idx="1840">
                  <c:v>â˜… 20 GR Colombian Cocaine UNCUT 90% â˜…</c:v>
                </c:pt>
                <c:pt idx="1841">
                  <c:v>â˜… 250 GR Colombian Cocaine UNCUT 90% â˜…</c:v>
                </c:pt>
                <c:pt idx="1842">
                  <c:v>â˜… 250 GR Colombian Cocaine UNCUT 90% â˜…</c:v>
                </c:pt>
                <c:pt idx="1843">
                  <c:v>â˜… 28 GR Colombian Cocaine UNCUT 90% â˜…</c:v>
                </c:pt>
                <c:pt idx="1844">
                  <c:v>â˜… 28 GR Colombian Cocaine UNCUT 90% â˜…</c:v>
                </c:pt>
                <c:pt idx="1845">
                  <c:v>â˜… 28 GRAM 88%  1oz PURE COCAINE free shippin</c:v>
                </c:pt>
                <c:pt idx="1846">
                  <c:v>â˜… 28G 85% PURE FISHSCALE COCAINE â˜…</c:v>
                </c:pt>
                <c:pt idx="1847">
                  <c:v>â˜… 2G Great Strong Quality Cocaine 70/72%</c:v>
                </c:pt>
                <c:pt idx="1848">
                  <c:v>â˜… 2G PURE Cocaine +90% TOP-QUALiTY â˜…</c:v>
                </c:pt>
                <c:pt idx="1849">
                  <c:v>â˜… 3.5 GR Colombian Cocaine UNCUT 90% â˜…</c:v>
                </c:pt>
                <c:pt idx="1850">
                  <c:v>â˜… 3.5 GR Colombian Cocaine UNCUT 90% â˜…</c:v>
                </c:pt>
                <c:pt idx="1851">
                  <c:v>â˜… 3.5 GRAM 88% PURE COCAINE free shipping</c:v>
                </c:pt>
                <c:pt idx="1852">
                  <c:v>â˜… 3.5G 85% PURE FISHSCALE COCAINE â˜…</c:v>
                </c:pt>
                <c:pt idx="1853">
                  <c:v>â˜… 3.5G Pure Crack Cocaine 94% â˜…</c:v>
                </c:pt>
                <c:pt idx="1854">
                  <c:v>â˜… 3.5G Pure Crack Cocaine 94% â˜…</c:v>
                </c:pt>
                <c:pt idx="1855">
                  <c:v>â˜… 5 GR Colombian Cocaine UNCUT 90% â˜…</c:v>
                </c:pt>
                <c:pt idx="1856">
                  <c:v>â˜… 5 GR Colombian Cocaine UNCUT 90% â˜…</c:v>
                </c:pt>
                <c:pt idx="1857">
                  <c:v>â˜… 50 GR Colombian Cocaine UNCUT 90% â˜…</c:v>
                </c:pt>
                <c:pt idx="1858">
                  <c:v>â˜… 50 GR Colombian Cocaine UNCUT 90% â˜…</c:v>
                </c:pt>
                <c:pt idx="1859">
                  <c:v>â˜… 500 GR Colombian Cocaine UNCUT 90% â˜…</c:v>
                </c:pt>
                <c:pt idx="1860">
                  <c:v>â˜… 500 GR Colombian Cocaine UNCUT 90% â˜…</c:v>
                </c:pt>
                <c:pt idx="1861">
                  <c:v>â˜… 5G Great Strong Quality Cocaine 70/72%</c:v>
                </c:pt>
                <c:pt idx="1862">
                  <c:v>â˜… 5G PURE Cocaine +90% TOP-QUALiTY â˜…</c:v>
                </c:pt>
                <c:pt idx="1863">
                  <c:v>â˜… 7 GR Colombian Cocaine UNCUT 90% â˜…</c:v>
                </c:pt>
                <c:pt idx="1864">
                  <c:v>â˜… 7 GR Colombian Cocaine UNCUT 90% â˜…</c:v>
                </c:pt>
                <c:pt idx="1865">
                  <c:v>â˜… 7G 85% PURE FISHSCALE COCAINE â˜…</c:v>
                </c:pt>
                <c:pt idx="1866">
                  <c:v>â˜… 7G Pure Crack Cocaine 94% â˜…</c:v>
                </c:pt>
                <c:pt idx="1867">
                  <c:v>â˜… 7G Pure Crack Cocaine 94% â˜…</c:v>
                </c:pt>
                <c:pt idx="1868">
                  <c:v>â˜…0.5g Pure Bolivian Pearl Fire 90%+ {ESCROW}</c:v>
                </c:pt>
                <c:pt idx="1869">
                  <c:v>â˜…1.2 GRAM 88% PURE COCAINE free shipping $87</c:v>
                </c:pt>
                <c:pt idx="1870">
                  <c:v>â˜…14g High Quality COCAINE 90% tested see ima</c:v>
                </c:pt>
                <c:pt idx="1871">
                  <c:v>â˜…14g Pure Bolivian Pearl Fire 90%+ {ESCROW}</c:v>
                </c:pt>
                <c:pt idx="1872">
                  <c:v>â˜…1g Pure Bolivian Pearl Fire 90%+ {ESCROW}</c:v>
                </c:pt>
                <c:pt idx="1873">
                  <c:v>â˜…28g Pure Bolivian Pearl Fire 90%+ {ESCROW}</c:v>
                </c:pt>
                <c:pt idx="1874">
                  <c:v>â˜…3.5g Pure Bolivian Pearl Fire 90%+ {ESCROW}</c:v>
                </c:pt>
                <c:pt idx="1875">
                  <c:v>â˜…7g Pure Bolivian Pearl Fire 90%+ {ESCROW}</c:v>
                </c:pt>
                <c:pt idx="1876">
                  <c:v>â˜…COCAINE COLOMBIANâ˜…82% PURE EUR120 2G</c:v>
                </c:pt>
                <c:pt idx="1877">
                  <c:v>â˜…COCAINE COLOMBIANâ˜…82% PURE EUR165 3G</c:v>
                </c:pt>
                <c:pt idx="1878">
                  <c:v>â˜…COCAINE COLOMBIANâ˜…82% PURE EUR250 5G</c:v>
                </c:pt>
                <c:pt idx="1879">
                  <c:v>â˜…COCAINE COLOMBIANâ˜…82% PURE EUR450 10G</c:v>
                </c:pt>
                <c:pt idx="1880">
                  <c:v>â˜…COCAINE COLOMBIANâ˜…82% PURE EUR65 1G</c:v>
                </c:pt>
                <c:pt idx="1881">
                  <c:v>â˜…SALEâ˜… 0.5G COCAINE AAA+90% Flakes</c:v>
                </c:pt>
                <c:pt idx="1882">
                  <c:v>â˜…SALEâ˜… 0.5G COCAINE AAA+90% Flakes</c:v>
                </c:pt>
                <c:pt idx="1883">
                  <c:v>â˜…SALEâ˜… 1.5G COCAINE AAA+ 90% Flakes</c:v>
                </c:pt>
                <c:pt idx="1884">
                  <c:v>â˜…SALEâ˜… 1.5G COCAINE AAA+ 90% Flakes</c:v>
                </c:pt>
                <c:pt idx="1885">
                  <c:v>â˜…SALEâ˜… 1G COCAINE (Peru)AAA+90% Flakes</c:v>
                </c:pt>
                <c:pt idx="1886">
                  <c:v>â˜…SALEâ˜… 1G COCAINE (Peru)AAA+90% Flakes</c:v>
                </c:pt>
                <c:pt idx="1887">
                  <c:v>â˜…SALEâ˜… 2.5G COCAINE AAA+ 90% Flakes</c:v>
                </c:pt>
                <c:pt idx="1888">
                  <c:v>â˜…SALEâ˜… 2.5G COCAINE AAA+ 90% Flakes</c:v>
                </c:pt>
                <c:pt idx="1889">
                  <c:v>â˜…SALEâ˜… 2G COCAINE AAA+ 90% Flakes</c:v>
                </c:pt>
                <c:pt idx="1890">
                  <c:v>â˜…SALEâ˜… 2G COCAINE AAA+ 90% Flakes</c:v>
                </c:pt>
                <c:pt idx="1891">
                  <c:v>â˜…SALEâ˜… 3.5G COCAINE AAA+ 90% Flakes</c:v>
                </c:pt>
                <c:pt idx="1892">
                  <c:v>â˜…SALEâ˜… 3.5G COCAINE AAA+ 90% Flakes</c:v>
                </c:pt>
                <c:pt idx="1893">
                  <c:v>â˜…SALEâ˜… 3G COCAINE AAA+ 90% Flakes</c:v>
                </c:pt>
                <c:pt idx="1894">
                  <c:v>â˜…SALEâ˜… 3G COCAINE AAA+ 90% Flakes</c:v>
                </c:pt>
                <c:pt idx="1895">
                  <c:v>â˜…SALEâ˜… 4.5G COCAINE AAA+ 90% Flakes</c:v>
                </c:pt>
                <c:pt idx="1896">
                  <c:v>â˜…SALEâ˜… 4.5G COCAINE AAA+ 90% Flakes</c:v>
                </c:pt>
                <c:pt idx="1897">
                  <c:v>â˜…SALEâ˜… 4G COCAINE AAA+ 90% Flakes</c:v>
                </c:pt>
                <c:pt idx="1898">
                  <c:v>â˜…SALEâ˜… 4G COCAINE AAA+ 90% Flakes</c:v>
                </c:pt>
                <c:pt idx="1899">
                  <c:v>â˜…SALEâ˜… 5G COCAINE (Peru)AAA+ 90% Flake</c:v>
                </c:pt>
                <c:pt idx="1900">
                  <c:v>â˜…SALEâ˜… 5G COCAINE (Peru)AAA+ 90% Flake</c:v>
                </c:pt>
                <c:pt idx="1901">
                  <c:v>â˜…SALEâ˜… 6G COCAINE AAA+ 90% Flakes</c:v>
                </c:pt>
                <c:pt idx="1902">
                  <c:v>â˜…SALEâ˜… 6G COCAINE AAA+ 90% Flakes</c:v>
                </c:pt>
                <c:pt idx="1903">
                  <c:v>â˜…SALEâ˜… 7G COCAINE (Peru)AAA+ 90% Flake</c:v>
                </c:pt>
                <c:pt idx="1904">
                  <c:v>â˜…SALEâ˜… 7G COCAINE (Peru)AAA+ 90% Flake</c:v>
                </c:pt>
                <c:pt idx="1905">
                  <c:v>â˜…SALEâ˜… 8G COCAINE AAA+ 90% Flakes</c:v>
                </c:pt>
                <c:pt idx="1906">
                  <c:v>â˜…SALEâ˜… 8G COCAINE AAA+ 90% Flakes</c:v>
                </c:pt>
                <c:pt idx="1907">
                  <c:v>â˜…SALEâ˜… 9G COCAINE AAA+ 90% Flakes</c:v>
                </c:pt>
                <c:pt idx="1908">
                  <c:v>â˜…SALEâ˜… 9G COCAINE AAA+ 90% Flakes</c:v>
                </c:pt>
                <c:pt idx="1909">
                  <c:v>â˜…â˜…â˜… 5 g uncut &amp; pure Cocaine 93%</c:v>
                </c:pt>
                <c:pt idx="1910">
                  <c:v>â˜…â˜…â˜… 5 g uncut &amp; pure Cocaine 93%</c:v>
                </c:pt>
                <c:pt idx="1911">
                  <c:v>â˜…â˜…â˜…1g uncut &amp; pure Cocaine 93%+</c:v>
                </c:pt>
                <c:pt idx="1912">
                  <c:v>â˜…â˜…â˜…1g uncut &amp; pure Cocaine 93%+</c:v>
                </c:pt>
                <c:pt idx="1913">
                  <c:v>â™  KOKAIN â™  UNCUT 92% 0.5g SAMPLE</c:v>
                </c:pt>
                <c:pt idx="1914">
                  <c:v>â™  KOKAIN â™  UNCUT 92% 100g PERU flakes</c:v>
                </c:pt>
                <c:pt idx="1915">
                  <c:v>â™  KOKAIN â™  UNCUT 92% 10g PERU flakes</c:v>
                </c:pt>
                <c:pt idx="1916">
                  <c:v>â™  KOKAIN â™  UNCUT 92% 1g PERU flakes</c:v>
                </c:pt>
                <c:pt idx="1917">
                  <c:v>â™  KOKAIN â™  UNCUT 92% 20g PERU flakes</c:v>
                </c:pt>
                <c:pt idx="1918">
                  <c:v>â™  KOKAIN â™  UNCUT 92% 2g PERU flakes</c:v>
                </c:pt>
                <c:pt idx="1919">
                  <c:v>â™  KOKAIN â™  UNCUT 92% 3g PERU flakes</c:v>
                </c:pt>
                <c:pt idx="1920">
                  <c:v>â™  KOKAIN â™  UNCUT 92% 4g PERU flakes</c:v>
                </c:pt>
                <c:pt idx="1921">
                  <c:v>â™  KOKAIN â™  UNCUT 92% 50g PERU flakes</c:v>
                </c:pt>
                <c:pt idx="1922">
                  <c:v>â™  KOKAIN â™  UNCUT 92% 5g PERU flakes</c:v>
                </c:pt>
                <c:pt idx="1923">
                  <c:v>â™£INTROâ™£ 0.5G COCAINE Flakes Uncut 90%</c:v>
                </c:pt>
                <c:pt idx="1924">
                  <c:v>â™£INTROâ™£ 1.5G COCAINE Flakes Uncut 90%</c:v>
                </c:pt>
                <c:pt idx="1925">
                  <c:v>â™£INTROâ™£ 100G COCAINE Flakes Uncut 90%</c:v>
                </c:pt>
                <c:pt idx="1926">
                  <c:v>â™£INTROâ™£ 10G COCAINE Flakes Uncut 90%</c:v>
                </c:pt>
                <c:pt idx="1927">
                  <c:v>â™£INTROâ™£ 15G COCAINE Flakes Uncut 90%</c:v>
                </c:pt>
                <c:pt idx="1928">
                  <c:v>â™£INTROâ™£ 1G COCAINE Flakes Uncut 90%</c:v>
                </c:pt>
                <c:pt idx="1929">
                  <c:v>â™£INTROâ™£ 2.5G COCAINE Flakes Uncut 90%</c:v>
                </c:pt>
                <c:pt idx="1930">
                  <c:v>â™£INTROâ™£ 20G COCAINE Flakes Uncut 90%</c:v>
                </c:pt>
                <c:pt idx="1931">
                  <c:v>â™£INTROâ™£ 25G COCAINE Flakes Uncut 90%</c:v>
                </c:pt>
                <c:pt idx="1932">
                  <c:v>â™£INTROâ™£ 2G COCAINE Flakes Uncut 90%</c:v>
                </c:pt>
                <c:pt idx="1933">
                  <c:v>â™£INTROâ™£ 3.5G COCAINE Flakes Uncut 90%</c:v>
                </c:pt>
                <c:pt idx="1934">
                  <c:v>â™£INTROâ™£ 30G COCAINE Flakes Uncut 90%</c:v>
                </c:pt>
                <c:pt idx="1935">
                  <c:v>â™£INTROâ™£ 3G COCAINE Flakes Uncut 90%</c:v>
                </c:pt>
                <c:pt idx="1936">
                  <c:v>â™£INTROâ™£ 4.5G COCAINE Flakes Uncut 90%</c:v>
                </c:pt>
                <c:pt idx="1937">
                  <c:v>â™£INTROâ™£ 4G COCAINE Flakes Uncut 90%</c:v>
                </c:pt>
                <c:pt idx="1938">
                  <c:v>â™£INTROâ™£ 50G COCAINE Flakes Uncut 90%</c:v>
                </c:pt>
                <c:pt idx="1939">
                  <c:v>â™£INTROâ™£ 55G COCAINE Flakes Uncut 90%</c:v>
                </c:pt>
                <c:pt idx="1940">
                  <c:v>â™£INTROâ™£ 5G COCAINE Flakes Uncut 90%</c:v>
                </c:pt>
                <c:pt idx="1941">
                  <c:v>â™£INTROâ™£ 6G COCAINE Flakes Uncut 90%</c:v>
                </c:pt>
                <c:pt idx="1942">
                  <c:v>â™£INTROâ™£ 7G COCAINE Flakes Uncut 90%</c:v>
                </c:pt>
                <c:pt idx="1943">
                  <c:v>â™£INTROâ™£ 8G COCAINE Flakes Uncut 90%</c:v>
                </c:pt>
                <c:pt idx="1944">
                  <c:v>â™£INTROâ™£ 9G COCAINE Flakes Uncut 90%</c:v>
                </c:pt>
                <c:pt idx="1945">
                  <c:v>â™¥0.5 gram Presidential Quality Cocaine 87%</c:v>
                </c:pt>
                <c:pt idx="1946">
                  <c:v>â™¥1 gram Presidential Quality Cocaine 87%</c:v>
                </c:pt>
                <c:pt idx="1947">
                  <c:v>â™¥2 grams Presidential Quality Cocaine 87%</c:v>
                </c:pt>
                <c:pt idx="1948">
                  <c:v>â™¥3.5 grams Presidential Quality Cocaine 87%</c:v>
                </c:pt>
                <c:pt idx="1949">
                  <c:v>â™¥5 grams Presidential Quality Cocaine 87%</c:v>
                </c:pt>
                <c:pt idx="1950">
                  <c:v>â™¥7 grams Presidential Quality Cocaine 87%</c:v>
                </c:pt>
                <c:pt idx="1951">
                  <c:v>â™¥Order 1 gram Coke 87%  get 1.3g! Limited!</c:v>
                </c:pt>
                <c:pt idx="1952">
                  <c:v>âœ˜0.5g PURE BUSINESS COKE (90%, Colombia)</c:v>
                </c:pt>
                <c:pt idx="1953">
                  <c:v>âœ˜10g PURE BUSINESS COKE (90%, Colombia)</c:v>
                </c:pt>
                <c:pt idx="1954">
                  <c:v>âœ˜1g PURE BUSINESS COKE (90%, Colombia)</c:v>
                </c:pt>
                <c:pt idx="1955">
                  <c:v>âœ˜2g PURE BUSINESS COKE (90%, Colombia)</c:v>
                </c:pt>
                <c:pt idx="1956">
                  <c:v>âœ˜5g PURE BUSINESS COKE (90%, Colombia)</c:v>
                </c:pt>
                <c:pt idx="1957">
                  <c:v>âœª 0.5G GREAT SOCIABLE COCAINE 70% âœª</c:v>
                </c:pt>
                <c:pt idx="1958">
                  <c:v>âœª 0.5G PURE&amp;UNCUT COCAINE 92% âœª</c:v>
                </c:pt>
                <c:pt idx="1959">
                  <c:v>âœª 10gr - Cocaine Pure 89% âœª</c:v>
                </c:pt>
                <c:pt idx="1960">
                  <c:v>âœª 10gr - Cocaine Pure 89% âœª</c:v>
                </c:pt>
                <c:pt idx="1961">
                  <c:v>âœª 1G GREAT SOCIABLE COCAINE 70% âœª</c:v>
                </c:pt>
                <c:pt idx="1962">
                  <c:v>âœª 1G PURE&amp;UNCUT COCAINE 92% âœª</c:v>
                </c:pt>
                <c:pt idx="1963">
                  <c:v>âœª 1gr - Cocaine Pure 89% âœª</c:v>
                </c:pt>
                <c:pt idx="1964">
                  <c:v>âœª 1gr - Cocaine Pure 89% âœª</c:v>
                </c:pt>
                <c:pt idx="1965">
                  <c:v>âœª 20gr - Cocaine Pure 89% âœª</c:v>
                </c:pt>
                <c:pt idx="1966">
                  <c:v>âœª 20gr - Cocaine Pure 89% âœª</c:v>
                </c:pt>
                <c:pt idx="1967">
                  <c:v>âœª 2G GREAT SOCIABLE COCAINE 70% âœª</c:v>
                </c:pt>
                <c:pt idx="1968">
                  <c:v>âœª 2G PURE&amp;UNCUT COCAINE 92% âœª</c:v>
                </c:pt>
                <c:pt idx="1969">
                  <c:v>âœª 2gr - Cocaine Pure 89% âœª</c:v>
                </c:pt>
                <c:pt idx="1970">
                  <c:v>âœª 2gr - Cocaine Pure 89% âœª</c:v>
                </c:pt>
                <c:pt idx="1971">
                  <c:v>âœª 50gr - Cocaine Pure 89% âœª</c:v>
                </c:pt>
                <c:pt idx="1972">
                  <c:v>âœª 50gr - Cocaine Pure 89% âœª</c:v>
                </c:pt>
                <c:pt idx="1973">
                  <c:v>âœª 5G GREAT SOCIABLE COCAINE 70% âœª</c:v>
                </c:pt>
                <c:pt idx="1974">
                  <c:v>âœª 5G PURE&amp;UNCUT COCAINE 92% âœª</c:v>
                </c:pt>
                <c:pt idx="1975">
                  <c:v>âœª 5gr - Cocaine Pure 89% âœª</c:v>
                </c:pt>
                <c:pt idx="1976">
                  <c:v>âœª 5gr - Cocaine Pure 89% âœª</c:v>
                </c:pt>
                <c:pt idx="1977">
                  <c:v>âœ¯100g FLAKES COCAINE 92% âœ¯GAâœ¯</c:v>
                </c:pt>
                <c:pt idx="1978">
                  <c:v>âœ¯100g FLAKES COCAINE 92% âœ¯GAâœ¯</c:v>
                </c:pt>
                <c:pt idx="1979">
                  <c:v>âœ¯10g FLAKES COCAINE 92% âœ¯GAâœ¯</c:v>
                </c:pt>
                <c:pt idx="1980">
                  <c:v>âœ¯10g FLAKES COCAINE 92% âœ¯GAâœ¯</c:v>
                </c:pt>
                <c:pt idx="1981">
                  <c:v>âœ¯1g FLAKES COCAINE 92% âœ¯GAâœ¯</c:v>
                </c:pt>
                <c:pt idx="1982">
                  <c:v>âœ¯1g FLAKES COCAINE 92% âœ¯GAâœ¯</c:v>
                </c:pt>
                <c:pt idx="1983">
                  <c:v>âœ¯1kg FLAKES COCAINE 92% âœ¯GAâœ¯</c:v>
                </c:pt>
                <c:pt idx="1984">
                  <c:v>âœ¯1kg FLAKES COCAINE 92% âœ¯GAâœ¯</c:v>
                </c:pt>
                <c:pt idx="1985">
                  <c:v>âœ¯250g FLAKES COCAINE 92% âœ¯GAâœ¯</c:v>
                </c:pt>
                <c:pt idx="1986">
                  <c:v>âœ¯250g FLAKES COCAINE 92% âœ¯GAâœ¯</c:v>
                </c:pt>
                <c:pt idx="1987">
                  <c:v>âœ¯25g FLAKES COCAINE 92% âœ¯GAâœ¯</c:v>
                </c:pt>
                <c:pt idx="1988">
                  <c:v>âœ¯25g FLAKES COCAINE 92% âœ¯GAâœ¯</c:v>
                </c:pt>
                <c:pt idx="1989">
                  <c:v>âœ¯2kg FLAKES COCAINE 92% âœ¯GAâœ¯</c:v>
                </c:pt>
                <c:pt idx="1990">
                  <c:v>âœ¯2kg FLAKES COCAINE 92% âœ¯GAâœ¯</c:v>
                </c:pt>
                <c:pt idx="1991">
                  <c:v>âœ¯3kg FLAKES COCAINE 92% âœ¯GAâœ¯</c:v>
                </c:pt>
                <c:pt idx="1992">
                  <c:v>âœ¯3kg FLAKES COCAINE 92% âœ¯GAâœ¯</c:v>
                </c:pt>
                <c:pt idx="1993">
                  <c:v>âœ¯500g FLAKES COCAINE 92% âœ¯GAâœ¯</c:v>
                </c:pt>
                <c:pt idx="1994">
                  <c:v>âœ¯500g FLAKES COCAINE 92% âœ¯GAâœ¯</c:v>
                </c:pt>
                <c:pt idx="1995">
                  <c:v>âœ¯50g FLAKES COCAINE 92% âœ¯GAâœ¯</c:v>
                </c:pt>
                <c:pt idx="1996">
                  <c:v>âœ¯50g FLAKES COCAINE 92% âœ¯GAâœ¯</c:v>
                </c:pt>
                <c:pt idx="1997">
                  <c:v>âœ¯5g FLAKES COCAINE 92% âœ¯GAâœ¯</c:v>
                </c:pt>
                <c:pt idx="1998">
                  <c:v>âœ¯5g FLAKES COCAINE 92% âœ¯GAâœ¯</c:v>
                </c:pt>
                <c:pt idx="1999">
                  <c:v>âœ¯750g FLAKES COCAINE 92% âœ¯GAâœ¯</c:v>
                </c:pt>
                <c:pt idx="2000">
                  <c:v>âœ¯750g FLAKES COCAINE 92% âœ¯GAâœ¯</c:v>
                </c:pt>
              </c:strCache>
            </c:strRef>
          </c:cat>
          <c:val>
            <c:numRef>
              <c:f>cleandata!$M$2:$M$2002</c:f>
              <c:numCache>
                <c:formatCode>General</c:formatCode>
                <c:ptCount val="2001"/>
                <c:pt idx="0">
                  <c:v>4.63</c:v>
                </c:pt>
                <c:pt idx="1">
                  <c:v>4.63</c:v>
                </c:pt>
                <c:pt idx="2">
                  <c:v>4.9400000000000004</c:v>
                </c:pt>
                <c:pt idx="3">
                  <c:v>5</c:v>
                </c:pt>
                <c:pt idx="4">
                  <c:v>4.78</c:v>
                </c:pt>
                <c:pt idx="5">
                  <c:v>4.78</c:v>
                </c:pt>
                <c:pt idx="6">
                  <c:v>4.78</c:v>
                </c:pt>
                <c:pt idx="7">
                  <c:v>4.78</c:v>
                </c:pt>
                <c:pt idx="8">
                  <c:v>4.78</c:v>
                </c:pt>
                <c:pt idx="9">
                  <c:v>4.93</c:v>
                </c:pt>
                <c:pt idx="10">
                  <c:v>4.93</c:v>
                </c:pt>
                <c:pt idx="11">
                  <c:v>4.93</c:v>
                </c:pt>
                <c:pt idx="12">
                  <c:v>4.93</c:v>
                </c:pt>
                <c:pt idx="13">
                  <c:v>4.93</c:v>
                </c:pt>
                <c:pt idx="14">
                  <c:v>4.93</c:v>
                </c:pt>
                <c:pt idx="15">
                  <c:v>4.93</c:v>
                </c:pt>
                <c:pt idx="16">
                  <c:v>4.93</c:v>
                </c:pt>
                <c:pt idx="17">
                  <c:v>4.93</c:v>
                </c:pt>
                <c:pt idx="18">
                  <c:v>4.93</c:v>
                </c:pt>
                <c:pt idx="19">
                  <c:v>4.93</c:v>
                </c:pt>
                <c:pt idx="20">
                  <c:v>4.93</c:v>
                </c:pt>
                <c:pt idx="21">
                  <c:v>4.93</c:v>
                </c:pt>
                <c:pt idx="22">
                  <c:v>4.93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4.87</c:v>
                </c:pt>
                <c:pt idx="34">
                  <c:v>4.87</c:v>
                </c:pt>
                <c:pt idx="35">
                  <c:v>4.87</c:v>
                </c:pt>
                <c:pt idx="36">
                  <c:v>4.87</c:v>
                </c:pt>
                <c:pt idx="37">
                  <c:v>4.87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4.6900000000000004</c:v>
                </c:pt>
                <c:pt idx="43">
                  <c:v>4.6900000000000004</c:v>
                </c:pt>
                <c:pt idx="44">
                  <c:v>4.6900000000000004</c:v>
                </c:pt>
                <c:pt idx="45">
                  <c:v>4.6900000000000004</c:v>
                </c:pt>
                <c:pt idx="46">
                  <c:v>4.6900000000000004</c:v>
                </c:pt>
                <c:pt idx="47">
                  <c:v>4.6900000000000004</c:v>
                </c:pt>
                <c:pt idx="48">
                  <c:v>4.6900000000000004</c:v>
                </c:pt>
                <c:pt idx="49">
                  <c:v>4.6900000000000004</c:v>
                </c:pt>
                <c:pt idx="50">
                  <c:v>4.92</c:v>
                </c:pt>
                <c:pt idx="51">
                  <c:v>4.92</c:v>
                </c:pt>
                <c:pt idx="52">
                  <c:v>4.92</c:v>
                </c:pt>
                <c:pt idx="53">
                  <c:v>4.92</c:v>
                </c:pt>
                <c:pt idx="54">
                  <c:v>4.92</c:v>
                </c:pt>
                <c:pt idx="55">
                  <c:v>4.92</c:v>
                </c:pt>
                <c:pt idx="56">
                  <c:v>4.92</c:v>
                </c:pt>
                <c:pt idx="57">
                  <c:v>4.92</c:v>
                </c:pt>
                <c:pt idx="58">
                  <c:v>4.92</c:v>
                </c:pt>
                <c:pt idx="59">
                  <c:v>4.92</c:v>
                </c:pt>
                <c:pt idx="60">
                  <c:v>4.8899999999999997</c:v>
                </c:pt>
                <c:pt idx="61">
                  <c:v>5</c:v>
                </c:pt>
                <c:pt idx="62">
                  <c:v>4.87</c:v>
                </c:pt>
                <c:pt idx="63">
                  <c:v>4.87</c:v>
                </c:pt>
                <c:pt idx="64">
                  <c:v>4.84</c:v>
                </c:pt>
                <c:pt idx="65">
                  <c:v>4.84</c:v>
                </c:pt>
                <c:pt idx="66">
                  <c:v>4.8899999999999997</c:v>
                </c:pt>
                <c:pt idx="67">
                  <c:v>4.93</c:v>
                </c:pt>
                <c:pt idx="68">
                  <c:v>4.93</c:v>
                </c:pt>
                <c:pt idx="69">
                  <c:v>5</c:v>
                </c:pt>
                <c:pt idx="70">
                  <c:v>4.96</c:v>
                </c:pt>
                <c:pt idx="71">
                  <c:v>4.96</c:v>
                </c:pt>
                <c:pt idx="72">
                  <c:v>4.66</c:v>
                </c:pt>
                <c:pt idx="73">
                  <c:v>4.58</c:v>
                </c:pt>
                <c:pt idx="74">
                  <c:v>4.58</c:v>
                </c:pt>
                <c:pt idx="75">
                  <c:v>4.96</c:v>
                </c:pt>
                <c:pt idx="76">
                  <c:v>4.9400000000000004</c:v>
                </c:pt>
                <c:pt idx="77">
                  <c:v>4.88</c:v>
                </c:pt>
                <c:pt idx="78">
                  <c:v>4.88</c:v>
                </c:pt>
                <c:pt idx="79">
                  <c:v>4.66</c:v>
                </c:pt>
                <c:pt idx="80">
                  <c:v>4.91</c:v>
                </c:pt>
                <c:pt idx="81">
                  <c:v>4.91</c:v>
                </c:pt>
                <c:pt idx="82">
                  <c:v>4.96</c:v>
                </c:pt>
                <c:pt idx="83">
                  <c:v>4.96</c:v>
                </c:pt>
                <c:pt idx="84">
                  <c:v>4.8899999999999997</c:v>
                </c:pt>
                <c:pt idx="85">
                  <c:v>4.83</c:v>
                </c:pt>
                <c:pt idx="86">
                  <c:v>4.9400000000000004</c:v>
                </c:pt>
                <c:pt idx="87">
                  <c:v>4.96</c:v>
                </c:pt>
                <c:pt idx="88">
                  <c:v>4.96</c:v>
                </c:pt>
                <c:pt idx="89">
                  <c:v>4.8600000000000003</c:v>
                </c:pt>
                <c:pt idx="90">
                  <c:v>4.8600000000000003</c:v>
                </c:pt>
                <c:pt idx="91">
                  <c:v>4.58</c:v>
                </c:pt>
                <c:pt idx="92">
                  <c:v>4.58</c:v>
                </c:pt>
                <c:pt idx="93">
                  <c:v>4.71</c:v>
                </c:pt>
                <c:pt idx="94">
                  <c:v>4.71</c:v>
                </c:pt>
                <c:pt idx="95">
                  <c:v>4.91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4.8499999999999996</c:v>
                </c:pt>
                <c:pt idx="101">
                  <c:v>4.8499999999999996</c:v>
                </c:pt>
                <c:pt idx="102">
                  <c:v>4.99</c:v>
                </c:pt>
                <c:pt idx="103">
                  <c:v>4.97</c:v>
                </c:pt>
                <c:pt idx="104">
                  <c:v>4.97</c:v>
                </c:pt>
                <c:pt idx="105">
                  <c:v>4.58</c:v>
                </c:pt>
                <c:pt idx="106">
                  <c:v>4.88</c:v>
                </c:pt>
                <c:pt idx="107">
                  <c:v>4.9400000000000004</c:v>
                </c:pt>
                <c:pt idx="108">
                  <c:v>5</c:v>
                </c:pt>
                <c:pt idx="109">
                  <c:v>5</c:v>
                </c:pt>
                <c:pt idx="110">
                  <c:v>4.97</c:v>
                </c:pt>
                <c:pt idx="111">
                  <c:v>4.97</c:v>
                </c:pt>
                <c:pt idx="112">
                  <c:v>4.9400000000000004</c:v>
                </c:pt>
                <c:pt idx="113">
                  <c:v>4.92</c:v>
                </c:pt>
                <c:pt idx="114">
                  <c:v>4.92</c:v>
                </c:pt>
                <c:pt idx="115">
                  <c:v>4.92</c:v>
                </c:pt>
                <c:pt idx="116">
                  <c:v>5</c:v>
                </c:pt>
                <c:pt idx="117">
                  <c:v>4.9800000000000004</c:v>
                </c:pt>
                <c:pt idx="118">
                  <c:v>4.9800000000000004</c:v>
                </c:pt>
                <c:pt idx="119">
                  <c:v>4.9400000000000004</c:v>
                </c:pt>
                <c:pt idx="120">
                  <c:v>4.97</c:v>
                </c:pt>
                <c:pt idx="121">
                  <c:v>4.97</c:v>
                </c:pt>
                <c:pt idx="122">
                  <c:v>5</c:v>
                </c:pt>
                <c:pt idx="123">
                  <c:v>4.97</c:v>
                </c:pt>
                <c:pt idx="124">
                  <c:v>4.97</c:v>
                </c:pt>
                <c:pt idx="125">
                  <c:v>4.92</c:v>
                </c:pt>
                <c:pt idx="126">
                  <c:v>4.92</c:v>
                </c:pt>
                <c:pt idx="127">
                  <c:v>4.97</c:v>
                </c:pt>
                <c:pt idx="128">
                  <c:v>4.97</c:v>
                </c:pt>
                <c:pt idx="129">
                  <c:v>4.97</c:v>
                </c:pt>
                <c:pt idx="130">
                  <c:v>4.97</c:v>
                </c:pt>
                <c:pt idx="131">
                  <c:v>5</c:v>
                </c:pt>
                <c:pt idx="132">
                  <c:v>4.8</c:v>
                </c:pt>
                <c:pt idx="133">
                  <c:v>4.99</c:v>
                </c:pt>
                <c:pt idx="134">
                  <c:v>4.3899999999999997</c:v>
                </c:pt>
                <c:pt idx="135">
                  <c:v>4.3899999999999997</c:v>
                </c:pt>
                <c:pt idx="136">
                  <c:v>4.9400000000000004</c:v>
                </c:pt>
                <c:pt idx="137">
                  <c:v>4.9400000000000004</c:v>
                </c:pt>
                <c:pt idx="138">
                  <c:v>4.88</c:v>
                </c:pt>
                <c:pt idx="139">
                  <c:v>4.9800000000000004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4.91</c:v>
                </c:pt>
                <c:pt idx="149">
                  <c:v>4.91</c:v>
                </c:pt>
                <c:pt idx="150">
                  <c:v>4.8899999999999997</c:v>
                </c:pt>
                <c:pt idx="151">
                  <c:v>4.95</c:v>
                </c:pt>
                <c:pt idx="152">
                  <c:v>5</c:v>
                </c:pt>
                <c:pt idx="153">
                  <c:v>4.8899999999999997</c:v>
                </c:pt>
                <c:pt idx="154">
                  <c:v>4.8899999999999997</c:v>
                </c:pt>
                <c:pt idx="155">
                  <c:v>4.88</c:v>
                </c:pt>
                <c:pt idx="156">
                  <c:v>4.88</c:v>
                </c:pt>
                <c:pt idx="157">
                  <c:v>4.87</c:v>
                </c:pt>
                <c:pt idx="158">
                  <c:v>4.92</c:v>
                </c:pt>
                <c:pt idx="159">
                  <c:v>4.9800000000000004</c:v>
                </c:pt>
                <c:pt idx="160">
                  <c:v>4.9800000000000004</c:v>
                </c:pt>
                <c:pt idx="161">
                  <c:v>4.9400000000000004</c:v>
                </c:pt>
                <c:pt idx="162">
                  <c:v>4.9400000000000004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4.82</c:v>
                </c:pt>
                <c:pt idx="169">
                  <c:v>4.82</c:v>
                </c:pt>
                <c:pt idx="170">
                  <c:v>4.8899999999999997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4.95</c:v>
                </c:pt>
                <c:pt idx="176">
                  <c:v>4.97</c:v>
                </c:pt>
                <c:pt idx="177">
                  <c:v>4.97</c:v>
                </c:pt>
                <c:pt idx="178">
                  <c:v>4.58</c:v>
                </c:pt>
                <c:pt idx="179">
                  <c:v>4.9400000000000004</c:v>
                </c:pt>
                <c:pt idx="180">
                  <c:v>4.99</c:v>
                </c:pt>
                <c:pt idx="181">
                  <c:v>4.99</c:v>
                </c:pt>
                <c:pt idx="182">
                  <c:v>4.72</c:v>
                </c:pt>
                <c:pt idx="183">
                  <c:v>4.92</c:v>
                </c:pt>
                <c:pt idx="184">
                  <c:v>4.92</c:v>
                </c:pt>
                <c:pt idx="185">
                  <c:v>4.88</c:v>
                </c:pt>
                <c:pt idx="186">
                  <c:v>4.9400000000000004</c:v>
                </c:pt>
                <c:pt idx="187">
                  <c:v>5</c:v>
                </c:pt>
                <c:pt idx="188">
                  <c:v>4.9400000000000004</c:v>
                </c:pt>
                <c:pt idx="189">
                  <c:v>4.9800000000000004</c:v>
                </c:pt>
                <c:pt idx="190">
                  <c:v>4.9800000000000004</c:v>
                </c:pt>
                <c:pt idx="191">
                  <c:v>5</c:v>
                </c:pt>
                <c:pt idx="192">
                  <c:v>5</c:v>
                </c:pt>
                <c:pt idx="193">
                  <c:v>4.91</c:v>
                </c:pt>
                <c:pt idx="194">
                  <c:v>4.62</c:v>
                </c:pt>
                <c:pt idx="195">
                  <c:v>4.8600000000000003</c:v>
                </c:pt>
                <c:pt idx="196">
                  <c:v>4.74</c:v>
                </c:pt>
                <c:pt idx="197">
                  <c:v>4.7</c:v>
                </c:pt>
                <c:pt idx="198">
                  <c:v>4.91</c:v>
                </c:pt>
                <c:pt idx="199">
                  <c:v>4.9400000000000004</c:v>
                </c:pt>
                <c:pt idx="200">
                  <c:v>4.9400000000000004</c:v>
                </c:pt>
                <c:pt idx="201">
                  <c:v>4.9400000000000004</c:v>
                </c:pt>
                <c:pt idx="202">
                  <c:v>4.9400000000000004</c:v>
                </c:pt>
                <c:pt idx="203">
                  <c:v>4.9400000000000004</c:v>
                </c:pt>
                <c:pt idx="204">
                  <c:v>4.9400000000000004</c:v>
                </c:pt>
                <c:pt idx="205">
                  <c:v>4.9400000000000004</c:v>
                </c:pt>
                <c:pt idx="206">
                  <c:v>4.9400000000000004</c:v>
                </c:pt>
                <c:pt idx="207">
                  <c:v>4.9400000000000004</c:v>
                </c:pt>
                <c:pt idx="208">
                  <c:v>4.9400000000000004</c:v>
                </c:pt>
                <c:pt idx="209">
                  <c:v>4.9400000000000004</c:v>
                </c:pt>
                <c:pt idx="210">
                  <c:v>4.9400000000000004</c:v>
                </c:pt>
                <c:pt idx="211">
                  <c:v>4.88</c:v>
                </c:pt>
                <c:pt idx="212">
                  <c:v>4.88</c:v>
                </c:pt>
                <c:pt idx="213">
                  <c:v>4.66</c:v>
                </c:pt>
                <c:pt idx="214">
                  <c:v>4.91</c:v>
                </c:pt>
                <c:pt idx="215">
                  <c:v>4.91</c:v>
                </c:pt>
                <c:pt idx="216">
                  <c:v>4.8</c:v>
                </c:pt>
                <c:pt idx="217">
                  <c:v>4.99</c:v>
                </c:pt>
                <c:pt idx="218">
                  <c:v>4.91</c:v>
                </c:pt>
                <c:pt idx="219">
                  <c:v>4.91</c:v>
                </c:pt>
                <c:pt idx="220">
                  <c:v>5</c:v>
                </c:pt>
                <c:pt idx="221">
                  <c:v>5</c:v>
                </c:pt>
                <c:pt idx="222">
                  <c:v>4.3899999999999997</c:v>
                </c:pt>
                <c:pt idx="223">
                  <c:v>4.3899999999999997</c:v>
                </c:pt>
                <c:pt idx="224">
                  <c:v>4.9400000000000004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4.88</c:v>
                </c:pt>
                <c:pt idx="230">
                  <c:v>5</c:v>
                </c:pt>
                <c:pt idx="231">
                  <c:v>5</c:v>
                </c:pt>
                <c:pt idx="232">
                  <c:v>4.9800000000000004</c:v>
                </c:pt>
                <c:pt idx="233">
                  <c:v>4.8899999999999997</c:v>
                </c:pt>
                <c:pt idx="234">
                  <c:v>4.78</c:v>
                </c:pt>
                <c:pt idx="235">
                  <c:v>4.78</c:v>
                </c:pt>
                <c:pt idx="236">
                  <c:v>4.91</c:v>
                </c:pt>
                <c:pt idx="237">
                  <c:v>4.91</c:v>
                </c:pt>
                <c:pt idx="238">
                  <c:v>4.8899999999999997</c:v>
                </c:pt>
                <c:pt idx="239">
                  <c:v>4.97</c:v>
                </c:pt>
                <c:pt idx="240">
                  <c:v>4.97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4.8899999999999997</c:v>
                </c:pt>
                <c:pt idx="244">
                  <c:v>4.88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4.66</c:v>
                </c:pt>
                <c:pt idx="248">
                  <c:v>4.66</c:v>
                </c:pt>
                <c:pt idx="249">
                  <c:v>4.71</c:v>
                </c:pt>
                <c:pt idx="250">
                  <c:v>4.71</c:v>
                </c:pt>
                <c:pt idx="251">
                  <c:v>4.99</c:v>
                </c:pt>
                <c:pt idx="252">
                  <c:v>4.99</c:v>
                </c:pt>
                <c:pt idx="253">
                  <c:v>5</c:v>
                </c:pt>
                <c:pt idx="254">
                  <c:v>4.55</c:v>
                </c:pt>
                <c:pt idx="255">
                  <c:v>4.55</c:v>
                </c:pt>
                <c:pt idx="256">
                  <c:v>4.55</c:v>
                </c:pt>
                <c:pt idx="257">
                  <c:v>4.55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4.8899999999999997</c:v>
                </c:pt>
                <c:pt idx="262">
                  <c:v>5</c:v>
                </c:pt>
                <c:pt idx="263">
                  <c:v>5</c:v>
                </c:pt>
                <c:pt idx="264">
                  <c:v>4.76</c:v>
                </c:pt>
                <c:pt idx="265">
                  <c:v>4.91</c:v>
                </c:pt>
                <c:pt idx="266">
                  <c:v>4.95</c:v>
                </c:pt>
                <c:pt idx="267">
                  <c:v>4.8600000000000003</c:v>
                </c:pt>
                <c:pt idx="268">
                  <c:v>4.8600000000000003</c:v>
                </c:pt>
                <c:pt idx="269">
                  <c:v>4.91</c:v>
                </c:pt>
                <c:pt idx="270">
                  <c:v>4.91</c:v>
                </c:pt>
                <c:pt idx="271">
                  <c:v>4.87</c:v>
                </c:pt>
                <c:pt idx="272">
                  <c:v>4.96</c:v>
                </c:pt>
                <c:pt idx="273">
                  <c:v>4.62</c:v>
                </c:pt>
                <c:pt idx="274">
                  <c:v>5</c:v>
                </c:pt>
                <c:pt idx="275">
                  <c:v>4.58</c:v>
                </c:pt>
                <c:pt idx="276">
                  <c:v>4.9400000000000004</c:v>
                </c:pt>
                <c:pt idx="277">
                  <c:v>5</c:v>
                </c:pt>
                <c:pt idx="278">
                  <c:v>5</c:v>
                </c:pt>
                <c:pt idx="279">
                  <c:v>4.8</c:v>
                </c:pt>
                <c:pt idx="280">
                  <c:v>4.99</c:v>
                </c:pt>
                <c:pt idx="281">
                  <c:v>4.3899999999999997</c:v>
                </c:pt>
                <c:pt idx="282">
                  <c:v>4.3899999999999997</c:v>
                </c:pt>
                <c:pt idx="283">
                  <c:v>4.95</c:v>
                </c:pt>
                <c:pt idx="284">
                  <c:v>5</c:v>
                </c:pt>
                <c:pt idx="285">
                  <c:v>4.8899999999999997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4.88</c:v>
                </c:pt>
                <c:pt idx="289">
                  <c:v>4.88</c:v>
                </c:pt>
                <c:pt idx="290">
                  <c:v>4.83</c:v>
                </c:pt>
                <c:pt idx="291">
                  <c:v>5</c:v>
                </c:pt>
                <c:pt idx="292">
                  <c:v>4.66</c:v>
                </c:pt>
                <c:pt idx="293">
                  <c:v>4.8</c:v>
                </c:pt>
                <c:pt idx="294">
                  <c:v>4.99</c:v>
                </c:pt>
                <c:pt idx="295">
                  <c:v>4.91</c:v>
                </c:pt>
                <c:pt idx="296">
                  <c:v>4.91</c:v>
                </c:pt>
                <c:pt idx="297">
                  <c:v>4.3899999999999997</c:v>
                </c:pt>
                <c:pt idx="298">
                  <c:v>4.3899999999999997</c:v>
                </c:pt>
                <c:pt idx="299">
                  <c:v>4.88</c:v>
                </c:pt>
                <c:pt idx="300">
                  <c:v>4.78</c:v>
                </c:pt>
                <c:pt idx="301">
                  <c:v>4.78</c:v>
                </c:pt>
                <c:pt idx="302">
                  <c:v>4.91</c:v>
                </c:pt>
                <c:pt idx="303">
                  <c:v>4.91</c:v>
                </c:pt>
                <c:pt idx="304">
                  <c:v>4.8899999999999997</c:v>
                </c:pt>
                <c:pt idx="305">
                  <c:v>4.99</c:v>
                </c:pt>
                <c:pt idx="306">
                  <c:v>4.55</c:v>
                </c:pt>
                <c:pt idx="307">
                  <c:v>4.55</c:v>
                </c:pt>
                <c:pt idx="308">
                  <c:v>4.55</c:v>
                </c:pt>
                <c:pt idx="309">
                  <c:v>4.55</c:v>
                </c:pt>
                <c:pt idx="310">
                  <c:v>5</c:v>
                </c:pt>
                <c:pt idx="311">
                  <c:v>5</c:v>
                </c:pt>
                <c:pt idx="312">
                  <c:v>4.8899999999999997</c:v>
                </c:pt>
                <c:pt idx="313">
                  <c:v>4.76</c:v>
                </c:pt>
                <c:pt idx="314">
                  <c:v>4.91</c:v>
                </c:pt>
                <c:pt idx="315">
                  <c:v>4.95</c:v>
                </c:pt>
                <c:pt idx="316">
                  <c:v>4.91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4.99</c:v>
                </c:pt>
                <c:pt idx="320">
                  <c:v>4.91</c:v>
                </c:pt>
                <c:pt idx="321">
                  <c:v>4.91</c:v>
                </c:pt>
                <c:pt idx="322">
                  <c:v>4.3899999999999997</c:v>
                </c:pt>
                <c:pt idx="323">
                  <c:v>4.3899999999999997</c:v>
                </c:pt>
                <c:pt idx="324">
                  <c:v>4.88</c:v>
                </c:pt>
                <c:pt idx="325">
                  <c:v>4.8899999999999997</c:v>
                </c:pt>
                <c:pt idx="326">
                  <c:v>4.78</c:v>
                </c:pt>
                <c:pt idx="327">
                  <c:v>4.78</c:v>
                </c:pt>
                <c:pt idx="328">
                  <c:v>4.8899999999999997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4.76</c:v>
                </c:pt>
                <c:pt idx="333">
                  <c:v>4.91</c:v>
                </c:pt>
                <c:pt idx="334">
                  <c:v>4.8899999999999997</c:v>
                </c:pt>
                <c:pt idx="335">
                  <c:v>4.9400000000000004</c:v>
                </c:pt>
                <c:pt idx="336">
                  <c:v>4.9400000000000004</c:v>
                </c:pt>
                <c:pt idx="337">
                  <c:v>4.9400000000000004</c:v>
                </c:pt>
                <c:pt idx="338">
                  <c:v>4.9400000000000004</c:v>
                </c:pt>
                <c:pt idx="339">
                  <c:v>5</c:v>
                </c:pt>
                <c:pt idx="340">
                  <c:v>5</c:v>
                </c:pt>
                <c:pt idx="341">
                  <c:v>4.97</c:v>
                </c:pt>
                <c:pt idx="342">
                  <c:v>4.97</c:v>
                </c:pt>
                <c:pt idx="343">
                  <c:v>4.9400000000000004</c:v>
                </c:pt>
                <c:pt idx="344">
                  <c:v>4.76</c:v>
                </c:pt>
                <c:pt idx="345">
                  <c:v>4.87</c:v>
                </c:pt>
                <c:pt idx="346">
                  <c:v>5</c:v>
                </c:pt>
                <c:pt idx="347">
                  <c:v>4.71</c:v>
                </c:pt>
                <c:pt idx="348">
                  <c:v>4.9800000000000004</c:v>
                </c:pt>
                <c:pt idx="349">
                  <c:v>4.9800000000000004</c:v>
                </c:pt>
                <c:pt idx="350">
                  <c:v>4.9400000000000004</c:v>
                </c:pt>
                <c:pt idx="351">
                  <c:v>4.9400000000000004</c:v>
                </c:pt>
                <c:pt idx="352">
                  <c:v>4.6900000000000004</c:v>
                </c:pt>
                <c:pt idx="353">
                  <c:v>4.63</c:v>
                </c:pt>
                <c:pt idx="354">
                  <c:v>4.8499999999999996</c:v>
                </c:pt>
                <c:pt idx="355">
                  <c:v>4.8499999999999996</c:v>
                </c:pt>
                <c:pt idx="356">
                  <c:v>4.9400000000000004</c:v>
                </c:pt>
                <c:pt idx="357">
                  <c:v>4.9400000000000004</c:v>
                </c:pt>
                <c:pt idx="358">
                  <c:v>4.9400000000000004</c:v>
                </c:pt>
                <c:pt idx="359">
                  <c:v>4.9800000000000004</c:v>
                </c:pt>
                <c:pt idx="360">
                  <c:v>4.9000000000000004</c:v>
                </c:pt>
                <c:pt idx="361">
                  <c:v>4.87</c:v>
                </c:pt>
                <c:pt idx="362">
                  <c:v>4.8600000000000003</c:v>
                </c:pt>
                <c:pt idx="363">
                  <c:v>4.8600000000000003</c:v>
                </c:pt>
                <c:pt idx="364">
                  <c:v>4.58</c:v>
                </c:pt>
                <c:pt idx="365">
                  <c:v>4.58</c:v>
                </c:pt>
                <c:pt idx="366">
                  <c:v>5</c:v>
                </c:pt>
                <c:pt idx="367">
                  <c:v>4.99</c:v>
                </c:pt>
                <c:pt idx="368">
                  <c:v>4.99</c:v>
                </c:pt>
                <c:pt idx="369">
                  <c:v>4.72</c:v>
                </c:pt>
                <c:pt idx="370">
                  <c:v>4.88</c:v>
                </c:pt>
                <c:pt idx="371">
                  <c:v>5</c:v>
                </c:pt>
                <c:pt idx="372">
                  <c:v>5</c:v>
                </c:pt>
                <c:pt idx="373">
                  <c:v>4.84</c:v>
                </c:pt>
                <c:pt idx="374">
                  <c:v>4.84</c:v>
                </c:pt>
                <c:pt idx="375">
                  <c:v>4.84</c:v>
                </c:pt>
                <c:pt idx="376">
                  <c:v>4.84</c:v>
                </c:pt>
                <c:pt idx="377">
                  <c:v>4.99</c:v>
                </c:pt>
                <c:pt idx="378">
                  <c:v>4.62</c:v>
                </c:pt>
                <c:pt idx="379">
                  <c:v>4.55</c:v>
                </c:pt>
                <c:pt idx="380">
                  <c:v>4.55</c:v>
                </c:pt>
                <c:pt idx="381">
                  <c:v>4.55</c:v>
                </c:pt>
                <c:pt idx="382">
                  <c:v>4.55</c:v>
                </c:pt>
                <c:pt idx="383">
                  <c:v>4.74</c:v>
                </c:pt>
                <c:pt idx="384">
                  <c:v>4.8899999999999997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4.97</c:v>
                </c:pt>
                <c:pt idx="389">
                  <c:v>4.97</c:v>
                </c:pt>
                <c:pt idx="390">
                  <c:v>4.9400000000000004</c:v>
                </c:pt>
                <c:pt idx="391">
                  <c:v>4.76</c:v>
                </c:pt>
                <c:pt idx="392">
                  <c:v>4.87</c:v>
                </c:pt>
                <c:pt idx="393">
                  <c:v>5</c:v>
                </c:pt>
                <c:pt idx="394">
                  <c:v>4.9400000000000004</c:v>
                </c:pt>
                <c:pt idx="395">
                  <c:v>4.96</c:v>
                </c:pt>
                <c:pt idx="396">
                  <c:v>4.9800000000000004</c:v>
                </c:pt>
                <c:pt idx="397">
                  <c:v>4.9800000000000004</c:v>
                </c:pt>
                <c:pt idx="398">
                  <c:v>4.9400000000000004</c:v>
                </c:pt>
                <c:pt idx="399">
                  <c:v>4.9400000000000004</c:v>
                </c:pt>
                <c:pt idx="400">
                  <c:v>4.9400000000000004</c:v>
                </c:pt>
                <c:pt idx="401">
                  <c:v>4.96</c:v>
                </c:pt>
                <c:pt idx="402">
                  <c:v>4.96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4.9400000000000004</c:v>
                </c:pt>
                <c:pt idx="408">
                  <c:v>4.8899999999999997</c:v>
                </c:pt>
                <c:pt idx="409">
                  <c:v>4.8899999999999997</c:v>
                </c:pt>
                <c:pt idx="410">
                  <c:v>4.6900000000000004</c:v>
                </c:pt>
                <c:pt idx="411">
                  <c:v>4.6900000000000004</c:v>
                </c:pt>
                <c:pt idx="412">
                  <c:v>5</c:v>
                </c:pt>
                <c:pt idx="413">
                  <c:v>5</c:v>
                </c:pt>
                <c:pt idx="414">
                  <c:v>4.63</c:v>
                </c:pt>
                <c:pt idx="415">
                  <c:v>4.8499999999999996</c:v>
                </c:pt>
                <c:pt idx="416">
                  <c:v>4.8499999999999996</c:v>
                </c:pt>
                <c:pt idx="417">
                  <c:v>5</c:v>
                </c:pt>
                <c:pt idx="418">
                  <c:v>5</c:v>
                </c:pt>
                <c:pt idx="419">
                  <c:v>4.9400000000000004</c:v>
                </c:pt>
                <c:pt idx="420">
                  <c:v>4.95</c:v>
                </c:pt>
                <c:pt idx="421">
                  <c:v>4.9400000000000004</c:v>
                </c:pt>
                <c:pt idx="422">
                  <c:v>4.9400000000000004</c:v>
                </c:pt>
                <c:pt idx="423">
                  <c:v>4.84</c:v>
                </c:pt>
                <c:pt idx="424">
                  <c:v>4.9000000000000004</c:v>
                </c:pt>
                <c:pt idx="425">
                  <c:v>4.87</c:v>
                </c:pt>
                <c:pt idx="426">
                  <c:v>4.87</c:v>
                </c:pt>
                <c:pt idx="427">
                  <c:v>4.8600000000000003</c:v>
                </c:pt>
                <c:pt idx="428">
                  <c:v>4.8600000000000003</c:v>
                </c:pt>
                <c:pt idx="429">
                  <c:v>4.91</c:v>
                </c:pt>
                <c:pt idx="430">
                  <c:v>4.58</c:v>
                </c:pt>
                <c:pt idx="431">
                  <c:v>4.58</c:v>
                </c:pt>
                <c:pt idx="432">
                  <c:v>4.91</c:v>
                </c:pt>
                <c:pt idx="433">
                  <c:v>4.72</c:v>
                </c:pt>
                <c:pt idx="434">
                  <c:v>5</c:v>
                </c:pt>
                <c:pt idx="435">
                  <c:v>4.72</c:v>
                </c:pt>
                <c:pt idx="436">
                  <c:v>4.72</c:v>
                </c:pt>
                <c:pt idx="437">
                  <c:v>4.88</c:v>
                </c:pt>
                <c:pt idx="438">
                  <c:v>5</c:v>
                </c:pt>
                <c:pt idx="439">
                  <c:v>5</c:v>
                </c:pt>
                <c:pt idx="440">
                  <c:v>4.95</c:v>
                </c:pt>
                <c:pt idx="441">
                  <c:v>4.95</c:v>
                </c:pt>
                <c:pt idx="442">
                  <c:v>4.66</c:v>
                </c:pt>
                <c:pt idx="443">
                  <c:v>5</c:v>
                </c:pt>
                <c:pt idx="444">
                  <c:v>5</c:v>
                </c:pt>
                <c:pt idx="445">
                  <c:v>4.84</c:v>
                </c:pt>
                <c:pt idx="446">
                  <c:v>4.84</c:v>
                </c:pt>
                <c:pt idx="447">
                  <c:v>4.84</c:v>
                </c:pt>
                <c:pt idx="448">
                  <c:v>4.84</c:v>
                </c:pt>
                <c:pt idx="449">
                  <c:v>4.99</c:v>
                </c:pt>
                <c:pt idx="450">
                  <c:v>4.7300000000000004</c:v>
                </c:pt>
                <c:pt idx="451">
                  <c:v>4.62</c:v>
                </c:pt>
                <c:pt idx="452">
                  <c:v>4.74</c:v>
                </c:pt>
                <c:pt idx="453">
                  <c:v>4.8899999999999997</c:v>
                </c:pt>
                <c:pt idx="454">
                  <c:v>4.8899999999999997</c:v>
                </c:pt>
                <c:pt idx="455">
                  <c:v>4.8499999999999996</c:v>
                </c:pt>
                <c:pt idx="456">
                  <c:v>4.8499999999999996</c:v>
                </c:pt>
                <c:pt idx="457">
                  <c:v>4.91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4.76</c:v>
                </c:pt>
                <c:pt idx="461">
                  <c:v>4.76</c:v>
                </c:pt>
                <c:pt idx="462">
                  <c:v>5</c:v>
                </c:pt>
                <c:pt idx="463">
                  <c:v>4.8899999999999997</c:v>
                </c:pt>
                <c:pt idx="464">
                  <c:v>5</c:v>
                </c:pt>
                <c:pt idx="465">
                  <c:v>4.3899999999999997</c:v>
                </c:pt>
                <c:pt idx="466">
                  <c:v>4.3899999999999997</c:v>
                </c:pt>
                <c:pt idx="467">
                  <c:v>4.63</c:v>
                </c:pt>
                <c:pt idx="468">
                  <c:v>5</c:v>
                </c:pt>
                <c:pt idx="469">
                  <c:v>4.99</c:v>
                </c:pt>
                <c:pt idx="470">
                  <c:v>4.3899999999999997</c:v>
                </c:pt>
                <c:pt idx="471">
                  <c:v>4.3899999999999997</c:v>
                </c:pt>
                <c:pt idx="472">
                  <c:v>4.88</c:v>
                </c:pt>
                <c:pt idx="473">
                  <c:v>4.97</c:v>
                </c:pt>
                <c:pt idx="474">
                  <c:v>4.97</c:v>
                </c:pt>
                <c:pt idx="475">
                  <c:v>4.9000000000000004</c:v>
                </c:pt>
                <c:pt idx="476">
                  <c:v>4.9000000000000004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4.97</c:v>
                </c:pt>
                <c:pt idx="480">
                  <c:v>4.99</c:v>
                </c:pt>
                <c:pt idx="481">
                  <c:v>5</c:v>
                </c:pt>
                <c:pt idx="482">
                  <c:v>5</c:v>
                </c:pt>
                <c:pt idx="483">
                  <c:v>4.93</c:v>
                </c:pt>
                <c:pt idx="484">
                  <c:v>4.97</c:v>
                </c:pt>
                <c:pt idx="485">
                  <c:v>4.97</c:v>
                </c:pt>
                <c:pt idx="486">
                  <c:v>4.9400000000000004</c:v>
                </c:pt>
                <c:pt idx="487">
                  <c:v>5</c:v>
                </c:pt>
                <c:pt idx="488">
                  <c:v>4.8899999999999997</c:v>
                </c:pt>
                <c:pt idx="489">
                  <c:v>4.8899999999999997</c:v>
                </c:pt>
                <c:pt idx="490">
                  <c:v>5</c:v>
                </c:pt>
                <c:pt idx="491">
                  <c:v>4.88</c:v>
                </c:pt>
                <c:pt idx="492">
                  <c:v>4.96</c:v>
                </c:pt>
                <c:pt idx="493">
                  <c:v>4.88</c:v>
                </c:pt>
                <c:pt idx="494">
                  <c:v>4.88</c:v>
                </c:pt>
                <c:pt idx="495">
                  <c:v>5</c:v>
                </c:pt>
                <c:pt idx="496">
                  <c:v>4.9400000000000004</c:v>
                </c:pt>
                <c:pt idx="497">
                  <c:v>4.96</c:v>
                </c:pt>
                <c:pt idx="498">
                  <c:v>4.92</c:v>
                </c:pt>
                <c:pt idx="499">
                  <c:v>4.96</c:v>
                </c:pt>
                <c:pt idx="500">
                  <c:v>4.96</c:v>
                </c:pt>
                <c:pt idx="501">
                  <c:v>4.96</c:v>
                </c:pt>
                <c:pt idx="502">
                  <c:v>4.87</c:v>
                </c:pt>
                <c:pt idx="503">
                  <c:v>4.87</c:v>
                </c:pt>
                <c:pt idx="504">
                  <c:v>4.96</c:v>
                </c:pt>
                <c:pt idx="505">
                  <c:v>4.8899999999999997</c:v>
                </c:pt>
                <c:pt idx="506">
                  <c:v>5</c:v>
                </c:pt>
                <c:pt idx="507">
                  <c:v>4.6900000000000004</c:v>
                </c:pt>
                <c:pt idx="508">
                  <c:v>5</c:v>
                </c:pt>
                <c:pt idx="509">
                  <c:v>4.84</c:v>
                </c:pt>
                <c:pt idx="510">
                  <c:v>4.84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4.7</c:v>
                </c:pt>
                <c:pt idx="514">
                  <c:v>4.58</c:v>
                </c:pt>
                <c:pt idx="515">
                  <c:v>4.58</c:v>
                </c:pt>
                <c:pt idx="516">
                  <c:v>4.9400000000000004</c:v>
                </c:pt>
                <c:pt idx="517">
                  <c:v>4.91</c:v>
                </c:pt>
                <c:pt idx="518">
                  <c:v>4.91</c:v>
                </c:pt>
                <c:pt idx="519">
                  <c:v>4.8899999999999997</c:v>
                </c:pt>
                <c:pt idx="520">
                  <c:v>5</c:v>
                </c:pt>
                <c:pt idx="521">
                  <c:v>4.72</c:v>
                </c:pt>
                <c:pt idx="522">
                  <c:v>4.72</c:v>
                </c:pt>
                <c:pt idx="523">
                  <c:v>4.95</c:v>
                </c:pt>
                <c:pt idx="524">
                  <c:v>4.95</c:v>
                </c:pt>
                <c:pt idx="525">
                  <c:v>4.99</c:v>
                </c:pt>
                <c:pt idx="526">
                  <c:v>4.99</c:v>
                </c:pt>
                <c:pt idx="527">
                  <c:v>4.72</c:v>
                </c:pt>
                <c:pt idx="528">
                  <c:v>4.92</c:v>
                </c:pt>
                <c:pt idx="529">
                  <c:v>4.92</c:v>
                </c:pt>
                <c:pt idx="530">
                  <c:v>4.76</c:v>
                </c:pt>
                <c:pt idx="531">
                  <c:v>4.76</c:v>
                </c:pt>
                <c:pt idx="532">
                  <c:v>5</c:v>
                </c:pt>
                <c:pt idx="533">
                  <c:v>4.62</c:v>
                </c:pt>
                <c:pt idx="534">
                  <c:v>5</c:v>
                </c:pt>
                <c:pt idx="535">
                  <c:v>5</c:v>
                </c:pt>
                <c:pt idx="536">
                  <c:v>4.91</c:v>
                </c:pt>
                <c:pt idx="537">
                  <c:v>4.91</c:v>
                </c:pt>
                <c:pt idx="538">
                  <c:v>4.9400000000000004</c:v>
                </c:pt>
                <c:pt idx="539">
                  <c:v>4.88</c:v>
                </c:pt>
                <c:pt idx="540">
                  <c:v>4.8899999999999997</c:v>
                </c:pt>
                <c:pt idx="541">
                  <c:v>4.95</c:v>
                </c:pt>
                <c:pt idx="542">
                  <c:v>4.8499999999999996</c:v>
                </c:pt>
                <c:pt idx="543">
                  <c:v>4.8499999999999996</c:v>
                </c:pt>
                <c:pt idx="544">
                  <c:v>4.91</c:v>
                </c:pt>
                <c:pt idx="545">
                  <c:v>4.91</c:v>
                </c:pt>
                <c:pt idx="546">
                  <c:v>4.88</c:v>
                </c:pt>
                <c:pt idx="547">
                  <c:v>5</c:v>
                </c:pt>
                <c:pt idx="548">
                  <c:v>4.9400000000000004</c:v>
                </c:pt>
                <c:pt idx="549">
                  <c:v>4.63</c:v>
                </c:pt>
                <c:pt idx="550">
                  <c:v>5</c:v>
                </c:pt>
                <c:pt idx="551">
                  <c:v>5</c:v>
                </c:pt>
                <c:pt idx="552">
                  <c:v>4.97</c:v>
                </c:pt>
                <c:pt idx="553">
                  <c:v>4.97</c:v>
                </c:pt>
                <c:pt idx="554">
                  <c:v>4.9400000000000004</c:v>
                </c:pt>
                <c:pt idx="555">
                  <c:v>4.76</c:v>
                </c:pt>
                <c:pt idx="556">
                  <c:v>4.87</c:v>
                </c:pt>
                <c:pt idx="557">
                  <c:v>4.6900000000000004</c:v>
                </c:pt>
                <c:pt idx="558">
                  <c:v>4.63</c:v>
                </c:pt>
                <c:pt idx="559">
                  <c:v>4.97</c:v>
                </c:pt>
                <c:pt idx="560">
                  <c:v>4.97</c:v>
                </c:pt>
                <c:pt idx="561">
                  <c:v>4.8</c:v>
                </c:pt>
                <c:pt idx="562">
                  <c:v>5</c:v>
                </c:pt>
                <c:pt idx="563">
                  <c:v>4.8499999999999996</c:v>
                </c:pt>
                <c:pt idx="564">
                  <c:v>4.8499999999999996</c:v>
                </c:pt>
                <c:pt idx="565">
                  <c:v>5</c:v>
                </c:pt>
                <c:pt idx="566">
                  <c:v>5</c:v>
                </c:pt>
                <c:pt idx="567">
                  <c:v>4.8899999999999997</c:v>
                </c:pt>
                <c:pt idx="568">
                  <c:v>4.8899999999999997</c:v>
                </c:pt>
                <c:pt idx="569">
                  <c:v>4.8899999999999997</c:v>
                </c:pt>
                <c:pt idx="570">
                  <c:v>4.8899999999999997</c:v>
                </c:pt>
                <c:pt idx="571">
                  <c:v>5</c:v>
                </c:pt>
                <c:pt idx="572">
                  <c:v>4.88</c:v>
                </c:pt>
                <c:pt idx="573">
                  <c:v>4.96</c:v>
                </c:pt>
                <c:pt idx="574">
                  <c:v>4.88</c:v>
                </c:pt>
                <c:pt idx="575">
                  <c:v>4.88</c:v>
                </c:pt>
                <c:pt idx="576">
                  <c:v>4.9400000000000004</c:v>
                </c:pt>
                <c:pt idx="577">
                  <c:v>4.9400000000000004</c:v>
                </c:pt>
                <c:pt idx="578">
                  <c:v>4.76</c:v>
                </c:pt>
                <c:pt idx="579">
                  <c:v>4.87</c:v>
                </c:pt>
                <c:pt idx="580">
                  <c:v>5</c:v>
                </c:pt>
                <c:pt idx="581">
                  <c:v>4.96</c:v>
                </c:pt>
                <c:pt idx="582">
                  <c:v>4.92</c:v>
                </c:pt>
                <c:pt idx="583">
                  <c:v>4.9800000000000004</c:v>
                </c:pt>
                <c:pt idx="584">
                  <c:v>4.9800000000000004</c:v>
                </c:pt>
                <c:pt idx="585">
                  <c:v>4.9400000000000004</c:v>
                </c:pt>
                <c:pt idx="586">
                  <c:v>4.9400000000000004</c:v>
                </c:pt>
                <c:pt idx="587">
                  <c:v>4.9400000000000004</c:v>
                </c:pt>
                <c:pt idx="588">
                  <c:v>4.76</c:v>
                </c:pt>
                <c:pt idx="589">
                  <c:v>4.96</c:v>
                </c:pt>
                <c:pt idx="590">
                  <c:v>4.96</c:v>
                </c:pt>
                <c:pt idx="591">
                  <c:v>4.96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4.87</c:v>
                </c:pt>
                <c:pt idx="597">
                  <c:v>4.87</c:v>
                </c:pt>
                <c:pt idx="598">
                  <c:v>4.96</c:v>
                </c:pt>
                <c:pt idx="599">
                  <c:v>4.9400000000000004</c:v>
                </c:pt>
                <c:pt idx="600">
                  <c:v>5</c:v>
                </c:pt>
                <c:pt idx="601">
                  <c:v>4.9400000000000004</c:v>
                </c:pt>
                <c:pt idx="602">
                  <c:v>4.9400000000000004</c:v>
                </c:pt>
                <c:pt idx="603">
                  <c:v>5</c:v>
                </c:pt>
                <c:pt idx="604">
                  <c:v>5</c:v>
                </c:pt>
                <c:pt idx="605">
                  <c:v>4.82</c:v>
                </c:pt>
                <c:pt idx="606">
                  <c:v>4.82</c:v>
                </c:pt>
                <c:pt idx="607">
                  <c:v>4.8899999999999997</c:v>
                </c:pt>
                <c:pt idx="608">
                  <c:v>4.6900000000000004</c:v>
                </c:pt>
                <c:pt idx="609">
                  <c:v>4.6900000000000004</c:v>
                </c:pt>
                <c:pt idx="610">
                  <c:v>4.6900000000000004</c:v>
                </c:pt>
                <c:pt idx="611">
                  <c:v>5</c:v>
                </c:pt>
                <c:pt idx="612">
                  <c:v>5</c:v>
                </c:pt>
                <c:pt idx="613">
                  <c:v>4.8499999999999996</c:v>
                </c:pt>
                <c:pt idx="614">
                  <c:v>4.8499999999999996</c:v>
                </c:pt>
                <c:pt idx="615">
                  <c:v>5</c:v>
                </c:pt>
                <c:pt idx="616">
                  <c:v>5</c:v>
                </c:pt>
                <c:pt idx="617">
                  <c:v>4.95</c:v>
                </c:pt>
                <c:pt idx="618">
                  <c:v>4.84</c:v>
                </c:pt>
                <c:pt idx="619">
                  <c:v>4.84</c:v>
                </c:pt>
                <c:pt idx="620">
                  <c:v>4.74</c:v>
                </c:pt>
                <c:pt idx="621">
                  <c:v>4.84</c:v>
                </c:pt>
                <c:pt idx="622">
                  <c:v>4.84</c:v>
                </c:pt>
                <c:pt idx="623">
                  <c:v>4.99</c:v>
                </c:pt>
                <c:pt idx="624">
                  <c:v>4.96</c:v>
                </c:pt>
                <c:pt idx="625">
                  <c:v>4.96</c:v>
                </c:pt>
                <c:pt idx="626">
                  <c:v>4.97</c:v>
                </c:pt>
                <c:pt idx="627">
                  <c:v>4.97</c:v>
                </c:pt>
                <c:pt idx="628">
                  <c:v>4.9400000000000004</c:v>
                </c:pt>
                <c:pt idx="629">
                  <c:v>4.63</c:v>
                </c:pt>
                <c:pt idx="630">
                  <c:v>4.76</c:v>
                </c:pt>
                <c:pt idx="631">
                  <c:v>4.87</c:v>
                </c:pt>
                <c:pt idx="632">
                  <c:v>4.96</c:v>
                </c:pt>
                <c:pt idx="633">
                  <c:v>4.96</c:v>
                </c:pt>
                <c:pt idx="634">
                  <c:v>4.93</c:v>
                </c:pt>
                <c:pt idx="635">
                  <c:v>4.6900000000000004</c:v>
                </c:pt>
                <c:pt idx="636">
                  <c:v>4.92</c:v>
                </c:pt>
                <c:pt idx="637">
                  <c:v>4.68</c:v>
                </c:pt>
                <c:pt idx="638">
                  <c:v>4.68</c:v>
                </c:pt>
                <c:pt idx="639">
                  <c:v>4.97</c:v>
                </c:pt>
                <c:pt idx="640">
                  <c:v>4.97</c:v>
                </c:pt>
                <c:pt idx="641">
                  <c:v>4.8</c:v>
                </c:pt>
                <c:pt idx="642">
                  <c:v>4.87</c:v>
                </c:pt>
                <c:pt idx="643">
                  <c:v>4.87</c:v>
                </c:pt>
                <c:pt idx="644">
                  <c:v>4.84</c:v>
                </c:pt>
                <c:pt idx="645">
                  <c:v>4.9000000000000004</c:v>
                </c:pt>
                <c:pt idx="646">
                  <c:v>4.87</c:v>
                </c:pt>
                <c:pt idx="647">
                  <c:v>4.7</c:v>
                </c:pt>
                <c:pt idx="648">
                  <c:v>4.7</c:v>
                </c:pt>
                <c:pt idx="649">
                  <c:v>5</c:v>
                </c:pt>
                <c:pt idx="650">
                  <c:v>5</c:v>
                </c:pt>
                <c:pt idx="651">
                  <c:v>4.8600000000000003</c:v>
                </c:pt>
                <c:pt idx="652">
                  <c:v>4.8600000000000003</c:v>
                </c:pt>
                <c:pt idx="653">
                  <c:v>4.91</c:v>
                </c:pt>
                <c:pt idx="654">
                  <c:v>4.58</c:v>
                </c:pt>
                <c:pt idx="655">
                  <c:v>4.58</c:v>
                </c:pt>
                <c:pt idx="656">
                  <c:v>4.68</c:v>
                </c:pt>
                <c:pt idx="657">
                  <c:v>4.68</c:v>
                </c:pt>
                <c:pt idx="658">
                  <c:v>4.68</c:v>
                </c:pt>
                <c:pt idx="659">
                  <c:v>4.68</c:v>
                </c:pt>
                <c:pt idx="660">
                  <c:v>4.9400000000000004</c:v>
                </c:pt>
                <c:pt idx="661">
                  <c:v>4.91</c:v>
                </c:pt>
                <c:pt idx="662">
                  <c:v>4.91</c:v>
                </c:pt>
                <c:pt idx="663">
                  <c:v>4.91</c:v>
                </c:pt>
                <c:pt idx="664">
                  <c:v>4.8899999999999997</c:v>
                </c:pt>
                <c:pt idx="665">
                  <c:v>4.72</c:v>
                </c:pt>
                <c:pt idx="666">
                  <c:v>5</c:v>
                </c:pt>
                <c:pt idx="667">
                  <c:v>4.95</c:v>
                </c:pt>
                <c:pt idx="668">
                  <c:v>4.95</c:v>
                </c:pt>
                <c:pt idx="669">
                  <c:v>4.99</c:v>
                </c:pt>
                <c:pt idx="670">
                  <c:v>4.99</c:v>
                </c:pt>
                <c:pt idx="671">
                  <c:v>4.72</c:v>
                </c:pt>
                <c:pt idx="672">
                  <c:v>4.92</c:v>
                </c:pt>
                <c:pt idx="673">
                  <c:v>4.92</c:v>
                </c:pt>
                <c:pt idx="674">
                  <c:v>4.76</c:v>
                </c:pt>
                <c:pt idx="675">
                  <c:v>4.76</c:v>
                </c:pt>
                <c:pt idx="676">
                  <c:v>4.88</c:v>
                </c:pt>
                <c:pt idx="677">
                  <c:v>5</c:v>
                </c:pt>
                <c:pt idx="678">
                  <c:v>4.93</c:v>
                </c:pt>
                <c:pt idx="679">
                  <c:v>5</c:v>
                </c:pt>
                <c:pt idx="680">
                  <c:v>4.93</c:v>
                </c:pt>
                <c:pt idx="681">
                  <c:v>4.9800000000000004</c:v>
                </c:pt>
                <c:pt idx="682">
                  <c:v>4.9800000000000004</c:v>
                </c:pt>
                <c:pt idx="683">
                  <c:v>4.66</c:v>
                </c:pt>
                <c:pt idx="684">
                  <c:v>4.84</c:v>
                </c:pt>
                <c:pt idx="685">
                  <c:v>4.84</c:v>
                </c:pt>
                <c:pt idx="686">
                  <c:v>4.84</c:v>
                </c:pt>
                <c:pt idx="687">
                  <c:v>4.84</c:v>
                </c:pt>
                <c:pt idx="688">
                  <c:v>4.99</c:v>
                </c:pt>
                <c:pt idx="689">
                  <c:v>4.91</c:v>
                </c:pt>
                <c:pt idx="690">
                  <c:v>4.7300000000000004</c:v>
                </c:pt>
                <c:pt idx="691">
                  <c:v>4.62</c:v>
                </c:pt>
                <c:pt idx="692">
                  <c:v>4.8600000000000003</c:v>
                </c:pt>
                <c:pt idx="693">
                  <c:v>4.74</c:v>
                </c:pt>
                <c:pt idx="694">
                  <c:v>4.8899999999999997</c:v>
                </c:pt>
                <c:pt idx="695">
                  <c:v>4.7</c:v>
                </c:pt>
                <c:pt idx="696">
                  <c:v>4.8899999999999997</c:v>
                </c:pt>
                <c:pt idx="697">
                  <c:v>4.8899999999999997</c:v>
                </c:pt>
                <c:pt idx="698">
                  <c:v>4.8499999999999996</c:v>
                </c:pt>
                <c:pt idx="699">
                  <c:v>4.8499999999999996</c:v>
                </c:pt>
                <c:pt idx="700">
                  <c:v>4.8499999999999996</c:v>
                </c:pt>
                <c:pt idx="701">
                  <c:v>4.8499999999999996</c:v>
                </c:pt>
                <c:pt idx="702">
                  <c:v>4.91</c:v>
                </c:pt>
                <c:pt idx="703">
                  <c:v>5</c:v>
                </c:pt>
                <c:pt idx="704">
                  <c:v>4.9800000000000004</c:v>
                </c:pt>
                <c:pt idx="705">
                  <c:v>4.91</c:v>
                </c:pt>
                <c:pt idx="706">
                  <c:v>4.91</c:v>
                </c:pt>
                <c:pt idx="707">
                  <c:v>4.8</c:v>
                </c:pt>
                <c:pt idx="708">
                  <c:v>4.99</c:v>
                </c:pt>
                <c:pt idx="709">
                  <c:v>4.91</c:v>
                </c:pt>
                <c:pt idx="710">
                  <c:v>4.91</c:v>
                </c:pt>
                <c:pt idx="711">
                  <c:v>4.3899999999999997</c:v>
                </c:pt>
                <c:pt idx="712">
                  <c:v>4.3899999999999997</c:v>
                </c:pt>
                <c:pt idx="713">
                  <c:v>4.9400000000000004</c:v>
                </c:pt>
                <c:pt idx="714">
                  <c:v>4.88</c:v>
                </c:pt>
                <c:pt idx="715">
                  <c:v>5</c:v>
                </c:pt>
                <c:pt idx="716">
                  <c:v>5</c:v>
                </c:pt>
                <c:pt idx="717">
                  <c:v>4.9800000000000004</c:v>
                </c:pt>
                <c:pt idx="718">
                  <c:v>4.91</c:v>
                </c:pt>
                <c:pt idx="719">
                  <c:v>4.91</c:v>
                </c:pt>
                <c:pt idx="720">
                  <c:v>4.8899999999999997</c:v>
                </c:pt>
                <c:pt idx="721">
                  <c:v>4.97</c:v>
                </c:pt>
                <c:pt idx="722">
                  <c:v>4.97</c:v>
                </c:pt>
                <c:pt idx="723">
                  <c:v>4.9000000000000004</c:v>
                </c:pt>
                <c:pt idx="724">
                  <c:v>4.9000000000000004</c:v>
                </c:pt>
                <c:pt idx="725">
                  <c:v>4.96</c:v>
                </c:pt>
                <c:pt idx="726">
                  <c:v>4.99</c:v>
                </c:pt>
                <c:pt idx="727">
                  <c:v>5</c:v>
                </c:pt>
                <c:pt idx="728">
                  <c:v>4.95</c:v>
                </c:pt>
                <c:pt idx="729">
                  <c:v>4.8600000000000003</c:v>
                </c:pt>
                <c:pt idx="730">
                  <c:v>4.8600000000000003</c:v>
                </c:pt>
                <c:pt idx="731">
                  <c:v>4.66</c:v>
                </c:pt>
                <c:pt idx="732">
                  <c:v>4.66</c:v>
                </c:pt>
                <c:pt idx="733">
                  <c:v>4.66</c:v>
                </c:pt>
                <c:pt idx="734">
                  <c:v>4.66</c:v>
                </c:pt>
                <c:pt idx="735">
                  <c:v>4.3899999999999997</c:v>
                </c:pt>
                <c:pt idx="736">
                  <c:v>4.3899999999999997</c:v>
                </c:pt>
                <c:pt idx="737">
                  <c:v>4.71</c:v>
                </c:pt>
                <c:pt idx="738">
                  <c:v>4.71</c:v>
                </c:pt>
                <c:pt idx="739">
                  <c:v>4.87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4.9000000000000004</c:v>
                </c:pt>
                <c:pt idx="745">
                  <c:v>5</c:v>
                </c:pt>
                <c:pt idx="746">
                  <c:v>4.58</c:v>
                </c:pt>
                <c:pt idx="747">
                  <c:v>4.9400000000000004</c:v>
                </c:pt>
                <c:pt idx="748">
                  <c:v>5</c:v>
                </c:pt>
                <c:pt idx="749">
                  <c:v>5</c:v>
                </c:pt>
                <c:pt idx="750">
                  <c:v>4.8</c:v>
                </c:pt>
                <c:pt idx="751">
                  <c:v>5</c:v>
                </c:pt>
                <c:pt idx="752">
                  <c:v>4.99</c:v>
                </c:pt>
                <c:pt idx="753">
                  <c:v>4.95</c:v>
                </c:pt>
                <c:pt idx="754">
                  <c:v>4.9800000000000004</c:v>
                </c:pt>
                <c:pt idx="755">
                  <c:v>4.9800000000000004</c:v>
                </c:pt>
                <c:pt idx="756">
                  <c:v>4.9400000000000004</c:v>
                </c:pt>
                <c:pt idx="757">
                  <c:v>4.9400000000000004</c:v>
                </c:pt>
                <c:pt idx="758">
                  <c:v>4.76</c:v>
                </c:pt>
                <c:pt idx="759">
                  <c:v>4.9400000000000004</c:v>
                </c:pt>
                <c:pt idx="760">
                  <c:v>4.8899999999999997</c:v>
                </c:pt>
                <c:pt idx="761">
                  <c:v>4.6900000000000004</c:v>
                </c:pt>
                <c:pt idx="762">
                  <c:v>4.6900000000000004</c:v>
                </c:pt>
                <c:pt idx="763">
                  <c:v>4.95</c:v>
                </c:pt>
                <c:pt idx="764">
                  <c:v>4.87</c:v>
                </c:pt>
                <c:pt idx="765">
                  <c:v>4.66</c:v>
                </c:pt>
                <c:pt idx="766">
                  <c:v>4.9400000000000004</c:v>
                </c:pt>
                <c:pt idx="767">
                  <c:v>4.91</c:v>
                </c:pt>
                <c:pt idx="768">
                  <c:v>4.91</c:v>
                </c:pt>
                <c:pt idx="769">
                  <c:v>4.3899999999999997</c:v>
                </c:pt>
                <c:pt idx="770">
                  <c:v>4.3899999999999997</c:v>
                </c:pt>
                <c:pt idx="771">
                  <c:v>4.88</c:v>
                </c:pt>
                <c:pt idx="772">
                  <c:v>4.8899999999999997</c:v>
                </c:pt>
                <c:pt idx="773">
                  <c:v>4.97</c:v>
                </c:pt>
                <c:pt idx="774">
                  <c:v>4.97</c:v>
                </c:pt>
                <c:pt idx="775">
                  <c:v>5</c:v>
                </c:pt>
                <c:pt idx="776">
                  <c:v>4.93</c:v>
                </c:pt>
                <c:pt idx="777">
                  <c:v>4.95</c:v>
                </c:pt>
                <c:pt idx="778">
                  <c:v>4.91</c:v>
                </c:pt>
                <c:pt idx="779">
                  <c:v>4.91</c:v>
                </c:pt>
                <c:pt idx="780">
                  <c:v>4.3899999999999997</c:v>
                </c:pt>
                <c:pt idx="781">
                  <c:v>4.3899999999999997</c:v>
                </c:pt>
                <c:pt idx="782">
                  <c:v>4.97</c:v>
                </c:pt>
                <c:pt idx="783">
                  <c:v>4.97</c:v>
                </c:pt>
                <c:pt idx="784">
                  <c:v>4.9400000000000004</c:v>
                </c:pt>
                <c:pt idx="785">
                  <c:v>4.87</c:v>
                </c:pt>
                <c:pt idx="786">
                  <c:v>4.9800000000000004</c:v>
                </c:pt>
                <c:pt idx="787">
                  <c:v>4.9800000000000004</c:v>
                </c:pt>
                <c:pt idx="788">
                  <c:v>4.63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4.97</c:v>
                </c:pt>
                <c:pt idx="793">
                  <c:v>4.97</c:v>
                </c:pt>
                <c:pt idx="794">
                  <c:v>4.9400000000000004</c:v>
                </c:pt>
                <c:pt idx="795">
                  <c:v>4.76</c:v>
                </c:pt>
                <c:pt idx="796">
                  <c:v>4.87</c:v>
                </c:pt>
                <c:pt idx="797">
                  <c:v>4.96</c:v>
                </c:pt>
                <c:pt idx="798">
                  <c:v>4.9400000000000004</c:v>
                </c:pt>
                <c:pt idx="799">
                  <c:v>4.96</c:v>
                </c:pt>
                <c:pt idx="800">
                  <c:v>4.96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4.9400000000000004</c:v>
                </c:pt>
                <c:pt idx="806">
                  <c:v>4.63</c:v>
                </c:pt>
                <c:pt idx="807">
                  <c:v>4.8499999999999996</c:v>
                </c:pt>
                <c:pt idx="808">
                  <c:v>4.8499999999999996</c:v>
                </c:pt>
                <c:pt idx="809">
                  <c:v>5</c:v>
                </c:pt>
                <c:pt idx="810">
                  <c:v>5</c:v>
                </c:pt>
                <c:pt idx="811">
                  <c:v>4.9400000000000004</c:v>
                </c:pt>
                <c:pt idx="812">
                  <c:v>4.9800000000000004</c:v>
                </c:pt>
                <c:pt idx="813">
                  <c:v>4.87</c:v>
                </c:pt>
                <c:pt idx="814">
                  <c:v>4.87</c:v>
                </c:pt>
                <c:pt idx="815">
                  <c:v>4.91</c:v>
                </c:pt>
                <c:pt idx="816">
                  <c:v>4.88</c:v>
                </c:pt>
                <c:pt idx="817">
                  <c:v>5</c:v>
                </c:pt>
                <c:pt idx="818">
                  <c:v>4.84</c:v>
                </c:pt>
                <c:pt idx="819">
                  <c:v>4.84</c:v>
                </c:pt>
                <c:pt idx="820">
                  <c:v>4.84</c:v>
                </c:pt>
                <c:pt idx="821">
                  <c:v>4.84</c:v>
                </c:pt>
                <c:pt idx="822">
                  <c:v>4.99</c:v>
                </c:pt>
                <c:pt idx="823">
                  <c:v>4.99</c:v>
                </c:pt>
                <c:pt idx="824">
                  <c:v>4.74</c:v>
                </c:pt>
                <c:pt idx="825">
                  <c:v>4.8899999999999997</c:v>
                </c:pt>
                <c:pt idx="826">
                  <c:v>4.8499999999999996</c:v>
                </c:pt>
                <c:pt idx="827">
                  <c:v>4.8499999999999996</c:v>
                </c:pt>
                <c:pt idx="828">
                  <c:v>4.91</c:v>
                </c:pt>
                <c:pt idx="829">
                  <c:v>5</c:v>
                </c:pt>
                <c:pt idx="830">
                  <c:v>5</c:v>
                </c:pt>
                <c:pt idx="831">
                  <c:v>4.88</c:v>
                </c:pt>
                <c:pt idx="832">
                  <c:v>4.88</c:v>
                </c:pt>
                <c:pt idx="833">
                  <c:v>5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4.91</c:v>
                </c:pt>
                <c:pt idx="837">
                  <c:v>4.91</c:v>
                </c:pt>
                <c:pt idx="838">
                  <c:v>4.3899999999999997</c:v>
                </c:pt>
                <c:pt idx="839">
                  <c:v>4.3899999999999997</c:v>
                </c:pt>
                <c:pt idx="840">
                  <c:v>4.88</c:v>
                </c:pt>
                <c:pt idx="841">
                  <c:v>4.78</c:v>
                </c:pt>
                <c:pt idx="842">
                  <c:v>4.78</c:v>
                </c:pt>
                <c:pt idx="843">
                  <c:v>4.8899999999999997</c:v>
                </c:pt>
                <c:pt idx="844">
                  <c:v>4.55</c:v>
                </c:pt>
                <c:pt idx="845">
                  <c:v>4.55</c:v>
                </c:pt>
                <c:pt idx="846">
                  <c:v>4.55</c:v>
                </c:pt>
                <c:pt idx="847">
                  <c:v>4.55</c:v>
                </c:pt>
                <c:pt idx="848">
                  <c:v>5</c:v>
                </c:pt>
                <c:pt idx="849">
                  <c:v>4.76</c:v>
                </c:pt>
                <c:pt idx="850">
                  <c:v>4.91</c:v>
                </c:pt>
                <c:pt idx="851">
                  <c:v>4.91</c:v>
                </c:pt>
                <c:pt idx="852">
                  <c:v>4.9400000000000004</c:v>
                </c:pt>
                <c:pt idx="853">
                  <c:v>4.88</c:v>
                </c:pt>
                <c:pt idx="854">
                  <c:v>4.8899999999999997</c:v>
                </c:pt>
                <c:pt idx="855">
                  <c:v>4.78</c:v>
                </c:pt>
                <c:pt idx="856">
                  <c:v>4.78</c:v>
                </c:pt>
                <c:pt idx="857">
                  <c:v>4.5999999999999996</c:v>
                </c:pt>
                <c:pt idx="858">
                  <c:v>4.5999999999999996</c:v>
                </c:pt>
                <c:pt idx="859">
                  <c:v>4.93</c:v>
                </c:pt>
                <c:pt idx="860">
                  <c:v>5</c:v>
                </c:pt>
                <c:pt idx="861">
                  <c:v>4.9400000000000004</c:v>
                </c:pt>
                <c:pt idx="862">
                  <c:v>5</c:v>
                </c:pt>
                <c:pt idx="863">
                  <c:v>4.96</c:v>
                </c:pt>
                <c:pt idx="864">
                  <c:v>4.63</c:v>
                </c:pt>
                <c:pt idx="865">
                  <c:v>4.9400000000000004</c:v>
                </c:pt>
                <c:pt idx="866">
                  <c:v>4.9400000000000004</c:v>
                </c:pt>
                <c:pt idx="867">
                  <c:v>4.84</c:v>
                </c:pt>
                <c:pt idx="868">
                  <c:v>4.9800000000000004</c:v>
                </c:pt>
                <c:pt idx="869">
                  <c:v>4.8600000000000003</c:v>
                </c:pt>
                <c:pt idx="870">
                  <c:v>4.8600000000000003</c:v>
                </c:pt>
                <c:pt idx="871">
                  <c:v>4.88</c:v>
                </c:pt>
                <c:pt idx="872">
                  <c:v>4.84</c:v>
                </c:pt>
                <c:pt idx="873">
                  <c:v>4.84</c:v>
                </c:pt>
                <c:pt idx="874">
                  <c:v>4.84</c:v>
                </c:pt>
                <c:pt idx="875">
                  <c:v>4.84</c:v>
                </c:pt>
                <c:pt idx="876">
                  <c:v>4.62</c:v>
                </c:pt>
                <c:pt idx="877">
                  <c:v>4.74</c:v>
                </c:pt>
                <c:pt idx="878">
                  <c:v>5</c:v>
                </c:pt>
                <c:pt idx="879">
                  <c:v>4.97</c:v>
                </c:pt>
                <c:pt idx="880">
                  <c:v>4.97</c:v>
                </c:pt>
                <c:pt idx="881">
                  <c:v>4.9400000000000004</c:v>
                </c:pt>
                <c:pt idx="882">
                  <c:v>4.76</c:v>
                </c:pt>
                <c:pt idx="883">
                  <c:v>4.87</c:v>
                </c:pt>
                <c:pt idx="884">
                  <c:v>5</c:v>
                </c:pt>
                <c:pt idx="885">
                  <c:v>4.9400000000000004</c:v>
                </c:pt>
                <c:pt idx="886">
                  <c:v>4.9400000000000004</c:v>
                </c:pt>
                <c:pt idx="887">
                  <c:v>4.6900000000000004</c:v>
                </c:pt>
                <c:pt idx="888">
                  <c:v>4.76</c:v>
                </c:pt>
                <c:pt idx="889">
                  <c:v>4.63</c:v>
                </c:pt>
                <c:pt idx="890">
                  <c:v>4.9400000000000004</c:v>
                </c:pt>
                <c:pt idx="891">
                  <c:v>4.9400000000000004</c:v>
                </c:pt>
                <c:pt idx="892">
                  <c:v>4.97</c:v>
                </c:pt>
                <c:pt idx="893">
                  <c:v>4.97</c:v>
                </c:pt>
                <c:pt idx="894">
                  <c:v>4.8</c:v>
                </c:pt>
                <c:pt idx="895">
                  <c:v>4.9000000000000004</c:v>
                </c:pt>
                <c:pt idx="896">
                  <c:v>4.8600000000000003</c:v>
                </c:pt>
                <c:pt idx="897">
                  <c:v>4.8600000000000003</c:v>
                </c:pt>
                <c:pt idx="898">
                  <c:v>4.66</c:v>
                </c:pt>
                <c:pt idx="899">
                  <c:v>5</c:v>
                </c:pt>
                <c:pt idx="900">
                  <c:v>5</c:v>
                </c:pt>
                <c:pt idx="901">
                  <c:v>4.84</c:v>
                </c:pt>
                <c:pt idx="902">
                  <c:v>4.84</c:v>
                </c:pt>
                <c:pt idx="903">
                  <c:v>4.84</c:v>
                </c:pt>
                <c:pt idx="904">
                  <c:v>4.84</c:v>
                </c:pt>
                <c:pt idx="905">
                  <c:v>4.7300000000000004</c:v>
                </c:pt>
                <c:pt idx="906">
                  <c:v>4.62</c:v>
                </c:pt>
                <c:pt idx="907">
                  <c:v>4.74</c:v>
                </c:pt>
                <c:pt idx="908">
                  <c:v>4.99</c:v>
                </c:pt>
                <c:pt idx="909">
                  <c:v>4.3899999999999997</c:v>
                </c:pt>
                <c:pt idx="910">
                  <c:v>4.3899999999999997</c:v>
                </c:pt>
                <c:pt idx="911">
                  <c:v>4.8899999999999997</c:v>
                </c:pt>
                <c:pt idx="912">
                  <c:v>4.97</c:v>
                </c:pt>
                <c:pt idx="913">
                  <c:v>4.97</c:v>
                </c:pt>
                <c:pt idx="914">
                  <c:v>4.9000000000000004</c:v>
                </c:pt>
                <c:pt idx="915">
                  <c:v>4.9000000000000004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4.97</c:v>
                </c:pt>
                <c:pt idx="919">
                  <c:v>4.99</c:v>
                </c:pt>
                <c:pt idx="920">
                  <c:v>5</c:v>
                </c:pt>
                <c:pt idx="921">
                  <c:v>5</c:v>
                </c:pt>
                <c:pt idx="922">
                  <c:v>4.93</c:v>
                </c:pt>
                <c:pt idx="923">
                  <c:v>4.97</c:v>
                </c:pt>
                <c:pt idx="924">
                  <c:v>4.97</c:v>
                </c:pt>
                <c:pt idx="925">
                  <c:v>4.9400000000000004</c:v>
                </c:pt>
                <c:pt idx="926">
                  <c:v>4.8899999999999997</c:v>
                </c:pt>
                <c:pt idx="927">
                  <c:v>4.8899999999999997</c:v>
                </c:pt>
                <c:pt idx="928">
                  <c:v>4.88</c:v>
                </c:pt>
                <c:pt idx="929">
                  <c:v>4.96</c:v>
                </c:pt>
                <c:pt idx="930">
                  <c:v>4.88</c:v>
                </c:pt>
                <c:pt idx="931">
                  <c:v>4.88</c:v>
                </c:pt>
                <c:pt idx="932">
                  <c:v>4.88</c:v>
                </c:pt>
                <c:pt idx="933">
                  <c:v>4.9400000000000004</c:v>
                </c:pt>
                <c:pt idx="934">
                  <c:v>4.96</c:v>
                </c:pt>
                <c:pt idx="935">
                  <c:v>4.96</c:v>
                </c:pt>
                <c:pt idx="936">
                  <c:v>4.96</c:v>
                </c:pt>
                <c:pt idx="937">
                  <c:v>4.96</c:v>
                </c:pt>
                <c:pt idx="938">
                  <c:v>4.87</c:v>
                </c:pt>
                <c:pt idx="939">
                  <c:v>4.87</c:v>
                </c:pt>
                <c:pt idx="940">
                  <c:v>4.8899999999999997</c:v>
                </c:pt>
                <c:pt idx="941">
                  <c:v>4.8899999999999997</c:v>
                </c:pt>
                <c:pt idx="942">
                  <c:v>5</c:v>
                </c:pt>
                <c:pt idx="943">
                  <c:v>4.96</c:v>
                </c:pt>
                <c:pt idx="944">
                  <c:v>4.6900000000000004</c:v>
                </c:pt>
                <c:pt idx="945">
                  <c:v>5</c:v>
                </c:pt>
                <c:pt idx="946">
                  <c:v>4.84</c:v>
                </c:pt>
                <c:pt idx="947">
                  <c:v>4.84</c:v>
                </c:pt>
                <c:pt idx="948">
                  <c:v>4.84</c:v>
                </c:pt>
                <c:pt idx="949">
                  <c:v>4.58</c:v>
                </c:pt>
                <c:pt idx="950">
                  <c:v>4.58</c:v>
                </c:pt>
                <c:pt idx="951">
                  <c:v>5</c:v>
                </c:pt>
                <c:pt idx="952">
                  <c:v>4.72</c:v>
                </c:pt>
                <c:pt idx="953">
                  <c:v>4.72</c:v>
                </c:pt>
                <c:pt idx="954">
                  <c:v>4.95</c:v>
                </c:pt>
                <c:pt idx="955">
                  <c:v>4.95</c:v>
                </c:pt>
                <c:pt idx="956">
                  <c:v>4.99</c:v>
                </c:pt>
                <c:pt idx="957">
                  <c:v>4.99</c:v>
                </c:pt>
                <c:pt idx="958">
                  <c:v>4.72</c:v>
                </c:pt>
                <c:pt idx="959">
                  <c:v>4.92</c:v>
                </c:pt>
                <c:pt idx="960">
                  <c:v>4.92</c:v>
                </c:pt>
                <c:pt idx="961">
                  <c:v>4.76</c:v>
                </c:pt>
                <c:pt idx="962">
                  <c:v>4.76</c:v>
                </c:pt>
                <c:pt idx="963">
                  <c:v>5</c:v>
                </c:pt>
                <c:pt idx="964">
                  <c:v>4.8899999999999997</c:v>
                </c:pt>
                <c:pt idx="965">
                  <c:v>5</c:v>
                </c:pt>
                <c:pt idx="966">
                  <c:v>5</c:v>
                </c:pt>
                <c:pt idx="967">
                  <c:v>4.8899999999999997</c:v>
                </c:pt>
                <c:pt idx="968">
                  <c:v>4.8899999999999997</c:v>
                </c:pt>
                <c:pt idx="969">
                  <c:v>4.88</c:v>
                </c:pt>
                <c:pt idx="970">
                  <c:v>4.88</c:v>
                </c:pt>
                <c:pt idx="971">
                  <c:v>4.88</c:v>
                </c:pt>
                <c:pt idx="972">
                  <c:v>4.9400000000000004</c:v>
                </c:pt>
                <c:pt idx="973">
                  <c:v>4.76</c:v>
                </c:pt>
                <c:pt idx="974">
                  <c:v>4.87</c:v>
                </c:pt>
                <c:pt idx="975">
                  <c:v>4.96</c:v>
                </c:pt>
                <c:pt idx="976">
                  <c:v>4.9400000000000004</c:v>
                </c:pt>
                <c:pt idx="977">
                  <c:v>4.96</c:v>
                </c:pt>
                <c:pt idx="978">
                  <c:v>4.96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4.87</c:v>
                </c:pt>
                <c:pt idx="984">
                  <c:v>4.87</c:v>
                </c:pt>
                <c:pt idx="985">
                  <c:v>4.82</c:v>
                </c:pt>
                <c:pt idx="986">
                  <c:v>4.82</c:v>
                </c:pt>
                <c:pt idx="987">
                  <c:v>4.8899999999999997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4.8499999999999996</c:v>
                </c:pt>
                <c:pt idx="991">
                  <c:v>4.8499999999999996</c:v>
                </c:pt>
                <c:pt idx="992">
                  <c:v>4.9400000000000004</c:v>
                </c:pt>
                <c:pt idx="993">
                  <c:v>4.96</c:v>
                </c:pt>
                <c:pt idx="994">
                  <c:v>4.96</c:v>
                </c:pt>
                <c:pt idx="995">
                  <c:v>4.96</c:v>
                </c:pt>
                <c:pt idx="996">
                  <c:v>4.96</c:v>
                </c:pt>
                <c:pt idx="997">
                  <c:v>4.9400000000000004</c:v>
                </c:pt>
                <c:pt idx="998">
                  <c:v>4.97</c:v>
                </c:pt>
                <c:pt idx="999">
                  <c:v>4.97</c:v>
                </c:pt>
                <c:pt idx="1000">
                  <c:v>4.8</c:v>
                </c:pt>
                <c:pt idx="1001">
                  <c:v>4.87</c:v>
                </c:pt>
                <c:pt idx="1002">
                  <c:v>4.93</c:v>
                </c:pt>
                <c:pt idx="1003">
                  <c:v>5</c:v>
                </c:pt>
                <c:pt idx="1004">
                  <c:v>5</c:v>
                </c:pt>
                <c:pt idx="1005">
                  <c:v>4.8600000000000003</c:v>
                </c:pt>
                <c:pt idx="1006">
                  <c:v>4.8600000000000003</c:v>
                </c:pt>
                <c:pt idx="1007">
                  <c:v>4.9400000000000004</c:v>
                </c:pt>
                <c:pt idx="1008">
                  <c:v>4.91</c:v>
                </c:pt>
                <c:pt idx="1009">
                  <c:v>4.91</c:v>
                </c:pt>
                <c:pt idx="1010">
                  <c:v>4.72</c:v>
                </c:pt>
                <c:pt idx="1011">
                  <c:v>5</c:v>
                </c:pt>
                <c:pt idx="1012">
                  <c:v>4.72</c:v>
                </c:pt>
                <c:pt idx="1013">
                  <c:v>4.88</c:v>
                </c:pt>
                <c:pt idx="1014">
                  <c:v>5</c:v>
                </c:pt>
                <c:pt idx="1015">
                  <c:v>4.9800000000000004</c:v>
                </c:pt>
                <c:pt idx="1016">
                  <c:v>4.9800000000000004</c:v>
                </c:pt>
                <c:pt idx="1017">
                  <c:v>4.87</c:v>
                </c:pt>
                <c:pt idx="1018">
                  <c:v>4.97</c:v>
                </c:pt>
                <c:pt idx="1019">
                  <c:v>4.84</c:v>
                </c:pt>
                <c:pt idx="1020">
                  <c:v>4.84</c:v>
                </c:pt>
                <c:pt idx="1021">
                  <c:v>4.84</c:v>
                </c:pt>
                <c:pt idx="1022">
                  <c:v>4.84</c:v>
                </c:pt>
                <c:pt idx="1023">
                  <c:v>4.62</c:v>
                </c:pt>
                <c:pt idx="1024">
                  <c:v>4.8600000000000003</c:v>
                </c:pt>
                <c:pt idx="1025">
                  <c:v>4.74</c:v>
                </c:pt>
                <c:pt idx="1026">
                  <c:v>4.8899999999999997</c:v>
                </c:pt>
                <c:pt idx="1027">
                  <c:v>4.7</c:v>
                </c:pt>
                <c:pt idx="1028">
                  <c:v>4.8499999999999996</c:v>
                </c:pt>
                <c:pt idx="1029">
                  <c:v>4.8499999999999996</c:v>
                </c:pt>
                <c:pt idx="1030">
                  <c:v>4.91</c:v>
                </c:pt>
                <c:pt idx="1031">
                  <c:v>5</c:v>
                </c:pt>
                <c:pt idx="1032">
                  <c:v>4.8</c:v>
                </c:pt>
                <c:pt idx="1033">
                  <c:v>4.8499999999999996</c:v>
                </c:pt>
                <c:pt idx="1034">
                  <c:v>4.8499999999999996</c:v>
                </c:pt>
                <c:pt idx="1035">
                  <c:v>4.91</c:v>
                </c:pt>
                <c:pt idx="1036">
                  <c:v>4.91</c:v>
                </c:pt>
                <c:pt idx="1037">
                  <c:v>4.9400000000000004</c:v>
                </c:pt>
                <c:pt idx="1038">
                  <c:v>4.88</c:v>
                </c:pt>
                <c:pt idx="1039">
                  <c:v>5</c:v>
                </c:pt>
                <c:pt idx="1040">
                  <c:v>5</c:v>
                </c:pt>
                <c:pt idx="1041">
                  <c:v>4.9800000000000004</c:v>
                </c:pt>
                <c:pt idx="1042">
                  <c:v>4.91</c:v>
                </c:pt>
                <c:pt idx="1043">
                  <c:v>4.91</c:v>
                </c:pt>
                <c:pt idx="1044">
                  <c:v>5</c:v>
                </c:pt>
                <c:pt idx="1045">
                  <c:v>4.96</c:v>
                </c:pt>
                <c:pt idx="1046">
                  <c:v>5</c:v>
                </c:pt>
                <c:pt idx="1047">
                  <c:v>4.96</c:v>
                </c:pt>
                <c:pt idx="1048">
                  <c:v>4.96</c:v>
                </c:pt>
                <c:pt idx="1049">
                  <c:v>4.58</c:v>
                </c:pt>
                <c:pt idx="1050">
                  <c:v>4.58</c:v>
                </c:pt>
                <c:pt idx="1051">
                  <c:v>4.62</c:v>
                </c:pt>
                <c:pt idx="1052">
                  <c:v>5</c:v>
                </c:pt>
                <c:pt idx="1053">
                  <c:v>4.8</c:v>
                </c:pt>
                <c:pt idx="1054">
                  <c:v>4.99</c:v>
                </c:pt>
                <c:pt idx="1055">
                  <c:v>4.97</c:v>
                </c:pt>
                <c:pt idx="1056">
                  <c:v>4.97</c:v>
                </c:pt>
                <c:pt idx="1057">
                  <c:v>4.9000000000000004</c:v>
                </c:pt>
                <c:pt idx="1058">
                  <c:v>4.9000000000000004</c:v>
                </c:pt>
                <c:pt idx="1059">
                  <c:v>4.5999999999999996</c:v>
                </c:pt>
                <c:pt idx="1060">
                  <c:v>4.5999999999999996</c:v>
                </c:pt>
                <c:pt idx="1061">
                  <c:v>5</c:v>
                </c:pt>
                <c:pt idx="1062">
                  <c:v>5</c:v>
                </c:pt>
                <c:pt idx="1063">
                  <c:v>4.76</c:v>
                </c:pt>
                <c:pt idx="1064">
                  <c:v>4.93</c:v>
                </c:pt>
                <c:pt idx="1065">
                  <c:v>4.66</c:v>
                </c:pt>
                <c:pt idx="1066">
                  <c:v>4.66</c:v>
                </c:pt>
                <c:pt idx="1067">
                  <c:v>5</c:v>
                </c:pt>
                <c:pt idx="1068">
                  <c:v>4.8899999999999997</c:v>
                </c:pt>
                <c:pt idx="1069">
                  <c:v>4.8899999999999997</c:v>
                </c:pt>
                <c:pt idx="1070">
                  <c:v>5</c:v>
                </c:pt>
                <c:pt idx="1071">
                  <c:v>4.88</c:v>
                </c:pt>
                <c:pt idx="1072">
                  <c:v>4.88</c:v>
                </c:pt>
                <c:pt idx="1073">
                  <c:v>4.88</c:v>
                </c:pt>
                <c:pt idx="1074">
                  <c:v>4.92</c:v>
                </c:pt>
                <c:pt idx="1075">
                  <c:v>4.87</c:v>
                </c:pt>
                <c:pt idx="1076">
                  <c:v>4.87</c:v>
                </c:pt>
                <c:pt idx="1077">
                  <c:v>4.8899999999999997</c:v>
                </c:pt>
                <c:pt idx="1078">
                  <c:v>5</c:v>
                </c:pt>
                <c:pt idx="1079">
                  <c:v>4.97</c:v>
                </c:pt>
                <c:pt idx="1080">
                  <c:v>4.97</c:v>
                </c:pt>
                <c:pt idx="1081">
                  <c:v>5</c:v>
                </c:pt>
                <c:pt idx="1082">
                  <c:v>4.9800000000000004</c:v>
                </c:pt>
                <c:pt idx="1083">
                  <c:v>4.9800000000000004</c:v>
                </c:pt>
                <c:pt idx="1084">
                  <c:v>4.84</c:v>
                </c:pt>
                <c:pt idx="1085">
                  <c:v>4.93</c:v>
                </c:pt>
                <c:pt idx="1086">
                  <c:v>4.9400000000000004</c:v>
                </c:pt>
                <c:pt idx="1087">
                  <c:v>4.91</c:v>
                </c:pt>
                <c:pt idx="1088">
                  <c:v>4.91</c:v>
                </c:pt>
                <c:pt idx="1089">
                  <c:v>4.97</c:v>
                </c:pt>
                <c:pt idx="1090">
                  <c:v>4.8899999999999997</c:v>
                </c:pt>
                <c:pt idx="1091">
                  <c:v>5</c:v>
                </c:pt>
                <c:pt idx="1092">
                  <c:v>4.72</c:v>
                </c:pt>
                <c:pt idx="1093">
                  <c:v>4.72</c:v>
                </c:pt>
                <c:pt idx="1094">
                  <c:v>4.95</c:v>
                </c:pt>
                <c:pt idx="1095">
                  <c:v>4.95</c:v>
                </c:pt>
                <c:pt idx="1096">
                  <c:v>4.9400000000000004</c:v>
                </c:pt>
                <c:pt idx="1097">
                  <c:v>4.99</c:v>
                </c:pt>
                <c:pt idx="1098">
                  <c:v>4.99</c:v>
                </c:pt>
                <c:pt idx="1099">
                  <c:v>4.92</c:v>
                </c:pt>
                <c:pt idx="1100">
                  <c:v>4.92</c:v>
                </c:pt>
                <c:pt idx="1101">
                  <c:v>4.76</c:v>
                </c:pt>
                <c:pt idx="1102">
                  <c:v>4.76</c:v>
                </c:pt>
                <c:pt idx="1103">
                  <c:v>5</c:v>
                </c:pt>
                <c:pt idx="1104">
                  <c:v>4.91</c:v>
                </c:pt>
                <c:pt idx="1105">
                  <c:v>5</c:v>
                </c:pt>
                <c:pt idx="1106">
                  <c:v>5</c:v>
                </c:pt>
                <c:pt idx="1107">
                  <c:v>4.87</c:v>
                </c:pt>
                <c:pt idx="1108">
                  <c:v>4.96</c:v>
                </c:pt>
                <c:pt idx="1109">
                  <c:v>5</c:v>
                </c:pt>
                <c:pt idx="1110">
                  <c:v>4.9400000000000004</c:v>
                </c:pt>
                <c:pt idx="1111">
                  <c:v>4.8899999999999997</c:v>
                </c:pt>
                <c:pt idx="1112">
                  <c:v>5</c:v>
                </c:pt>
                <c:pt idx="1113">
                  <c:v>4.9400000000000004</c:v>
                </c:pt>
                <c:pt idx="1114">
                  <c:v>4.63</c:v>
                </c:pt>
                <c:pt idx="1115">
                  <c:v>4.87</c:v>
                </c:pt>
                <c:pt idx="1116">
                  <c:v>5</c:v>
                </c:pt>
                <c:pt idx="1117">
                  <c:v>4.63</c:v>
                </c:pt>
                <c:pt idx="1118">
                  <c:v>4.99</c:v>
                </c:pt>
                <c:pt idx="1119">
                  <c:v>5</c:v>
                </c:pt>
                <c:pt idx="1120">
                  <c:v>4.9400000000000004</c:v>
                </c:pt>
                <c:pt idx="1121">
                  <c:v>4.76</c:v>
                </c:pt>
                <c:pt idx="1122">
                  <c:v>4.87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4.9400000000000004</c:v>
                </c:pt>
                <c:pt idx="1128">
                  <c:v>5</c:v>
                </c:pt>
                <c:pt idx="1129">
                  <c:v>4.82</c:v>
                </c:pt>
                <c:pt idx="1130">
                  <c:v>4.82</c:v>
                </c:pt>
                <c:pt idx="1131">
                  <c:v>4.6900000000000004</c:v>
                </c:pt>
                <c:pt idx="1132">
                  <c:v>4.6900000000000004</c:v>
                </c:pt>
                <c:pt idx="1133">
                  <c:v>4.97</c:v>
                </c:pt>
                <c:pt idx="1134">
                  <c:v>4.97</c:v>
                </c:pt>
                <c:pt idx="1135">
                  <c:v>4.8</c:v>
                </c:pt>
                <c:pt idx="1136">
                  <c:v>4.87</c:v>
                </c:pt>
                <c:pt idx="1137">
                  <c:v>4.93</c:v>
                </c:pt>
                <c:pt idx="1138">
                  <c:v>4.7</c:v>
                </c:pt>
                <c:pt idx="1139">
                  <c:v>4.7</c:v>
                </c:pt>
                <c:pt idx="1140">
                  <c:v>5</c:v>
                </c:pt>
                <c:pt idx="1141">
                  <c:v>5</c:v>
                </c:pt>
                <c:pt idx="1142">
                  <c:v>4.8600000000000003</c:v>
                </c:pt>
                <c:pt idx="1143">
                  <c:v>4.8600000000000003</c:v>
                </c:pt>
                <c:pt idx="1144">
                  <c:v>4.91</c:v>
                </c:pt>
                <c:pt idx="1145">
                  <c:v>4.96</c:v>
                </c:pt>
                <c:pt idx="1146">
                  <c:v>4.96</c:v>
                </c:pt>
                <c:pt idx="1147">
                  <c:v>4.72</c:v>
                </c:pt>
                <c:pt idx="1148">
                  <c:v>4.72</c:v>
                </c:pt>
                <c:pt idx="1149">
                  <c:v>4.9400000000000004</c:v>
                </c:pt>
                <c:pt idx="1150">
                  <c:v>4.9400000000000004</c:v>
                </c:pt>
                <c:pt idx="1151">
                  <c:v>4.99</c:v>
                </c:pt>
                <c:pt idx="1152">
                  <c:v>4.7300000000000004</c:v>
                </c:pt>
                <c:pt idx="1153">
                  <c:v>4.74</c:v>
                </c:pt>
                <c:pt idx="1154">
                  <c:v>4.8899999999999997</c:v>
                </c:pt>
                <c:pt idx="1155">
                  <c:v>4.8899999999999997</c:v>
                </c:pt>
                <c:pt idx="1156">
                  <c:v>4.8899999999999997</c:v>
                </c:pt>
                <c:pt idx="1157">
                  <c:v>4.8499999999999996</c:v>
                </c:pt>
                <c:pt idx="1158">
                  <c:v>4.8499999999999996</c:v>
                </c:pt>
                <c:pt idx="1159">
                  <c:v>5</c:v>
                </c:pt>
                <c:pt idx="1160">
                  <c:v>4.8499999999999996</c:v>
                </c:pt>
                <c:pt idx="1161">
                  <c:v>4.8499999999999996</c:v>
                </c:pt>
                <c:pt idx="1162">
                  <c:v>4.91</c:v>
                </c:pt>
                <c:pt idx="1163">
                  <c:v>4.91</c:v>
                </c:pt>
                <c:pt idx="1164">
                  <c:v>4.88</c:v>
                </c:pt>
                <c:pt idx="1165">
                  <c:v>4.91</c:v>
                </c:pt>
                <c:pt idx="1166">
                  <c:v>4.91</c:v>
                </c:pt>
                <c:pt idx="1167">
                  <c:v>5</c:v>
                </c:pt>
                <c:pt idx="1168">
                  <c:v>4.9400000000000004</c:v>
                </c:pt>
                <c:pt idx="1169">
                  <c:v>4.63</c:v>
                </c:pt>
                <c:pt idx="1170">
                  <c:v>4.87</c:v>
                </c:pt>
                <c:pt idx="1171">
                  <c:v>5</c:v>
                </c:pt>
                <c:pt idx="1172">
                  <c:v>4.63</c:v>
                </c:pt>
                <c:pt idx="1173">
                  <c:v>4.9400000000000004</c:v>
                </c:pt>
                <c:pt idx="1174">
                  <c:v>4.76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4.82</c:v>
                </c:pt>
                <c:pt idx="1180">
                  <c:v>4.82</c:v>
                </c:pt>
                <c:pt idx="1181">
                  <c:v>4.87</c:v>
                </c:pt>
                <c:pt idx="1182">
                  <c:v>4.8600000000000003</c:v>
                </c:pt>
                <c:pt idx="1183">
                  <c:v>4.8600000000000003</c:v>
                </c:pt>
                <c:pt idx="1184">
                  <c:v>4.74</c:v>
                </c:pt>
                <c:pt idx="1185">
                  <c:v>4.8899999999999997</c:v>
                </c:pt>
                <c:pt idx="1186">
                  <c:v>4.8499999999999996</c:v>
                </c:pt>
                <c:pt idx="1187">
                  <c:v>4.8499999999999996</c:v>
                </c:pt>
                <c:pt idx="1188">
                  <c:v>4.88</c:v>
                </c:pt>
                <c:pt idx="1189">
                  <c:v>4.88</c:v>
                </c:pt>
                <c:pt idx="1190">
                  <c:v>4.66</c:v>
                </c:pt>
                <c:pt idx="1191">
                  <c:v>4.8</c:v>
                </c:pt>
                <c:pt idx="1192">
                  <c:v>4.99</c:v>
                </c:pt>
                <c:pt idx="1193">
                  <c:v>4.91</c:v>
                </c:pt>
                <c:pt idx="1194">
                  <c:v>4.91</c:v>
                </c:pt>
                <c:pt idx="1195">
                  <c:v>4.3899999999999997</c:v>
                </c:pt>
                <c:pt idx="1196">
                  <c:v>4.3899999999999997</c:v>
                </c:pt>
                <c:pt idx="1197">
                  <c:v>4.9400000000000004</c:v>
                </c:pt>
                <c:pt idx="1198">
                  <c:v>4.88</c:v>
                </c:pt>
                <c:pt idx="1199">
                  <c:v>4.78</c:v>
                </c:pt>
                <c:pt idx="1200">
                  <c:v>4.78</c:v>
                </c:pt>
                <c:pt idx="1201">
                  <c:v>4.9800000000000004</c:v>
                </c:pt>
                <c:pt idx="1202">
                  <c:v>4.91</c:v>
                </c:pt>
                <c:pt idx="1203">
                  <c:v>4.91</c:v>
                </c:pt>
                <c:pt idx="1204">
                  <c:v>4.8899999999999997</c:v>
                </c:pt>
                <c:pt idx="1205">
                  <c:v>4.99</c:v>
                </c:pt>
                <c:pt idx="1206">
                  <c:v>4.99</c:v>
                </c:pt>
                <c:pt idx="1207">
                  <c:v>5</c:v>
                </c:pt>
                <c:pt idx="1208">
                  <c:v>4.55</c:v>
                </c:pt>
                <c:pt idx="1209">
                  <c:v>4.55</c:v>
                </c:pt>
                <c:pt idx="1210">
                  <c:v>5</c:v>
                </c:pt>
                <c:pt idx="1211">
                  <c:v>5</c:v>
                </c:pt>
                <c:pt idx="1212">
                  <c:v>4.99</c:v>
                </c:pt>
                <c:pt idx="1213">
                  <c:v>5</c:v>
                </c:pt>
                <c:pt idx="1214">
                  <c:v>4.76</c:v>
                </c:pt>
                <c:pt idx="1215">
                  <c:v>4.93</c:v>
                </c:pt>
                <c:pt idx="1216">
                  <c:v>4.91</c:v>
                </c:pt>
                <c:pt idx="1217">
                  <c:v>4.95</c:v>
                </c:pt>
                <c:pt idx="1218">
                  <c:v>4.91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4.91</c:v>
                </c:pt>
                <c:pt idx="1223">
                  <c:v>4.91</c:v>
                </c:pt>
                <c:pt idx="1224">
                  <c:v>4.99</c:v>
                </c:pt>
                <c:pt idx="1225">
                  <c:v>4.8499999999999996</c:v>
                </c:pt>
                <c:pt idx="1226">
                  <c:v>4.8499999999999996</c:v>
                </c:pt>
                <c:pt idx="1227">
                  <c:v>4.91</c:v>
                </c:pt>
                <c:pt idx="1228">
                  <c:v>4.91</c:v>
                </c:pt>
                <c:pt idx="1229">
                  <c:v>4.3899999999999997</c:v>
                </c:pt>
                <c:pt idx="1230">
                  <c:v>4.3899999999999997</c:v>
                </c:pt>
                <c:pt idx="1231">
                  <c:v>4.88</c:v>
                </c:pt>
                <c:pt idx="1232">
                  <c:v>4.78</c:v>
                </c:pt>
                <c:pt idx="1233">
                  <c:v>4.78</c:v>
                </c:pt>
                <c:pt idx="1234">
                  <c:v>4.8899999999999997</c:v>
                </c:pt>
                <c:pt idx="1235">
                  <c:v>5</c:v>
                </c:pt>
                <c:pt idx="1236">
                  <c:v>4.55</c:v>
                </c:pt>
                <c:pt idx="1237">
                  <c:v>4.55</c:v>
                </c:pt>
                <c:pt idx="1238">
                  <c:v>4.55</c:v>
                </c:pt>
                <c:pt idx="1239">
                  <c:v>4.55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4.76</c:v>
                </c:pt>
                <c:pt idx="1244">
                  <c:v>4.93</c:v>
                </c:pt>
                <c:pt idx="1245">
                  <c:v>4.91</c:v>
                </c:pt>
                <c:pt idx="1246">
                  <c:v>4.99</c:v>
                </c:pt>
                <c:pt idx="1247">
                  <c:v>4.9400000000000004</c:v>
                </c:pt>
                <c:pt idx="1248">
                  <c:v>4.88</c:v>
                </c:pt>
                <c:pt idx="1249">
                  <c:v>4.78</c:v>
                </c:pt>
                <c:pt idx="1250">
                  <c:v>4.78</c:v>
                </c:pt>
                <c:pt idx="1251">
                  <c:v>4.8899999999999997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4.93</c:v>
                </c:pt>
                <c:pt idx="1255">
                  <c:v>5</c:v>
                </c:pt>
                <c:pt idx="1256">
                  <c:v>4.97</c:v>
                </c:pt>
                <c:pt idx="1257">
                  <c:v>4.97</c:v>
                </c:pt>
                <c:pt idx="1258">
                  <c:v>4.9400000000000004</c:v>
                </c:pt>
                <c:pt idx="1259">
                  <c:v>4.76</c:v>
                </c:pt>
                <c:pt idx="1260">
                  <c:v>4.87</c:v>
                </c:pt>
                <c:pt idx="1261">
                  <c:v>4.9400000000000004</c:v>
                </c:pt>
                <c:pt idx="1262">
                  <c:v>4.9400000000000004</c:v>
                </c:pt>
                <c:pt idx="1263">
                  <c:v>4.6900000000000004</c:v>
                </c:pt>
                <c:pt idx="1264">
                  <c:v>4.63</c:v>
                </c:pt>
                <c:pt idx="1265">
                  <c:v>4.9400000000000004</c:v>
                </c:pt>
                <c:pt idx="1266">
                  <c:v>4.9400000000000004</c:v>
                </c:pt>
                <c:pt idx="1267">
                  <c:v>4.9800000000000004</c:v>
                </c:pt>
                <c:pt idx="1268">
                  <c:v>4.8600000000000003</c:v>
                </c:pt>
                <c:pt idx="1269">
                  <c:v>4.8600000000000003</c:v>
                </c:pt>
                <c:pt idx="1270">
                  <c:v>4.88</c:v>
                </c:pt>
                <c:pt idx="1271">
                  <c:v>4.84</c:v>
                </c:pt>
                <c:pt idx="1272">
                  <c:v>4.84</c:v>
                </c:pt>
                <c:pt idx="1273">
                  <c:v>4.84</c:v>
                </c:pt>
                <c:pt idx="1274">
                  <c:v>4.84</c:v>
                </c:pt>
                <c:pt idx="1275">
                  <c:v>4.62</c:v>
                </c:pt>
                <c:pt idx="1276">
                  <c:v>4.74</c:v>
                </c:pt>
                <c:pt idx="1277">
                  <c:v>5</c:v>
                </c:pt>
                <c:pt idx="1278">
                  <c:v>4.97</c:v>
                </c:pt>
                <c:pt idx="1279">
                  <c:v>4.97</c:v>
                </c:pt>
                <c:pt idx="1280">
                  <c:v>4.9400000000000004</c:v>
                </c:pt>
                <c:pt idx="1281">
                  <c:v>4.76</c:v>
                </c:pt>
                <c:pt idx="1282">
                  <c:v>4.87</c:v>
                </c:pt>
                <c:pt idx="1283">
                  <c:v>5</c:v>
                </c:pt>
                <c:pt idx="1284">
                  <c:v>4.96</c:v>
                </c:pt>
                <c:pt idx="1285">
                  <c:v>4.9800000000000004</c:v>
                </c:pt>
                <c:pt idx="1286">
                  <c:v>4.9800000000000004</c:v>
                </c:pt>
                <c:pt idx="1287">
                  <c:v>4.9400000000000004</c:v>
                </c:pt>
                <c:pt idx="1288">
                  <c:v>4.9400000000000004</c:v>
                </c:pt>
                <c:pt idx="1289">
                  <c:v>4.9400000000000004</c:v>
                </c:pt>
                <c:pt idx="1290">
                  <c:v>4.9400000000000004</c:v>
                </c:pt>
                <c:pt idx="1291">
                  <c:v>4.6900000000000004</c:v>
                </c:pt>
                <c:pt idx="1292">
                  <c:v>4.76</c:v>
                </c:pt>
                <c:pt idx="1293">
                  <c:v>4.63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4.9400000000000004</c:v>
                </c:pt>
                <c:pt idx="1297">
                  <c:v>4.97</c:v>
                </c:pt>
                <c:pt idx="1298">
                  <c:v>4.97</c:v>
                </c:pt>
                <c:pt idx="1299">
                  <c:v>4.9800000000000004</c:v>
                </c:pt>
                <c:pt idx="1300">
                  <c:v>4.9000000000000004</c:v>
                </c:pt>
                <c:pt idx="1301">
                  <c:v>4.87</c:v>
                </c:pt>
                <c:pt idx="1302">
                  <c:v>4.8600000000000003</c:v>
                </c:pt>
                <c:pt idx="1303">
                  <c:v>4.8600000000000003</c:v>
                </c:pt>
                <c:pt idx="1304">
                  <c:v>5</c:v>
                </c:pt>
                <c:pt idx="1305">
                  <c:v>4.99</c:v>
                </c:pt>
                <c:pt idx="1306">
                  <c:v>4.99</c:v>
                </c:pt>
                <c:pt idx="1307">
                  <c:v>4.72</c:v>
                </c:pt>
                <c:pt idx="1308">
                  <c:v>4.88</c:v>
                </c:pt>
                <c:pt idx="1309">
                  <c:v>5</c:v>
                </c:pt>
                <c:pt idx="1310">
                  <c:v>5</c:v>
                </c:pt>
                <c:pt idx="1311">
                  <c:v>4.84</c:v>
                </c:pt>
                <c:pt idx="1312">
                  <c:v>4.84</c:v>
                </c:pt>
                <c:pt idx="1313">
                  <c:v>4.84</c:v>
                </c:pt>
                <c:pt idx="1314">
                  <c:v>4.84</c:v>
                </c:pt>
                <c:pt idx="1315">
                  <c:v>4.99</c:v>
                </c:pt>
                <c:pt idx="1316">
                  <c:v>4.62</c:v>
                </c:pt>
                <c:pt idx="1317">
                  <c:v>4.74</c:v>
                </c:pt>
                <c:pt idx="1318">
                  <c:v>4.8899999999999997</c:v>
                </c:pt>
                <c:pt idx="1319">
                  <c:v>4.8899999999999997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4.99</c:v>
                </c:pt>
                <c:pt idx="1323">
                  <c:v>4.93</c:v>
                </c:pt>
                <c:pt idx="1324">
                  <c:v>4.88</c:v>
                </c:pt>
                <c:pt idx="1325">
                  <c:v>4.96</c:v>
                </c:pt>
                <c:pt idx="1326">
                  <c:v>4.8899999999999997</c:v>
                </c:pt>
                <c:pt idx="1327">
                  <c:v>4.8899999999999997</c:v>
                </c:pt>
                <c:pt idx="1328">
                  <c:v>4.84</c:v>
                </c:pt>
                <c:pt idx="1329">
                  <c:v>4.58</c:v>
                </c:pt>
                <c:pt idx="1330">
                  <c:v>4.58</c:v>
                </c:pt>
                <c:pt idx="1331">
                  <c:v>4.72</c:v>
                </c:pt>
                <c:pt idx="1332">
                  <c:v>4.72</c:v>
                </c:pt>
                <c:pt idx="1333">
                  <c:v>4.95</c:v>
                </c:pt>
                <c:pt idx="1334">
                  <c:v>4.95</c:v>
                </c:pt>
                <c:pt idx="1335">
                  <c:v>4.76</c:v>
                </c:pt>
                <c:pt idx="1336">
                  <c:v>4.76</c:v>
                </c:pt>
                <c:pt idx="1337">
                  <c:v>5</c:v>
                </c:pt>
                <c:pt idx="1338">
                  <c:v>5</c:v>
                </c:pt>
                <c:pt idx="1339">
                  <c:v>4.8899999999999997</c:v>
                </c:pt>
                <c:pt idx="1340">
                  <c:v>4.8899999999999997</c:v>
                </c:pt>
                <c:pt idx="1341">
                  <c:v>5</c:v>
                </c:pt>
                <c:pt idx="1342">
                  <c:v>4.9400000000000004</c:v>
                </c:pt>
                <c:pt idx="1343">
                  <c:v>4.76</c:v>
                </c:pt>
                <c:pt idx="1344">
                  <c:v>4.87</c:v>
                </c:pt>
                <c:pt idx="1345">
                  <c:v>5</c:v>
                </c:pt>
                <c:pt idx="1346">
                  <c:v>4.96</c:v>
                </c:pt>
                <c:pt idx="1347">
                  <c:v>4.9400000000000004</c:v>
                </c:pt>
                <c:pt idx="1348">
                  <c:v>4.9400000000000004</c:v>
                </c:pt>
                <c:pt idx="1349">
                  <c:v>4.9400000000000004</c:v>
                </c:pt>
                <c:pt idx="1350">
                  <c:v>4.96</c:v>
                </c:pt>
                <c:pt idx="1351">
                  <c:v>4.96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4.9400000000000004</c:v>
                </c:pt>
                <c:pt idx="1357">
                  <c:v>4.9400000000000004</c:v>
                </c:pt>
                <c:pt idx="1358">
                  <c:v>4.82</c:v>
                </c:pt>
                <c:pt idx="1359">
                  <c:v>4.82</c:v>
                </c:pt>
                <c:pt idx="1360">
                  <c:v>4.8899999999999997</c:v>
                </c:pt>
                <c:pt idx="1361">
                  <c:v>4.6900000000000004</c:v>
                </c:pt>
                <c:pt idx="1362">
                  <c:v>4.6900000000000004</c:v>
                </c:pt>
                <c:pt idx="1363">
                  <c:v>5</c:v>
                </c:pt>
                <c:pt idx="1364">
                  <c:v>5</c:v>
                </c:pt>
                <c:pt idx="1365">
                  <c:v>4.63</c:v>
                </c:pt>
                <c:pt idx="1366">
                  <c:v>4.8499999999999996</c:v>
                </c:pt>
                <c:pt idx="1367">
                  <c:v>4.8499999999999996</c:v>
                </c:pt>
                <c:pt idx="1368">
                  <c:v>5</c:v>
                </c:pt>
                <c:pt idx="1369">
                  <c:v>5</c:v>
                </c:pt>
                <c:pt idx="1370">
                  <c:v>4.95</c:v>
                </c:pt>
                <c:pt idx="1371">
                  <c:v>4.96</c:v>
                </c:pt>
                <c:pt idx="1372">
                  <c:v>4.96</c:v>
                </c:pt>
                <c:pt idx="1373">
                  <c:v>4.97</c:v>
                </c:pt>
                <c:pt idx="1374">
                  <c:v>4.97</c:v>
                </c:pt>
                <c:pt idx="1375">
                  <c:v>4.8</c:v>
                </c:pt>
                <c:pt idx="1376">
                  <c:v>4.9000000000000004</c:v>
                </c:pt>
                <c:pt idx="1377">
                  <c:v>4.87</c:v>
                </c:pt>
                <c:pt idx="1378">
                  <c:v>4.87</c:v>
                </c:pt>
                <c:pt idx="1379">
                  <c:v>4.93</c:v>
                </c:pt>
                <c:pt idx="1380">
                  <c:v>5</c:v>
                </c:pt>
                <c:pt idx="1381">
                  <c:v>5</c:v>
                </c:pt>
                <c:pt idx="1382">
                  <c:v>4.8600000000000003</c:v>
                </c:pt>
                <c:pt idx="1383">
                  <c:v>4.8600000000000003</c:v>
                </c:pt>
                <c:pt idx="1384">
                  <c:v>4.91</c:v>
                </c:pt>
                <c:pt idx="1385">
                  <c:v>4.58</c:v>
                </c:pt>
                <c:pt idx="1386">
                  <c:v>4.58</c:v>
                </c:pt>
                <c:pt idx="1387">
                  <c:v>4.91</c:v>
                </c:pt>
                <c:pt idx="1388">
                  <c:v>4.96</c:v>
                </c:pt>
                <c:pt idx="1389">
                  <c:v>4.96</c:v>
                </c:pt>
                <c:pt idx="1390">
                  <c:v>4.72</c:v>
                </c:pt>
                <c:pt idx="1391">
                  <c:v>4.72</c:v>
                </c:pt>
                <c:pt idx="1392">
                  <c:v>4.88</c:v>
                </c:pt>
                <c:pt idx="1393">
                  <c:v>5</c:v>
                </c:pt>
                <c:pt idx="1394">
                  <c:v>4.66</c:v>
                </c:pt>
                <c:pt idx="1395">
                  <c:v>4.84</c:v>
                </c:pt>
                <c:pt idx="1396">
                  <c:v>4.84</c:v>
                </c:pt>
                <c:pt idx="1397">
                  <c:v>4.84</c:v>
                </c:pt>
                <c:pt idx="1398">
                  <c:v>4.84</c:v>
                </c:pt>
                <c:pt idx="1399">
                  <c:v>4.7300000000000004</c:v>
                </c:pt>
                <c:pt idx="1400">
                  <c:v>4.62</c:v>
                </c:pt>
                <c:pt idx="1401">
                  <c:v>4.74</c:v>
                </c:pt>
                <c:pt idx="1402">
                  <c:v>4.8899999999999997</c:v>
                </c:pt>
                <c:pt idx="1403">
                  <c:v>4.8899999999999997</c:v>
                </c:pt>
                <c:pt idx="1404">
                  <c:v>4.8899999999999997</c:v>
                </c:pt>
                <c:pt idx="1405">
                  <c:v>4.8499999999999996</c:v>
                </c:pt>
                <c:pt idx="1406">
                  <c:v>4.8499999999999996</c:v>
                </c:pt>
                <c:pt idx="1407">
                  <c:v>4.91</c:v>
                </c:pt>
                <c:pt idx="1408">
                  <c:v>4.88</c:v>
                </c:pt>
                <c:pt idx="1409">
                  <c:v>4.8600000000000003</c:v>
                </c:pt>
                <c:pt idx="1410">
                  <c:v>4.8600000000000003</c:v>
                </c:pt>
                <c:pt idx="1411">
                  <c:v>4.8499999999999996</c:v>
                </c:pt>
                <c:pt idx="1412">
                  <c:v>4.8499999999999996</c:v>
                </c:pt>
                <c:pt idx="1413">
                  <c:v>4.99</c:v>
                </c:pt>
                <c:pt idx="1414">
                  <c:v>4.3899999999999997</c:v>
                </c:pt>
                <c:pt idx="1415">
                  <c:v>4.3899999999999997</c:v>
                </c:pt>
                <c:pt idx="1416">
                  <c:v>4.88</c:v>
                </c:pt>
                <c:pt idx="1417">
                  <c:v>4.97</c:v>
                </c:pt>
                <c:pt idx="1418">
                  <c:v>4.97</c:v>
                </c:pt>
                <c:pt idx="1419">
                  <c:v>4.9000000000000004</c:v>
                </c:pt>
                <c:pt idx="1420">
                  <c:v>4.9000000000000004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4.99</c:v>
                </c:pt>
                <c:pt idx="1424">
                  <c:v>5</c:v>
                </c:pt>
                <c:pt idx="1425">
                  <c:v>5</c:v>
                </c:pt>
                <c:pt idx="1426">
                  <c:v>4.93</c:v>
                </c:pt>
                <c:pt idx="1427">
                  <c:v>4.97</c:v>
                </c:pt>
                <c:pt idx="1428">
                  <c:v>4.97</c:v>
                </c:pt>
                <c:pt idx="1429">
                  <c:v>5</c:v>
                </c:pt>
                <c:pt idx="1430">
                  <c:v>4.9400000000000004</c:v>
                </c:pt>
                <c:pt idx="1431">
                  <c:v>4.8</c:v>
                </c:pt>
                <c:pt idx="1432">
                  <c:v>4.95</c:v>
                </c:pt>
                <c:pt idx="1433">
                  <c:v>4.9400000000000004</c:v>
                </c:pt>
                <c:pt idx="1434">
                  <c:v>4.87</c:v>
                </c:pt>
                <c:pt idx="1435">
                  <c:v>5</c:v>
                </c:pt>
                <c:pt idx="1436">
                  <c:v>4.91</c:v>
                </c:pt>
                <c:pt idx="1437">
                  <c:v>4.91</c:v>
                </c:pt>
                <c:pt idx="1438">
                  <c:v>4.88</c:v>
                </c:pt>
                <c:pt idx="1439">
                  <c:v>4.9400000000000004</c:v>
                </c:pt>
                <c:pt idx="1440">
                  <c:v>4.63</c:v>
                </c:pt>
                <c:pt idx="1441">
                  <c:v>5</c:v>
                </c:pt>
                <c:pt idx="1442">
                  <c:v>4.8899999999999997</c:v>
                </c:pt>
                <c:pt idx="1443">
                  <c:v>4.8899999999999997</c:v>
                </c:pt>
                <c:pt idx="1444">
                  <c:v>5</c:v>
                </c:pt>
                <c:pt idx="1445">
                  <c:v>4.88</c:v>
                </c:pt>
                <c:pt idx="1446">
                  <c:v>4.96</c:v>
                </c:pt>
                <c:pt idx="1447">
                  <c:v>4.88</c:v>
                </c:pt>
                <c:pt idx="1448">
                  <c:v>4.88</c:v>
                </c:pt>
                <c:pt idx="1449">
                  <c:v>5</c:v>
                </c:pt>
                <c:pt idx="1450">
                  <c:v>4.96</c:v>
                </c:pt>
                <c:pt idx="1451">
                  <c:v>4.92</c:v>
                </c:pt>
                <c:pt idx="1452">
                  <c:v>4.96</c:v>
                </c:pt>
                <c:pt idx="1453">
                  <c:v>4.96</c:v>
                </c:pt>
                <c:pt idx="1454">
                  <c:v>4.96</c:v>
                </c:pt>
                <c:pt idx="1455">
                  <c:v>4.87</c:v>
                </c:pt>
                <c:pt idx="1456">
                  <c:v>4.87</c:v>
                </c:pt>
                <c:pt idx="1457">
                  <c:v>4.96</c:v>
                </c:pt>
                <c:pt idx="1458">
                  <c:v>4.9400000000000004</c:v>
                </c:pt>
                <c:pt idx="1459">
                  <c:v>4.8899999999999997</c:v>
                </c:pt>
                <c:pt idx="1460">
                  <c:v>5</c:v>
                </c:pt>
                <c:pt idx="1461">
                  <c:v>5</c:v>
                </c:pt>
                <c:pt idx="1462">
                  <c:v>4.6900000000000004</c:v>
                </c:pt>
                <c:pt idx="1463">
                  <c:v>4.6900000000000004</c:v>
                </c:pt>
                <c:pt idx="1464">
                  <c:v>5</c:v>
                </c:pt>
                <c:pt idx="1465">
                  <c:v>4.84</c:v>
                </c:pt>
                <c:pt idx="1466">
                  <c:v>4.93</c:v>
                </c:pt>
                <c:pt idx="1467">
                  <c:v>4.7</c:v>
                </c:pt>
                <c:pt idx="1468">
                  <c:v>4.7</c:v>
                </c:pt>
                <c:pt idx="1469">
                  <c:v>4.8600000000000003</c:v>
                </c:pt>
                <c:pt idx="1470">
                  <c:v>4.8600000000000003</c:v>
                </c:pt>
                <c:pt idx="1471">
                  <c:v>4.58</c:v>
                </c:pt>
                <c:pt idx="1472">
                  <c:v>4.58</c:v>
                </c:pt>
                <c:pt idx="1473">
                  <c:v>4.9400000000000004</c:v>
                </c:pt>
                <c:pt idx="1474">
                  <c:v>4.91</c:v>
                </c:pt>
                <c:pt idx="1475">
                  <c:v>4.91</c:v>
                </c:pt>
                <c:pt idx="1476">
                  <c:v>5</c:v>
                </c:pt>
                <c:pt idx="1477">
                  <c:v>4.72</c:v>
                </c:pt>
                <c:pt idx="1478">
                  <c:v>4.72</c:v>
                </c:pt>
                <c:pt idx="1479">
                  <c:v>4.95</c:v>
                </c:pt>
                <c:pt idx="1480">
                  <c:v>4.95</c:v>
                </c:pt>
                <c:pt idx="1481">
                  <c:v>4.99</c:v>
                </c:pt>
                <c:pt idx="1482">
                  <c:v>4.99</c:v>
                </c:pt>
                <c:pt idx="1483">
                  <c:v>4.92</c:v>
                </c:pt>
                <c:pt idx="1484">
                  <c:v>4.92</c:v>
                </c:pt>
                <c:pt idx="1485">
                  <c:v>4.76</c:v>
                </c:pt>
                <c:pt idx="1486">
                  <c:v>4.76</c:v>
                </c:pt>
                <c:pt idx="1487">
                  <c:v>5</c:v>
                </c:pt>
                <c:pt idx="1488">
                  <c:v>4.87</c:v>
                </c:pt>
                <c:pt idx="1489">
                  <c:v>4.97</c:v>
                </c:pt>
                <c:pt idx="1490">
                  <c:v>4.62</c:v>
                </c:pt>
                <c:pt idx="1491">
                  <c:v>4.8899999999999997</c:v>
                </c:pt>
                <c:pt idx="1492">
                  <c:v>4.8499999999999996</c:v>
                </c:pt>
                <c:pt idx="1493">
                  <c:v>4.8499999999999996</c:v>
                </c:pt>
                <c:pt idx="1494">
                  <c:v>4.8899999999999997</c:v>
                </c:pt>
                <c:pt idx="1495">
                  <c:v>5</c:v>
                </c:pt>
                <c:pt idx="1496">
                  <c:v>4.8899999999999997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4.84</c:v>
                </c:pt>
                <c:pt idx="1509">
                  <c:v>4.97</c:v>
                </c:pt>
                <c:pt idx="1510">
                  <c:v>4.97</c:v>
                </c:pt>
                <c:pt idx="1511">
                  <c:v>4.97</c:v>
                </c:pt>
                <c:pt idx="1512">
                  <c:v>4.97</c:v>
                </c:pt>
                <c:pt idx="1513">
                  <c:v>4.97</c:v>
                </c:pt>
                <c:pt idx="1514">
                  <c:v>4.97</c:v>
                </c:pt>
                <c:pt idx="1515">
                  <c:v>4.97</c:v>
                </c:pt>
                <c:pt idx="1516">
                  <c:v>4.97</c:v>
                </c:pt>
                <c:pt idx="1517">
                  <c:v>4.97</c:v>
                </c:pt>
                <c:pt idx="1518">
                  <c:v>4.97</c:v>
                </c:pt>
                <c:pt idx="1519">
                  <c:v>4.97</c:v>
                </c:pt>
                <c:pt idx="1520">
                  <c:v>4.97</c:v>
                </c:pt>
                <c:pt idx="1521">
                  <c:v>4.97</c:v>
                </c:pt>
                <c:pt idx="1522">
                  <c:v>4.97</c:v>
                </c:pt>
                <c:pt idx="1523">
                  <c:v>4.97</c:v>
                </c:pt>
                <c:pt idx="1524">
                  <c:v>4.97</c:v>
                </c:pt>
                <c:pt idx="1525">
                  <c:v>4.97</c:v>
                </c:pt>
                <c:pt idx="1526">
                  <c:v>4.97</c:v>
                </c:pt>
                <c:pt idx="1527">
                  <c:v>4.97</c:v>
                </c:pt>
                <c:pt idx="1528">
                  <c:v>4.97</c:v>
                </c:pt>
                <c:pt idx="1529">
                  <c:v>4.84</c:v>
                </c:pt>
                <c:pt idx="1530">
                  <c:v>4.84</c:v>
                </c:pt>
                <c:pt idx="1531">
                  <c:v>4.84</c:v>
                </c:pt>
                <c:pt idx="1532">
                  <c:v>4.84</c:v>
                </c:pt>
                <c:pt idx="1533">
                  <c:v>4.84</c:v>
                </c:pt>
                <c:pt idx="1534">
                  <c:v>4.84</c:v>
                </c:pt>
                <c:pt idx="1535">
                  <c:v>4.84</c:v>
                </c:pt>
                <c:pt idx="1536">
                  <c:v>4.84</c:v>
                </c:pt>
                <c:pt idx="1537">
                  <c:v>4.84</c:v>
                </c:pt>
                <c:pt idx="1538">
                  <c:v>4.84</c:v>
                </c:pt>
                <c:pt idx="1539">
                  <c:v>4.8600000000000003</c:v>
                </c:pt>
                <c:pt idx="1540">
                  <c:v>4.8600000000000003</c:v>
                </c:pt>
                <c:pt idx="1541">
                  <c:v>4.8499999999999996</c:v>
                </c:pt>
                <c:pt idx="1542">
                  <c:v>4.8499999999999996</c:v>
                </c:pt>
                <c:pt idx="1543">
                  <c:v>5</c:v>
                </c:pt>
                <c:pt idx="1544">
                  <c:v>5</c:v>
                </c:pt>
                <c:pt idx="1545">
                  <c:v>4.9800000000000004</c:v>
                </c:pt>
                <c:pt idx="1546">
                  <c:v>4.9800000000000004</c:v>
                </c:pt>
                <c:pt idx="1547">
                  <c:v>4.9800000000000004</c:v>
                </c:pt>
                <c:pt idx="1548">
                  <c:v>4.9800000000000004</c:v>
                </c:pt>
                <c:pt idx="1549">
                  <c:v>4.9800000000000004</c:v>
                </c:pt>
                <c:pt idx="1550">
                  <c:v>4.88</c:v>
                </c:pt>
                <c:pt idx="1551">
                  <c:v>4.88</c:v>
                </c:pt>
                <c:pt idx="1552">
                  <c:v>4.88</c:v>
                </c:pt>
                <c:pt idx="1553">
                  <c:v>4.88</c:v>
                </c:pt>
                <c:pt idx="1554">
                  <c:v>4.88</c:v>
                </c:pt>
                <c:pt idx="1555">
                  <c:v>4.88</c:v>
                </c:pt>
                <c:pt idx="1556">
                  <c:v>4.88</c:v>
                </c:pt>
                <c:pt idx="1557">
                  <c:v>4.88</c:v>
                </c:pt>
                <c:pt idx="1558">
                  <c:v>4.88</c:v>
                </c:pt>
                <c:pt idx="1559">
                  <c:v>4.88</c:v>
                </c:pt>
                <c:pt idx="1560">
                  <c:v>4.88</c:v>
                </c:pt>
                <c:pt idx="1561">
                  <c:v>4.88</c:v>
                </c:pt>
                <c:pt idx="1562">
                  <c:v>4.88</c:v>
                </c:pt>
                <c:pt idx="1563">
                  <c:v>4.88</c:v>
                </c:pt>
                <c:pt idx="1564">
                  <c:v>4.88</c:v>
                </c:pt>
                <c:pt idx="1565">
                  <c:v>4.88</c:v>
                </c:pt>
                <c:pt idx="1566">
                  <c:v>4.88</c:v>
                </c:pt>
                <c:pt idx="1567">
                  <c:v>4.88</c:v>
                </c:pt>
                <c:pt idx="1568">
                  <c:v>4.88</c:v>
                </c:pt>
                <c:pt idx="1569">
                  <c:v>4.88</c:v>
                </c:pt>
                <c:pt idx="1570">
                  <c:v>4.83</c:v>
                </c:pt>
                <c:pt idx="1571">
                  <c:v>4.83</c:v>
                </c:pt>
                <c:pt idx="1572">
                  <c:v>4.83</c:v>
                </c:pt>
                <c:pt idx="1573">
                  <c:v>4.83</c:v>
                </c:pt>
                <c:pt idx="1574">
                  <c:v>4.83</c:v>
                </c:pt>
                <c:pt idx="1575">
                  <c:v>4.83</c:v>
                </c:pt>
                <c:pt idx="1576">
                  <c:v>4.88</c:v>
                </c:pt>
                <c:pt idx="1577">
                  <c:v>4.88</c:v>
                </c:pt>
                <c:pt idx="1578">
                  <c:v>4.88</c:v>
                </c:pt>
                <c:pt idx="1579">
                  <c:v>4.88</c:v>
                </c:pt>
                <c:pt idx="1580">
                  <c:v>4.88</c:v>
                </c:pt>
                <c:pt idx="1581">
                  <c:v>4.88</c:v>
                </c:pt>
                <c:pt idx="1582">
                  <c:v>4.8600000000000003</c:v>
                </c:pt>
                <c:pt idx="1583">
                  <c:v>4.8600000000000003</c:v>
                </c:pt>
                <c:pt idx="1584">
                  <c:v>4.8499999999999996</c:v>
                </c:pt>
                <c:pt idx="1585">
                  <c:v>4.8499999999999996</c:v>
                </c:pt>
                <c:pt idx="1586">
                  <c:v>4.96</c:v>
                </c:pt>
                <c:pt idx="1587">
                  <c:v>4.96</c:v>
                </c:pt>
                <c:pt idx="1588">
                  <c:v>4.96</c:v>
                </c:pt>
                <c:pt idx="1589">
                  <c:v>4.96</c:v>
                </c:pt>
                <c:pt idx="1590">
                  <c:v>4.96</c:v>
                </c:pt>
                <c:pt idx="1591">
                  <c:v>4.96</c:v>
                </c:pt>
                <c:pt idx="1592">
                  <c:v>4.96</c:v>
                </c:pt>
                <c:pt idx="1593">
                  <c:v>4.96</c:v>
                </c:pt>
                <c:pt idx="1594">
                  <c:v>4.96</c:v>
                </c:pt>
                <c:pt idx="1595">
                  <c:v>4.84</c:v>
                </c:pt>
                <c:pt idx="1596">
                  <c:v>4.84</c:v>
                </c:pt>
                <c:pt idx="1597">
                  <c:v>4.84</c:v>
                </c:pt>
                <c:pt idx="1598">
                  <c:v>4.84</c:v>
                </c:pt>
                <c:pt idx="1599">
                  <c:v>4.84</c:v>
                </c:pt>
                <c:pt idx="1600">
                  <c:v>4.84</c:v>
                </c:pt>
                <c:pt idx="1601">
                  <c:v>4.84</c:v>
                </c:pt>
                <c:pt idx="1602">
                  <c:v>4.84</c:v>
                </c:pt>
                <c:pt idx="1603">
                  <c:v>5</c:v>
                </c:pt>
                <c:pt idx="1604">
                  <c:v>5</c:v>
                </c:pt>
                <c:pt idx="1605">
                  <c:v>4.88</c:v>
                </c:pt>
                <c:pt idx="1606">
                  <c:v>4.88</c:v>
                </c:pt>
                <c:pt idx="1607">
                  <c:v>4.88</c:v>
                </c:pt>
                <c:pt idx="1608">
                  <c:v>4.88</c:v>
                </c:pt>
                <c:pt idx="1609">
                  <c:v>4.88</c:v>
                </c:pt>
                <c:pt idx="1610">
                  <c:v>4.88</c:v>
                </c:pt>
                <c:pt idx="1611">
                  <c:v>4.88</c:v>
                </c:pt>
                <c:pt idx="1612">
                  <c:v>4.88</c:v>
                </c:pt>
                <c:pt idx="1613">
                  <c:v>4.88</c:v>
                </c:pt>
                <c:pt idx="1614">
                  <c:v>4.88</c:v>
                </c:pt>
                <c:pt idx="1615">
                  <c:v>4.88</c:v>
                </c:pt>
                <c:pt idx="1616">
                  <c:v>4.88</c:v>
                </c:pt>
                <c:pt idx="1617">
                  <c:v>4.84</c:v>
                </c:pt>
                <c:pt idx="1618">
                  <c:v>4.84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4.8600000000000003</c:v>
                </c:pt>
                <c:pt idx="1630">
                  <c:v>4.7</c:v>
                </c:pt>
                <c:pt idx="1631">
                  <c:v>4.7</c:v>
                </c:pt>
                <c:pt idx="1632">
                  <c:v>4.7</c:v>
                </c:pt>
                <c:pt idx="1633">
                  <c:v>4.7</c:v>
                </c:pt>
                <c:pt idx="1634">
                  <c:v>4.7</c:v>
                </c:pt>
                <c:pt idx="1635">
                  <c:v>4.7</c:v>
                </c:pt>
                <c:pt idx="1636">
                  <c:v>4.75</c:v>
                </c:pt>
                <c:pt idx="1637">
                  <c:v>4.75</c:v>
                </c:pt>
                <c:pt idx="1638">
                  <c:v>4.75</c:v>
                </c:pt>
                <c:pt idx="1639">
                  <c:v>4.72</c:v>
                </c:pt>
                <c:pt idx="1640">
                  <c:v>4.72</c:v>
                </c:pt>
                <c:pt idx="1641">
                  <c:v>4.72</c:v>
                </c:pt>
                <c:pt idx="1642">
                  <c:v>4.72</c:v>
                </c:pt>
                <c:pt idx="1643">
                  <c:v>4.72</c:v>
                </c:pt>
                <c:pt idx="1644">
                  <c:v>4.71</c:v>
                </c:pt>
                <c:pt idx="1645">
                  <c:v>4.71</c:v>
                </c:pt>
                <c:pt idx="1646">
                  <c:v>4.87</c:v>
                </c:pt>
                <c:pt idx="1647">
                  <c:v>4.87</c:v>
                </c:pt>
                <c:pt idx="1648">
                  <c:v>4.97</c:v>
                </c:pt>
                <c:pt idx="1649">
                  <c:v>4.97</c:v>
                </c:pt>
                <c:pt idx="1650">
                  <c:v>4.97</c:v>
                </c:pt>
                <c:pt idx="1651">
                  <c:v>4.97</c:v>
                </c:pt>
                <c:pt idx="1652">
                  <c:v>4.97</c:v>
                </c:pt>
                <c:pt idx="1653">
                  <c:v>4.75</c:v>
                </c:pt>
                <c:pt idx="1654">
                  <c:v>4.97</c:v>
                </c:pt>
                <c:pt idx="1655">
                  <c:v>4.97</c:v>
                </c:pt>
                <c:pt idx="1656">
                  <c:v>4.97</c:v>
                </c:pt>
                <c:pt idx="1657">
                  <c:v>4.97</c:v>
                </c:pt>
                <c:pt idx="1658">
                  <c:v>4.97</c:v>
                </c:pt>
                <c:pt idx="1659">
                  <c:v>4.97</c:v>
                </c:pt>
                <c:pt idx="1660">
                  <c:v>4.97</c:v>
                </c:pt>
                <c:pt idx="1661">
                  <c:v>4.91</c:v>
                </c:pt>
                <c:pt idx="1662">
                  <c:v>4.91</c:v>
                </c:pt>
                <c:pt idx="1663">
                  <c:v>4.91</c:v>
                </c:pt>
                <c:pt idx="1664">
                  <c:v>4.9000000000000004</c:v>
                </c:pt>
                <c:pt idx="1665">
                  <c:v>4.9000000000000004</c:v>
                </c:pt>
                <c:pt idx="1666">
                  <c:v>4.9000000000000004</c:v>
                </c:pt>
                <c:pt idx="1667">
                  <c:v>4.9000000000000004</c:v>
                </c:pt>
                <c:pt idx="1668">
                  <c:v>4.9000000000000004</c:v>
                </c:pt>
                <c:pt idx="1669">
                  <c:v>4.9000000000000004</c:v>
                </c:pt>
                <c:pt idx="1670">
                  <c:v>4.9000000000000004</c:v>
                </c:pt>
                <c:pt idx="1671">
                  <c:v>4.96</c:v>
                </c:pt>
                <c:pt idx="1672">
                  <c:v>4.96</c:v>
                </c:pt>
                <c:pt idx="1673">
                  <c:v>4.96</c:v>
                </c:pt>
                <c:pt idx="1674">
                  <c:v>4.96</c:v>
                </c:pt>
                <c:pt idx="1675">
                  <c:v>4.96</c:v>
                </c:pt>
                <c:pt idx="1676">
                  <c:v>4.82</c:v>
                </c:pt>
                <c:pt idx="1677">
                  <c:v>4.82</c:v>
                </c:pt>
                <c:pt idx="1678">
                  <c:v>4.82</c:v>
                </c:pt>
                <c:pt idx="1679">
                  <c:v>4.82</c:v>
                </c:pt>
                <c:pt idx="1680">
                  <c:v>4.82</c:v>
                </c:pt>
                <c:pt idx="1681">
                  <c:v>5</c:v>
                </c:pt>
                <c:pt idx="1682">
                  <c:v>4.95</c:v>
                </c:pt>
                <c:pt idx="1683">
                  <c:v>4.95</c:v>
                </c:pt>
                <c:pt idx="1684">
                  <c:v>4.95</c:v>
                </c:pt>
                <c:pt idx="1685">
                  <c:v>4.95</c:v>
                </c:pt>
                <c:pt idx="1686">
                  <c:v>4.95</c:v>
                </c:pt>
                <c:pt idx="1687">
                  <c:v>4.95</c:v>
                </c:pt>
                <c:pt idx="1688">
                  <c:v>4.95</c:v>
                </c:pt>
                <c:pt idx="1689">
                  <c:v>4.95</c:v>
                </c:pt>
                <c:pt idx="1690">
                  <c:v>4.95</c:v>
                </c:pt>
                <c:pt idx="1691">
                  <c:v>4.95</c:v>
                </c:pt>
                <c:pt idx="1692">
                  <c:v>4.95</c:v>
                </c:pt>
                <c:pt idx="1693">
                  <c:v>4.95</c:v>
                </c:pt>
                <c:pt idx="1694">
                  <c:v>4.95</c:v>
                </c:pt>
                <c:pt idx="1695">
                  <c:v>4.95</c:v>
                </c:pt>
                <c:pt idx="1696">
                  <c:v>4.95</c:v>
                </c:pt>
                <c:pt idx="1697">
                  <c:v>4.95</c:v>
                </c:pt>
                <c:pt idx="1698">
                  <c:v>4.95</c:v>
                </c:pt>
                <c:pt idx="1699">
                  <c:v>4.95</c:v>
                </c:pt>
                <c:pt idx="1700">
                  <c:v>4.95</c:v>
                </c:pt>
                <c:pt idx="1701">
                  <c:v>4.95</c:v>
                </c:pt>
                <c:pt idx="1702">
                  <c:v>4.95</c:v>
                </c:pt>
                <c:pt idx="1703">
                  <c:v>4.95</c:v>
                </c:pt>
                <c:pt idx="1704">
                  <c:v>4.95</c:v>
                </c:pt>
                <c:pt idx="1705">
                  <c:v>4.95</c:v>
                </c:pt>
                <c:pt idx="1706">
                  <c:v>4.95</c:v>
                </c:pt>
                <c:pt idx="1707">
                  <c:v>4.58</c:v>
                </c:pt>
                <c:pt idx="1708">
                  <c:v>4.58</c:v>
                </c:pt>
                <c:pt idx="1709">
                  <c:v>4.58</c:v>
                </c:pt>
                <c:pt idx="1710">
                  <c:v>4.58</c:v>
                </c:pt>
                <c:pt idx="1711">
                  <c:v>4.58</c:v>
                </c:pt>
                <c:pt idx="1712">
                  <c:v>4.58</c:v>
                </c:pt>
                <c:pt idx="1713">
                  <c:v>4.87</c:v>
                </c:pt>
                <c:pt idx="1714">
                  <c:v>4.87</c:v>
                </c:pt>
                <c:pt idx="1715">
                  <c:v>4.87</c:v>
                </c:pt>
                <c:pt idx="1716">
                  <c:v>4.87</c:v>
                </c:pt>
                <c:pt idx="1717">
                  <c:v>4.87</c:v>
                </c:pt>
                <c:pt idx="1718">
                  <c:v>4.87</c:v>
                </c:pt>
                <c:pt idx="1719">
                  <c:v>4.87</c:v>
                </c:pt>
                <c:pt idx="1720">
                  <c:v>4.87</c:v>
                </c:pt>
                <c:pt idx="1721">
                  <c:v>4.87</c:v>
                </c:pt>
                <c:pt idx="1722">
                  <c:v>4.8600000000000003</c:v>
                </c:pt>
                <c:pt idx="1723">
                  <c:v>4.8600000000000003</c:v>
                </c:pt>
                <c:pt idx="1724">
                  <c:v>4.8600000000000003</c:v>
                </c:pt>
                <c:pt idx="1725">
                  <c:v>4.8600000000000003</c:v>
                </c:pt>
                <c:pt idx="1726">
                  <c:v>4.8600000000000003</c:v>
                </c:pt>
                <c:pt idx="1727">
                  <c:v>4.8600000000000003</c:v>
                </c:pt>
                <c:pt idx="1728">
                  <c:v>4.8600000000000003</c:v>
                </c:pt>
                <c:pt idx="1729">
                  <c:v>4.8600000000000003</c:v>
                </c:pt>
                <c:pt idx="1730">
                  <c:v>4.8600000000000003</c:v>
                </c:pt>
                <c:pt idx="1731">
                  <c:v>4.8600000000000003</c:v>
                </c:pt>
                <c:pt idx="1732">
                  <c:v>4.9400000000000004</c:v>
                </c:pt>
                <c:pt idx="1733">
                  <c:v>4.96</c:v>
                </c:pt>
                <c:pt idx="1734">
                  <c:v>5</c:v>
                </c:pt>
                <c:pt idx="1735">
                  <c:v>5</c:v>
                </c:pt>
                <c:pt idx="1736">
                  <c:v>4.7300000000000004</c:v>
                </c:pt>
                <c:pt idx="1737">
                  <c:v>4.7300000000000004</c:v>
                </c:pt>
                <c:pt idx="1738">
                  <c:v>4.7300000000000004</c:v>
                </c:pt>
                <c:pt idx="1739">
                  <c:v>4.7300000000000004</c:v>
                </c:pt>
                <c:pt idx="1740">
                  <c:v>4.76</c:v>
                </c:pt>
                <c:pt idx="1741">
                  <c:v>4.76</c:v>
                </c:pt>
                <c:pt idx="1742">
                  <c:v>4.76</c:v>
                </c:pt>
                <c:pt idx="1743">
                  <c:v>4.76</c:v>
                </c:pt>
                <c:pt idx="1744">
                  <c:v>4.76</c:v>
                </c:pt>
                <c:pt idx="1745">
                  <c:v>4.7</c:v>
                </c:pt>
                <c:pt idx="1746">
                  <c:v>4.9000000000000004</c:v>
                </c:pt>
                <c:pt idx="1747">
                  <c:v>4.9000000000000004</c:v>
                </c:pt>
                <c:pt idx="1748">
                  <c:v>4.9000000000000004</c:v>
                </c:pt>
                <c:pt idx="1749">
                  <c:v>4.9000000000000004</c:v>
                </c:pt>
                <c:pt idx="1750">
                  <c:v>4.9000000000000004</c:v>
                </c:pt>
                <c:pt idx="1751">
                  <c:v>4.9000000000000004</c:v>
                </c:pt>
                <c:pt idx="1752">
                  <c:v>4.9000000000000004</c:v>
                </c:pt>
                <c:pt idx="1753">
                  <c:v>4.9000000000000004</c:v>
                </c:pt>
                <c:pt idx="1754">
                  <c:v>4.9000000000000004</c:v>
                </c:pt>
                <c:pt idx="1755">
                  <c:v>4.9000000000000004</c:v>
                </c:pt>
                <c:pt idx="1756">
                  <c:v>4.96</c:v>
                </c:pt>
                <c:pt idx="1757">
                  <c:v>4.96</c:v>
                </c:pt>
                <c:pt idx="1758">
                  <c:v>4.96</c:v>
                </c:pt>
                <c:pt idx="1759">
                  <c:v>5</c:v>
                </c:pt>
                <c:pt idx="1760">
                  <c:v>4.97</c:v>
                </c:pt>
                <c:pt idx="1761">
                  <c:v>4.97</c:v>
                </c:pt>
                <c:pt idx="1762">
                  <c:v>4.9800000000000004</c:v>
                </c:pt>
                <c:pt idx="1763">
                  <c:v>4.97</c:v>
                </c:pt>
                <c:pt idx="1764">
                  <c:v>4.97</c:v>
                </c:pt>
                <c:pt idx="1765">
                  <c:v>5</c:v>
                </c:pt>
                <c:pt idx="1766">
                  <c:v>4.88</c:v>
                </c:pt>
                <c:pt idx="1767">
                  <c:v>4.88</c:v>
                </c:pt>
                <c:pt idx="1768">
                  <c:v>4.88</c:v>
                </c:pt>
                <c:pt idx="1769">
                  <c:v>4.88</c:v>
                </c:pt>
                <c:pt idx="1770">
                  <c:v>4.88</c:v>
                </c:pt>
                <c:pt idx="1771">
                  <c:v>4.88</c:v>
                </c:pt>
                <c:pt idx="1772">
                  <c:v>4.88</c:v>
                </c:pt>
                <c:pt idx="1773">
                  <c:v>4.88</c:v>
                </c:pt>
                <c:pt idx="1774">
                  <c:v>4.88</c:v>
                </c:pt>
                <c:pt idx="1775">
                  <c:v>4.88</c:v>
                </c:pt>
                <c:pt idx="1776">
                  <c:v>4.88</c:v>
                </c:pt>
                <c:pt idx="1777">
                  <c:v>4.88</c:v>
                </c:pt>
                <c:pt idx="1778">
                  <c:v>4.84</c:v>
                </c:pt>
                <c:pt idx="1779">
                  <c:v>4.84</c:v>
                </c:pt>
                <c:pt idx="1780">
                  <c:v>4.84</c:v>
                </c:pt>
                <c:pt idx="1781">
                  <c:v>4.84</c:v>
                </c:pt>
                <c:pt idx="1782">
                  <c:v>4.84</c:v>
                </c:pt>
                <c:pt idx="1783">
                  <c:v>4.84</c:v>
                </c:pt>
                <c:pt idx="1784">
                  <c:v>4.84</c:v>
                </c:pt>
                <c:pt idx="1785">
                  <c:v>4.93</c:v>
                </c:pt>
                <c:pt idx="1786">
                  <c:v>4.93</c:v>
                </c:pt>
                <c:pt idx="1787">
                  <c:v>4.93</c:v>
                </c:pt>
                <c:pt idx="1788">
                  <c:v>5</c:v>
                </c:pt>
                <c:pt idx="1789">
                  <c:v>5</c:v>
                </c:pt>
                <c:pt idx="1790">
                  <c:v>4.91</c:v>
                </c:pt>
                <c:pt idx="1791">
                  <c:v>4.91</c:v>
                </c:pt>
                <c:pt idx="1792">
                  <c:v>4.91</c:v>
                </c:pt>
                <c:pt idx="1793">
                  <c:v>4.75</c:v>
                </c:pt>
                <c:pt idx="1794">
                  <c:v>4.75</c:v>
                </c:pt>
                <c:pt idx="1795">
                  <c:v>4.8899999999999997</c:v>
                </c:pt>
                <c:pt idx="1796">
                  <c:v>4.75</c:v>
                </c:pt>
                <c:pt idx="1797">
                  <c:v>4.84</c:v>
                </c:pt>
                <c:pt idx="1798">
                  <c:v>4.84</c:v>
                </c:pt>
                <c:pt idx="1799">
                  <c:v>4.88</c:v>
                </c:pt>
                <c:pt idx="1800">
                  <c:v>4.88</c:v>
                </c:pt>
                <c:pt idx="1801">
                  <c:v>4.88</c:v>
                </c:pt>
                <c:pt idx="1802">
                  <c:v>4.88</c:v>
                </c:pt>
                <c:pt idx="1803">
                  <c:v>4.88</c:v>
                </c:pt>
                <c:pt idx="1804">
                  <c:v>4.88</c:v>
                </c:pt>
                <c:pt idx="1805">
                  <c:v>4.88</c:v>
                </c:pt>
                <c:pt idx="1806">
                  <c:v>4.88</c:v>
                </c:pt>
                <c:pt idx="1807">
                  <c:v>4.88</c:v>
                </c:pt>
                <c:pt idx="1808">
                  <c:v>4.88</c:v>
                </c:pt>
                <c:pt idx="1809">
                  <c:v>4.88</c:v>
                </c:pt>
                <c:pt idx="1810">
                  <c:v>4.88</c:v>
                </c:pt>
                <c:pt idx="1811">
                  <c:v>4.88</c:v>
                </c:pt>
                <c:pt idx="1812">
                  <c:v>4.88</c:v>
                </c:pt>
                <c:pt idx="1813">
                  <c:v>4.88</c:v>
                </c:pt>
                <c:pt idx="1814">
                  <c:v>4.88</c:v>
                </c:pt>
                <c:pt idx="1815">
                  <c:v>4.88</c:v>
                </c:pt>
                <c:pt idx="1816">
                  <c:v>4.88</c:v>
                </c:pt>
                <c:pt idx="1817">
                  <c:v>4.95</c:v>
                </c:pt>
                <c:pt idx="1818">
                  <c:v>4.95</c:v>
                </c:pt>
                <c:pt idx="1819">
                  <c:v>4.91</c:v>
                </c:pt>
                <c:pt idx="1820">
                  <c:v>4.91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4.96</c:v>
                </c:pt>
                <c:pt idx="1828">
                  <c:v>4.96</c:v>
                </c:pt>
                <c:pt idx="1829">
                  <c:v>4.95</c:v>
                </c:pt>
                <c:pt idx="1830">
                  <c:v>5</c:v>
                </c:pt>
                <c:pt idx="1831">
                  <c:v>5</c:v>
                </c:pt>
                <c:pt idx="1832">
                  <c:v>4.95</c:v>
                </c:pt>
                <c:pt idx="1833">
                  <c:v>4.91</c:v>
                </c:pt>
                <c:pt idx="1834">
                  <c:v>4.91</c:v>
                </c:pt>
                <c:pt idx="1835">
                  <c:v>4.96</c:v>
                </c:pt>
                <c:pt idx="1836">
                  <c:v>4.96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4.95</c:v>
                </c:pt>
                <c:pt idx="1847">
                  <c:v>4.91</c:v>
                </c:pt>
                <c:pt idx="1848">
                  <c:v>4.91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4.95</c:v>
                </c:pt>
                <c:pt idx="1853">
                  <c:v>4.96</c:v>
                </c:pt>
                <c:pt idx="1854">
                  <c:v>4.96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4.91</c:v>
                </c:pt>
                <c:pt idx="1862">
                  <c:v>4.91</c:v>
                </c:pt>
                <c:pt idx="1863">
                  <c:v>5</c:v>
                </c:pt>
                <c:pt idx="1864">
                  <c:v>5</c:v>
                </c:pt>
                <c:pt idx="1865">
                  <c:v>4.95</c:v>
                </c:pt>
                <c:pt idx="1866">
                  <c:v>4.96</c:v>
                </c:pt>
                <c:pt idx="1867">
                  <c:v>4.96</c:v>
                </c:pt>
                <c:pt idx="1868">
                  <c:v>4.95</c:v>
                </c:pt>
                <c:pt idx="1869">
                  <c:v>5</c:v>
                </c:pt>
                <c:pt idx="1870">
                  <c:v>5</c:v>
                </c:pt>
                <c:pt idx="1871">
                  <c:v>4.95</c:v>
                </c:pt>
                <c:pt idx="1872">
                  <c:v>4.95</c:v>
                </c:pt>
                <c:pt idx="1873">
                  <c:v>4.95</c:v>
                </c:pt>
                <c:pt idx="1874">
                  <c:v>4.95</c:v>
                </c:pt>
                <c:pt idx="1875">
                  <c:v>4.95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4.97</c:v>
                </c:pt>
                <c:pt idx="1882">
                  <c:v>4.97</c:v>
                </c:pt>
                <c:pt idx="1883">
                  <c:v>4.97</c:v>
                </c:pt>
                <c:pt idx="1884">
                  <c:v>4.97</c:v>
                </c:pt>
                <c:pt idx="1885">
                  <c:v>4.97</c:v>
                </c:pt>
                <c:pt idx="1886">
                  <c:v>4.97</c:v>
                </c:pt>
                <c:pt idx="1887">
                  <c:v>4.97</c:v>
                </c:pt>
                <c:pt idx="1888">
                  <c:v>4.97</c:v>
                </c:pt>
                <c:pt idx="1889">
                  <c:v>4.97</c:v>
                </c:pt>
                <c:pt idx="1890">
                  <c:v>4.97</c:v>
                </c:pt>
                <c:pt idx="1891">
                  <c:v>4.97</c:v>
                </c:pt>
                <c:pt idx="1892">
                  <c:v>4.97</c:v>
                </c:pt>
                <c:pt idx="1893">
                  <c:v>4.97</c:v>
                </c:pt>
                <c:pt idx="1894">
                  <c:v>4.97</c:v>
                </c:pt>
                <c:pt idx="1895">
                  <c:v>4.97</c:v>
                </c:pt>
                <c:pt idx="1896">
                  <c:v>4.97</c:v>
                </c:pt>
                <c:pt idx="1897">
                  <c:v>4.97</c:v>
                </c:pt>
                <c:pt idx="1898">
                  <c:v>4.97</c:v>
                </c:pt>
                <c:pt idx="1899">
                  <c:v>4.97</c:v>
                </c:pt>
                <c:pt idx="1900">
                  <c:v>4.97</c:v>
                </c:pt>
                <c:pt idx="1901">
                  <c:v>4.97</c:v>
                </c:pt>
                <c:pt idx="1902">
                  <c:v>4.97</c:v>
                </c:pt>
                <c:pt idx="1903">
                  <c:v>4.97</c:v>
                </c:pt>
                <c:pt idx="1904">
                  <c:v>4.97</c:v>
                </c:pt>
                <c:pt idx="1905">
                  <c:v>4.97</c:v>
                </c:pt>
                <c:pt idx="1906">
                  <c:v>4.97</c:v>
                </c:pt>
                <c:pt idx="1907">
                  <c:v>4.97</c:v>
                </c:pt>
                <c:pt idx="1908">
                  <c:v>4.97</c:v>
                </c:pt>
                <c:pt idx="1909">
                  <c:v>4.95</c:v>
                </c:pt>
                <c:pt idx="1910">
                  <c:v>4.95</c:v>
                </c:pt>
                <c:pt idx="1911">
                  <c:v>4.95</c:v>
                </c:pt>
                <c:pt idx="1912">
                  <c:v>4.95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4.9800000000000004</c:v>
                </c:pt>
                <c:pt idx="1924">
                  <c:v>4.9800000000000004</c:v>
                </c:pt>
                <c:pt idx="1925">
                  <c:v>4.9800000000000004</c:v>
                </c:pt>
                <c:pt idx="1926">
                  <c:v>4.9800000000000004</c:v>
                </c:pt>
                <c:pt idx="1927">
                  <c:v>4.9800000000000004</c:v>
                </c:pt>
                <c:pt idx="1928">
                  <c:v>4.9800000000000004</c:v>
                </c:pt>
                <c:pt idx="1929">
                  <c:v>4.9800000000000004</c:v>
                </c:pt>
                <c:pt idx="1930">
                  <c:v>4.9800000000000004</c:v>
                </c:pt>
                <c:pt idx="1931">
                  <c:v>4.9800000000000004</c:v>
                </c:pt>
                <c:pt idx="1932">
                  <c:v>4.9800000000000004</c:v>
                </c:pt>
                <c:pt idx="1933">
                  <c:v>4.9800000000000004</c:v>
                </c:pt>
                <c:pt idx="1934">
                  <c:v>4.9800000000000004</c:v>
                </c:pt>
                <c:pt idx="1935">
                  <c:v>4.9800000000000004</c:v>
                </c:pt>
                <c:pt idx="1936">
                  <c:v>4.9800000000000004</c:v>
                </c:pt>
                <c:pt idx="1937">
                  <c:v>4.9800000000000004</c:v>
                </c:pt>
                <c:pt idx="1938">
                  <c:v>4.9800000000000004</c:v>
                </c:pt>
                <c:pt idx="1939">
                  <c:v>4.9800000000000004</c:v>
                </c:pt>
                <c:pt idx="1940">
                  <c:v>4.9800000000000004</c:v>
                </c:pt>
                <c:pt idx="1941">
                  <c:v>4.9800000000000004</c:v>
                </c:pt>
                <c:pt idx="1942">
                  <c:v>4.9800000000000004</c:v>
                </c:pt>
                <c:pt idx="1943">
                  <c:v>4.9800000000000004</c:v>
                </c:pt>
                <c:pt idx="1944">
                  <c:v>4.9800000000000004</c:v>
                </c:pt>
                <c:pt idx="1945">
                  <c:v>4.96</c:v>
                </c:pt>
                <c:pt idx="1946">
                  <c:v>4.96</c:v>
                </c:pt>
                <c:pt idx="1947">
                  <c:v>4.96</c:v>
                </c:pt>
                <c:pt idx="1948">
                  <c:v>4.96</c:v>
                </c:pt>
                <c:pt idx="1949">
                  <c:v>4.96</c:v>
                </c:pt>
                <c:pt idx="1950">
                  <c:v>4.96</c:v>
                </c:pt>
                <c:pt idx="1951">
                  <c:v>4.96</c:v>
                </c:pt>
                <c:pt idx="1952">
                  <c:v>4.97</c:v>
                </c:pt>
                <c:pt idx="1953">
                  <c:v>4.97</c:v>
                </c:pt>
                <c:pt idx="1954">
                  <c:v>4.97</c:v>
                </c:pt>
                <c:pt idx="1955">
                  <c:v>4.97</c:v>
                </c:pt>
                <c:pt idx="1956">
                  <c:v>4.97</c:v>
                </c:pt>
                <c:pt idx="1957">
                  <c:v>4.58</c:v>
                </c:pt>
                <c:pt idx="1958">
                  <c:v>4.58</c:v>
                </c:pt>
                <c:pt idx="1959">
                  <c:v>5</c:v>
                </c:pt>
                <c:pt idx="1960">
                  <c:v>5</c:v>
                </c:pt>
                <c:pt idx="1961">
                  <c:v>4.58</c:v>
                </c:pt>
                <c:pt idx="1962">
                  <c:v>4.58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4.58</c:v>
                </c:pt>
                <c:pt idx="1968">
                  <c:v>4.58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4.58</c:v>
                </c:pt>
                <c:pt idx="1974">
                  <c:v>4.58</c:v>
                </c:pt>
                <c:pt idx="1975">
                  <c:v>5</c:v>
                </c:pt>
                <c:pt idx="1976">
                  <c:v>5</c:v>
                </c:pt>
                <c:pt idx="1977">
                  <c:v>4.8600000000000003</c:v>
                </c:pt>
                <c:pt idx="1978">
                  <c:v>4.8600000000000003</c:v>
                </c:pt>
                <c:pt idx="1979">
                  <c:v>4.8600000000000003</c:v>
                </c:pt>
                <c:pt idx="1980">
                  <c:v>4.8600000000000003</c:v>
                </c:pt>
                <c:pt idx="1981">
                  <c:v>4.8600000000000003</c:v>
                </c:pt>
                <c:pt idx="1982">
                  <c:v>4.8600000000000003</c:v>
                </c:pt>
                <c:pt idx="1983">
                  <c:v>4.8600000000000003</c:v>
                </c:pt>
                <c:pt idx="1984">
                  <c:v>4.8600000000000003</c:v>
                </c:pt>
                <c:pt idx="1985">
                  <c:v>4.8600000000000003</c:v>
                </c:pt>
                <c:pt idx="1986">
                  <c:v>4.8600000000000003</c:v>
                </c:pt>
                <c:pt idx="1987">
                  <c:v>4.8600000000000003</c:v>
                </c:pt>
                <c:pt idx="1988">
                  <c:v>4.8600000000000003</c:v>
                </c:pt>
                <c:pt idx="1989">
                  <c:v>4.8600000000000003</c:v>
                </c:pt>
                <c:pt idx="1990">
                  <c:v>4.8600000000000003</c:v>
                </c:pt>
                <c:pt idx="1991">
                  <c:v>4.8600000000000003</c:v>
                </c:pt>
                <c:pt idx="1992">
                  <c:v>4.8600000000000003</c:v>
                </c:pt>
                <c:pt idx="1993">
                  <c:v>4.8600000000000003</c:v>
                </c:pt>
                <c:pt idx="1994">
                  <c:v>4.8600000000000003</c:v>
                </c:pt>
                <c:pt idx="1995">
                  <c:v>4.8600000000000003</c:v>
                </c:pt>
                <c:pt idx="1996">
                  <c:v>4.8600000000000003</c:v>
                </c:pt>
                <c:pt idx="1997">
                  <c:v>4.8600000000000003</c:v>
                </c:pt>
                <c:pt idx="1998">
                  <c:v>4.8600000000000003</c:v>
                </c:pt>
                <c:pt idx="1999">
                  <c:v>4.8600000000000003</c:v>
                </c:pt>
                <c:pt idx="2000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BE3-AA47-4B2855B6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2581248"/>
        <c:axId val="322583552"/>
        <c:axId val="0"/>
      </c:bar3DChart>
      <c:catAx>
        <c:axId val="3225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583552"/>
        <c:crosses val="autoZero"/>
        <c:auto val="1"/>
        <c:lblAlgn val="ctr"/>
        <c:lblOffset val="100"/>
        <c:noMultiLvlLbl val="0"/>
      </c:catAx>
      <c:valAx>
        <c:axId val="3225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5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66675</xdr:rowOff>
    </xdr:from>
    <xdr:to>
      <xdr:col>15</xdr:col>
      <xdr:colOff>57150</xdr:colOff>
      <xdr:row>25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114300</xdr:rowOff>
    </xdr:from>
    <xdr:to>
      <xdr:col>15</xdr:col>
      <xdr:colOff>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85724</xdr:rowOff>
    </xdr:from>
    <xdr:to>
      <xdr:col>14</xdr:col>
      <xdr:colOff>590550</xdr:colOff>
      <xdr:row>24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0</xdr:row>
      <xdr:rowOff>57150</xdr:rowOff>
    </xdr:from>
    <xdr:to>
      <xdr:col>14</xdr:col>
      <xdr:colOff>533401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2"/>
  <sheetViews>
    <sheetView tabSelected="1" workbookViewId="0">
      <selection activeCell="D9" sqref="D9"/>
    </sheetView>
  </sheetViews>
  <sheetFormatPr defaultRowHeight="14.4" x14ac:dyDescent="0.3"/>
  <cols>
    <col min="4" max="4" width="24.33203125" customWidth="1"/>
    <col min="7" max="7" width="13.6640625" bestFit="1" customWidth="1"/>
    <col min="8" max="8" width="12.44140625" customWidth="1"/>
    <col min="11" max="11" width="24" bestFit="1" customWidth="1"/>
    <col min="12" max="12" width="22.109375" bestFit="1" customWidth="1"/>
    <col min="17" max="17" width="41.5546875" bestFit="1" customWidth="1"/>
    <col min="18" max="18" width="46.554687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2803</v>
      </c>
      <c r="Q1" s="2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s="1">
        <v>0</v>
      </c>
      <c r="B2">
        <v>0</v>
      </c>
      <c r="C2">
        <v>1</v>
      </c>
      <c r="D2" t="s">
        <v>18</v>
      </c>
      <c r="E2">
        <v>1</v>
      </c>
      <c r="F2">
        <v>90</v>
      </c>
      <c r="G2">
        <v>2.5770000000000001E-2</v>
      </c>
      <c r="H2">
        <v>2.5770000000000001E-2</v>
      </c>
      <c r="I2">
        <v>2.863333333E-2</v>
      </c>
      <c r="J2">
        <v>1</v>
      </c>
      <c r="K2" t="s">
        <v>1522</v>
      </c>
      <c r="L2">
        <v>90</v>
      </c>
      <c r="M2">
        <v>4.63</v>
      </c>
      <c r="N2" t="s">
        <v>1702</v>
      </c>
      <c r="O2" t="s">
        <v>1710</v>
      </c>
      <c r="P2" t="s">
        <v>2804</v>
      </c>
      <c r="Q2" t="s">
        <v>1731</v>
      </c>
      <c r="R2" t="s">
        <v>2127</v>
      </c>
      <c r="S2" t="s">
        <v>2451</v>
      </c>
      <c r="T2" t="s">
        <v>2518</v>
      </c>
    </row>
    <row r="3" spans="1:20" x14ac:dyDescent="0.3">
      <c r="A3" s="1">
        <v>1</v>
      </c>
      <c r="B3">
        <v>1</v>
      </c>
      <c r="C3">
        <v>2</v>
      </c>
      <c r="D3" t="s">
        <v>19</v>
      </c>
      <c r="E3">
        <v>2</v>
      </c>
      <c r="F3">
        <v>90</v>
      </c>
      <c r="G3">
        <v>5.1499999999999997E-2</v>
      </c>
      <c r="H3">
        <v>2.5749999999999999E-2</v>
      </c>
      <c r="I3">
        <v>2.861111111E-2</v>
      </c>
      <c r="J3">
        <v>1</v>
      </c>
      <c r="K3" t="s">
        <v>1522</v>
      </c>
      <c r="L3">
        <v>90</v>
      </c>
      <c r="M3">
        <v>4.63</v>
      </c>
      <c r="N3" t="s">
        <v>1702</v>
      </c>
      <c r="O3" t="s">
        <v>1710</v>
      </c>
      <c r="P3" t="s">
        <v>2804</v>
      </c>
      <c r="Q3" t="s">
        <v>1731</v>
      </c>
      <c r="R3" t="s">
        <v>2127</v>
      </c>
      <c r="S3" t="s">
        <v>2451</v>
      </c>
      <c r="T3" t="s">
        <v>2518</v>
      </c>
    </row>
    <row r="4" spans="1:20" x14ac:dyDescent="0.3">
      <c r="A4" s="1">
        <v>2</v>
      </c>
      <c r="B4">
        <v>2</v>
      </c>
      <c r="C4">
        <v>3</v>
      </c>
      <c r="D4" t="s">
        <v>20</v>
      </c>
      <c r="E4">
        <v>0.5</v>
      </c>
      <c r="F4">
        <v>89</v>
      </c>
      <c r="G4">
        <v>1.6490000000000001E-2</v>
      </c>
      <c r="H4">
        <v>3.2980000000000002E-2</v>
      </c>
      <c r="I4">
        <v>3.7056179779999997E-2</v>
      </c>
      <c r="J4">
        <v>1</v>
      </c>
      <c r="K4" t="s">
        <v>1523</v>
      </c>
      <c r="L4">
        <v>620</v>
      </c>
      <c r="M4">
        <v>4.9400000000000004</v>
      </c>
      <c r="N4" t="s">
        <v>1702</v>
      </c>
      <c r="O4" t="s">
        <v>1710</v>
      </c>
      <c r="P4" t="s">
        <v>2804</v>
      </c>
      <c r="Q4" t="s">
        <v>1732</v>
      </c>
      <c r="R4" t="s">
        <v>2128</v>
      </c>
      <c r="S4" t="s">
        <v>2452</v>
      </c>
      <c r="T4" t="s">
        <v>2526</v>
      </c>
    </row>
    <row r="5" spans="1:20" x14ac:dyDescent="0.3">
      <c r="A5" s="1">
        <v>3</v>
      </c>
      <c r="B5">
        <v>3</v>
      </c>
      <c r="C5">
        <v>4</v>
      </c>
      <c r="D5" t="s">
        <v>21</v>
      </c>
      <c r="E5">
        <v>1</v>
      </c>
      <c r="F5">
        <v>89</v>
      </c>
      <c r="G5">
        <v>4.1200000000000001E-2</v>
      </c>
      <c r="H5">
        <v>4.1200000000000001E-2</v>
      </c>
      <c r="I5">
        <v>4.6292134829999998E-2</v>
      </c>
      <c r="J5">
        <v>1</v>
      </c>
      <c r="K5" t="s">
        <v>1524</v>
      </c>
      <c r="L5">
        <v>15</v>
      </c>
      <c r="M5">
        <v>5</v>
      </c>
      <c r="N5" t="s">
        <v>1703</v>
      </c>
      <c r="O5" t="s">
        <v>1710</v>
      </c>
      <c r="P5" t="s">
        <v>2805</v>
      </c>
      <c r="Q5" t="s">
        <v>1733</v>
      </c>
      <c r="R5" t="s">
        <v>2129</v>
      </c>
      <c r="S5" t="s">
        <v>2451</v>
      </c>
      <c r="T5" t="s">
        <v>2527</v>
      </c>
    </row>
    <row r="6" spans="1:20" x14ac:dyDescent="0.3">
      <c r="A6" s="1">
        <v>4</v>
      </c>
      <c r="B6">
        <v>4</v>
      </c>
      <c r="C6">
        <v>5</v>
      </c>
      <c r="D6" t="s">
        <v>22</v>
      </c>
      <c r="E6">
        <v>1</v>
      </c>
      <c r="F6">
        <v>87</v>
      </c>
      <c r="G6">
        <v>3.4000000000000002E-2</v>
      </c>
      <c r="H6">
        <v>3.4000000000000002E-2</v>
      </c>
      <c r="I6">
        <v>3.9080459769999999E-2</v>
      </c>
      <c r="J6">
        <v>1</v>
      </c>
      <c r="K6" t="s">
        <v>1525</v>
      </c>
      <c r="L6">
        <v>28</v>
      </c>
      <c r="M6">
        <v>4.78</v>
      </c>
      <c r="N6" t="s">
        <v>1702</v>
      </c>
      <c r="O6" t="s">
        <v>1711</v>
      </c>
      <c r="P6" t="s">
        <v>2806</v>
      </c>
      <c r="Q6" t="s">
        <v>1734</v>
      </c>
      <c r="R6" t="s">
        <v>2130</v>
      </c>
      <c r="S6" t="s">
        <v>2451</v>
      </c>
      <c r="T6" t="s">
        <v>2528</v>
      </c>
    </row>
    <row r="7" spans="1:20" x14ac:dyDescent="0.3">
      <c r="A7" s="1">
        <v>5</v>
      </c>
      <c r="B7">
        <v>5</v>
      </c>
      <c r="C7">
        <v>6</v>
      </c>
      <c r="D7" t="s">
        <v>23</v>
      </c>
      <c r="E7">
        <v>10</v>
      </c>
      <c r="F7">
        <v>87</v>
      </c>
      <c r="G7">
        <v>0.27050000000000002</v>
      </c>
      <c r="H7">
        <v>2.7050000000000001E-2</v>
      </c>
      <c r="I7">
        <v>3.109195402E-2</v>
      </c>
      <c r="J7">
        <v>0</v>
      </c>
      <c r="K7" t="s">
        <v>1525</v>
      </c>
      <c r="L7">
        <v>28</v>
      </c>
      <c r="M7">
        <v>4.78</v>
      </c>
      <c r="N7" t="s">
        <v>1702</v>
      </c>
      <c r="O7" t="s">
        <v>1711</v>
      </c>
      <c r="P7" t="s">
        <v>2806</v>
      </c>
      <c r="Q7" t="s">
        <v>1734</v>
      </c>
      <c r="R7" t="s">
        <v>2130</v>
      </c>
      <c r="S7" t="s">
        <v>2451</v>
      </c>
      <c r="T7" t="s">
        <v>2528</v>
      </c>
    </row>
    <row r="8" spans="1:20" x14ac:dyDescent="0.3">
      <c r="A8" s="1">
        <v>6</v>
      </c>
      <c r="B8">
        <v>6</v>
      </c>
      <c r="C8">
        <v>7</v>
      </c>
      <c r="D8" t="s">
        <v>24</v>
      </c>
      <c r="E8">
        <v>2</v>
      </c>
      <c r="F8">
        <v>87</v>
      </c>
      <c r="G8">
        <v>6.2300000000000001E-2</v>
      </c>
      <c r="H8">
        <v>3.1150000000000001E-2</v>
      </c>
      <c r="I8">
        <v>3.5804597700000003E-2</v>
      </c>
      <c r="J8">
        <v>0</v>
      </c>
      <c r="K8" t="s">
        <v>1525</v>
      </c>
      <c r="L8">
        <v>28</v>
      </c>
      <c r="M8">
        <v>4.78</v>
      </c>
      <c r="N8" t="s">
        <v>1702</v>
      </c>
      <c r="O8" t="s">
        <v>1711</v>
      </c>
      <c r="P8" t="s">
        <v>2806</v>
      </c>
      <c r="Q8" t="s">
        <v>1734</v>
      </c>
      <c r="R8" t="s">
        <v>2130</v>
      </c>
      <c r="S8" t="s">
        <v>2451</v>
      </c>
      <c r="T8" t="s">
        <v>2528</v>
      </c>
    </row>
    <row r="9" spans="1:20" x14ac:dyDescent="0.3">
      <c r="A9" s="1">
        <v>7</v>
      </c>
      <c r="B9">
        <v>7</v>
      </c>
      <c r="C9">
        <v>8</v>
      </c>
      <c r="D9" t="s">
        <v>25</v>
      </c>
      <c r="E9">
        <v>3</v>
      </c>
      <c r="F9">
        <v>87</v>
      </c>
      <c r="G9">
        <v>8.8999999999999996E-2</v>
      </c>
      <c r="H9">
        <v>2.9666666670000001E-2</v>
      </c>
      <c r="I9">
        <v>3.4099616860000001E-2</v>
      </c>
      <c r="J9">
        <v>0</v>
      </c>
      <c r="K9" t="s">
        <v>1525</v>
      </c>
      <c r="L9">
        <v>28</v>
      </c>
      <c r="M9">
        <v>4.78</v>
      </c>
      <c r="N9" t="s">
        <v>1702</v>
      </c>
      <c r="O9" t="s">
        <v>1711</v>
      </c>
      <c r="P9" t="s">
        <v>2806</v>
      </c>
      <c r="Q9" t="s">
        <v>1734</v>
      </c>
      <c r="R9" t="s">
        <v>2130</v>
      </c>
      <c r="S9" t="s">
        <v>2451</v>
      </c>
      <c r="T9" t="s">
        <v>2528</v>
      </c>
    </row>
    <row r="10" spans="1:20" x14ac:dyDescent="0.3">
      <c r="A10" s="1">
        <v>8</v>
      </c>
      <c r="B10">
        <v>8</v>
      </c>
      <c r="C10">
        <v>9</v>
      </c>
      <c r="D10" t="s">
        <v>26</v>
      </c>
      <c r="E10">
        <v>5</v>
      </c>
      <c r="F10">
        <v>87</v>
      </c>
      <c r="G10">
        <v>0.14169999999999999</v>
      </c>
      <c r="H10">
        <v>2.8340000000000001E-2</v>
      </c>
      <c r="I10">
        <v>3.2574712640000003E-2</v>
      </c>
      <c r="J10">
        <v>0</v>
      </c>
      <c r="K10" t="s">
        <v>1525</v>
      </c>
      <c r="L10">
        <v>28</v>
      </c>
      <c r="M10">
        <v>4.78</v>
      </c>
      <c r="N10" t="s">
        <v>1702</v>
      </c>
      <c r="O10" t="s">
        <v>1711</v>
      </c>
      <c r="P10" t="s">
        <v>2806</v>
      </c>
      <c r="Q10" t="s">
        <v>1734</v>
      </c>
      <c r="R10" t="s">
        <v>2130</v>
      </c>
      <c r="S10" t="s">
        <v>2451</v>
      </c>
      <c r="T10" t="s">
        <v>2528</v>
      </c>
    </row>
    <row r="11" spans="1:20" x14ac:dyDescent="0.3">
      <c r="A11" s="1">
        <v>9</v>
      </c>
      <c r="B11">
        <v>9</v>
      </c>
      <c r="C11">
        <v>10</v>
      </c>
      <c r="D11" t="s">
        <v>27</v>
      </c>
      <c r="E11">
        <v>0.5</v>
      </c>
      <c r="F11">
        <v>75</v>
      </c>
      <c r="G11">
        <v>1.1730000000000001E-2</v>
      </c>
      <c r="H11">
        <v>2.3460000000000002E-2</v>
      </c>
      <c r="I11">
        <v>3.1280000000000002E-2</v>
      </c>
      <c r="J11">
        <v>1</v>
      </c>
      <c r="K11" t="s">
        <v>1526</v>
      </c>
      <c r="L11">
        <v>380</v>
      </c>
      <c r="M11">
        <v>4.93</v>
      </c>
      <c r="N11" t="s">
        <v>1704</v>
      </c>
      <c r="O11" t="s">
        <v>1704</v>
      </c>
      <c r="P11" t="s">
        <v>2807</v>
      </c>
      <c r="Q11" t="s">
        <v>1735</v>
      </c>
      <c r="R11" t="s">
        <v>2131</v>
      </c>
      <c r="S11" t="s">
        <v>2453</v>
      </c>
      <c r="T11" t="s">
        <v>2529</v>
      </c>
    </row>
    <row r="12" spans="1:20" x14ac:dyDescent="0.3">
      <c r="A12" s="1">
        <v>10</v>
      </c>
      <c r="B12">
        <v>10</v>
      </c>
      <c r="C12">
        <v>11</v>
      </c>
      <c r="D12" t="s">
        <v>28</v>
      </c>
      <c r="E12">
        <v>1</v>
      </c>
      <c r="F12">
        <v>75</v>
      </c>
      <c r="G12">
        <v>1.9369999999999998E-2</v>
      </c>
      <c r="H12">
        <v>1.9369999999999998E-2</v>
      </c>
      <c r="I12">
        <v>2.5826666670000002E-2</v>
      </c>
      <c r="J12">
        <v>1</v>
      </c>
      <c r="K12" t="s">
        <v>1526</v>
      </c>
      <c r="L12">
        <v>380</v>
      </c>
      <c r="M12">
        <v>4.93</v>
      </c>
      <c r="N12" t="s">
        <v>1704</v>
      </c>
      <c r="O12" t="s">
        <v>1704</v>
      </c>
      <c r="P12" t="s">
        <v>2807</v>
      </c>
      <c r="Q12" t="s">
        <v>1736</v>
      </c>
      <c r="R12" t="s">
        <v>2131</v>
      </c>
      <c r="S12" t="s">
        <v>2453</v>
      </c>
      <c r="T12" t="s">
        <v>2530</v>
      </c>
    </row>
    <row r="13" spans="1:20" x14ac:dyDescent="0.3">
      <c r="A13" s="1">
        <v>11</v>
      </c>
      <c r="B13">
        <v>11</v>
      </c>
      <c r="C13">
        <v>12</v>
      </c>
      <c r="D13" t="s">
        <v>29</v>
      </c>
      <c r="E13">
        <v>14</v>
      </c>
      <c r="F13">
        <v>75</v>
      </c>
      <c r="G13">
        <v>0.20499999999999999</v>
      </c>
      <c r="H13">
        <v>1.464285714E-2</v>
      </c>
      <c r="I13">
        <v>1.9523809520000001E-2</v>
      </c>
      <c r="J13">
        <v>1</v>
      </c>
      <c r="K13" t="s">
        <v>1526</v>
      </c>
      <c r="L13">
        <v>380</v>
      </c>
      <c r="M13">
        <v>4.93</v>
      </c>
      <c r="N13" t="s">
        <v>1704</v>
      </c>
      <c r="O13" t="s">
        <v>1704</v>
      </c>
      <c r="P13" t="s">
        <v>2807</v>
      </c>
      <c r="Q13" t="s">
        <v>1736</v>
      </c>
      <c r="R13" t="s">
        <v>2131</v>
      </c>
      <c r="S13" t="s">
        <v>2453</v>
      </c>
      <c r="T13" t="s">
        <v>2530</v>
      </c>
    </row>
    <row r="14" spans="1:20" x14ac:dyDescent="0.3">
      <c r="A14" s="1">
        <v>12</v>
      </c>
      <c r="B14">
        <v>12</v>
      </c>
      <c r="C14">
        <v>13</v>
      </c>
      <c r="D14" t="s">
        <v>30</v>
      </c>
      <c r="E14">
        <v>1</v>
      </c>
      <c r="F14">
        <v>95</v>
      </c>
      <c r="G14">
        <v>3.2280000000000003E-2</v>
      </c>
      <c r="H14">
        <v>3.2280000000000003E-2</v>
      </c>
      <c r="I14">
        <v>3.3978947369999998E-2</v>
      </c>
      <c r="J14">
        <v>1</v>
      </c>
      <c r="K14" t="s">
        <v>1526</v>
      </c>
      <c r="L14">
        <v>380</v>
      </c>
      <c r="M14">
        <v>4.93</v>
      </c>
      <c r="N14" t="s">
        <v>1704</v>
      </c>
      <c r="O14" t="s">
        <v>1704</v>
      </c>
      <c r="P14" t="s">
        <v>2807</v>
      </c>
      <c r="Q14" t="s">
        <v>1737</v>
      </c>
      <c r="R14" t="s">
        <v>2132</v>
      </c>
      <c r="S14" t="s">
        <v>2451</v>
      </c>
      <c r="T14" t="s">
        <v>2531</v>
      </c>
    </row>
    <row r="15" spans="1:20" x14ac:dyDescent="0.3">
      <c r="A15" s="1">
        <v>13</v>
      </c>
      <c r="B15">
        <v>13</v>
      </c>
      <c r="C15">
        <v>14</v>
      </c>
      <c r="D15" t="s">
        <v>31</v>
      </c>
      <c r="E15">
        <v>2</v>
      </c>
      <c r="F15">
        <v>75</v>
      </c>
      <c r="G15">
        <v>3.5200000000000002E-2</v>
      </c>
      <c r="H15">
        <v>1.7600000000000001E-2</v>
      </c>
      <c r="I15">
        <v>2.3466666670000001E-2</v>
      </c>
      <c r="J15">
        <v>1</v>
      </c>
      <c r="K15" t="s">
        <v>1526</v>
      </c>
      <c r="L15">
        <v>380</v>
      </c>
      <c r="M15">
        <v>4.93</v>
      </c>
      <c r="N15" t="s">
        <v>1704</v>
      </c>
      <c r="O15" t="s">
        <v>1704</v>
      </c>
      <c r="P15" t="s">
        <v>2807</v>
      </c>
      <c r="Q15" t="s">
        <v>1736</v>
      </c>
      <c r="R15" t="s">
        <v>2131</v>
      </c>
      <c r="S15" t="s">
        <v>2453</v>
      </c>
      <c r="T15" t="s">
        <v>2530</v>
      </c>
    </row>
    <row r="16" spans="1:20" x14ac:dyDescent="0.3">
      <c r="A16" s="1">
        <v>14</v>
      </c>
      <c r="B16">
        <v>14</v>
      </c>
      <c r="C16">
        <v>15</v>
      </c>
      <c r="D16" t="s">
        <v>32</v>
      </c>
      <c r="E16">
        <v>28</v>
      </c>
      <c r="F16">
        <v>75</v>
      </c>
      <c r="G16">
        <v>0.36980000000000002</v>
      </c>
      <c r="H16">
        <v>1.320714286E-2</v>
      </c>
      <c r="I16">
        <v>1.760952381E-2</v>
      </c>
      <c r="J16">
        <v>1</v>
      </c>
      <c r="K16" t="s">
        <v>1526</v>
      </c>
      <c r="L16">
        <v>380</v>
      </c>
      <c r="M16">
        <v>4.93</v>
      </c>
      <c r="N16" t="s">
        <v>1704</v>
      </c>
      <c r="O16" t="s">
        <v>1704</v>
      </c>
      <c r="P16" t="s">
        <v>2807</v>
      </c>
      <c r="Q16" t="s">
        <v>1736</v>
      </c>
      <c r="R16" t="s">
        <v>2131</v>
      </c>
      <c r="S16" t="s">
        <v>2453</v>
      </c>
      <c r="T16" t="s">
        <v>2530</v>
      </c>
    </row>
    <row r="17" spans="1:20" x14ac:dyDescent="0.3">
      <c r="A17" s="1">
        <v>15</v>
      </c>
      <c r="B17">
        <v>15</v>
      </c>
      <c r="C17">
        <v>16</v>
      </c>
      <c r="D17" t="s">
        <v>33</v>
      </c>
      <c r="E17">
        <v>2</v>
      </c>
      <c r="F17">
        <v>95</v>
      </c>
      <c r="G17">
        <v>6.1600000000000002E-2</v>
      </c>
      <c r="H17">
        <v>3.0800000000000001E-2</v>
      </c>
      <c r="I17">
        <v>3.2421052630000002E-2</v>
      </c>
      <c r="J17">
        <v>1</v>
      </c>
      <c r="K17" t="s">
        <v>1526</v>
      </c>
      <c r="L17">
        <v>380</v>
      </c>
      <c r="M17">
        <v>4.93</v>
      </c>
      <c r="N17" t="s">
        <v>1704</v>
      </c>
      <c r="O17" t="s">
        <v>1704</v>
      </c>
      <c r="P17" t="s">
        <v>2807</v>
      </c>
      <c r="Q17" t="s">
        <v>1737</v>
      </c>
      <c r="R17" t="s">
        <v>2132</v>
      </c>
      <c r="S17" t="s">
        <v>2451</v>
      </c>
      <c r="T17" t="s">
        <v>2531</v>
      </c>
    </row>
    <row r="18" spans="1:20" x14ac:dyDescent="0.3">
      <c r="A18" s="1">
        <v>16</v>
      </c>
      <c r="B18">
        <v>16</v>
      </c>
      <c r="C18">
        <v>17</v>
      </c>
      <c r="D18" t="s">
        <v>34</v>
      </c>
      <c r="E18">
        <v>3.5</v>
      </c>
      <c r="F18">
        <v>75</v>
      </c>
      <c r="G18">
        <v>5.57E-2</v>
      </c>
      <c r="H18">
        <v>1.591428571E-2</v>
      </c>
      <c r="I18">
        <v>2.1219047620000001E-2</v>
      </c>
      <c r="J18">
        <v>1</v>
      </c>
      <c r="K18" t="s">
        <v>1526</v>
      </c>
      <c r="L18">
        <v>380</v>
      </c>
      <c r="M18">
        <v>4.93</v>
      </c>
      <c r="N18" t="s">
        <v>1704</v>
      </c>
      <c r="O18" t="s">
        <v>1704</v>
      </c>
      <c r="P18" t="s">
        <v>2807</v>
      </c>
      <c r="Q18" t="s">
        <v>1736</v>
      </c>
      <c r="R18" t="s">
        <v>2131</v>
      </c>
      <c r="S18" t="s">
        <v>2453</v>
      </c>
      <c r="T18" t="s">
        <v>2530</v>
      </c>
    </row>
    <row r="19" spans="1:20" x14ac:dyDescent="0.3">
      <c r="A19" s="1">
        <v>17</v>
      </c>
      <c r="B19">
        <v>17</v>
      </c>
      <c r="C19">
        <v>18</v>
      </c>
      <c r="D19" t="s">
        <v>35</v>
      </c>
      <c r="E19">
        <v>3.5</v>
      </c>
      <c r="F19">
        <v>95</v>
      </c>
      <c r="G19">
        <v>0.1027</v>
      </c>
      <c r="H19">
        <v>2.9342857140000001E-2</v>
      </c>
      <c r="I19">
        <v>3.0887218050000002E-2</v>
      </c>
      <c r="J19">
        <v>1</v>
      </c>
      <c r="K19" t="s">
        <v>1526</v>
      </c>
      <c r="L19">
        <v>380</v>
      </c>
      <c r="M19">
        <v>4.93</v>
      </c>
      <c r="N19" t="s">
        <v>1704</v>
      </c>
      <c r="O19" t="s">
        <v>1704</v>
      </c>
      <c r="P19" t="s">
        <v>2807</v>
      </c>
      <c r="Q19" t="s">
        <v>1738</v>
      </c>
      <c r="R19" t="s">
        <v>2132</v>
      </c>
      <c r="S19" t="s">
        <v>2454</v>
      </c>
      <c r="T19" t="s">
        <v>2532</v>
      </c>
    </row>
    <row r="20" spans="1:20" x14ac:dyDescent="0.3">
      <c r="A20" s="1">
        <v>18</v>
      </c>
      <c r="B20">
        <v>18</v>
      </c>
      <c r="C20">
        <v>19</v>
      </c>
      <c r="D20" t="s">
        <v>36</v>
      </c>
      <c r="E20">
        <v>5</v>
      </c>
      <c r="F20">
        <v>75</v>
      </c>
      <c r="G20">
        <v>8.8599999999999998E-2</v>
      </c>
      <c r="H20">
        <v>1.772E-2</v>
      </c>
      <c r="I20">
        <v>2.3626666670000001E-2</v>
      </c>
      <c r="J20">
        <v>1</v>
      </c>
      <c r="K20" t="s">
        <v>1526</v>
      </c>
      <c r="L20">
        <v>380</v>
      </c>
      <c r="M20">
        <v>4.93</v>
      </c>
      <c r="N20" t="s">
        <v>1704</v>
      </c>
      <c r="O20" t="s">
        <v>1704</v>
      </c>
      <c r="P20" t="s">
        <v>2807</v>
      </c>
      <c r="Q20" t="s">
        <v>1736</v>
      </c>
      <c r="R20" t="s">
        <v>2131</v>
      </c>
      <c r="S20" t="s">
        <v>2453</v>
      </c>
      <c r="T20" t="s">
        <v>2530</v>
      </c>
    </row>
    <row r="21" spans="1:20" x14ac:dyDescent="0.3">
      <c r="A21" s="1">
        <v>19</v>
      </c>
      <c r="B21">
        <v>19</v>
      </c>
      <c r="C21">
        <v>20</v>
      </c>
      <c r="D21" t="s">
        <v>37</v>
      </c>
      <c r="E21">
        <v>7</v>
      </c>
      <c r="F21">
        <v>75</v>
      </c>
      <c r="G21">
        <v>0.1086</v>
      </c>
      <c r="H21">
        <v>1.5514285710000001E-2</v>
      </c>
      <c r="I21">
        <v>2.0685714290000001E-2</v>
      </c>
      <c r="J21">
        <v>1</v>
      </c>
      <c r="K21" t="s">
        <v>1526</v>
      </c>
      <c r="L21">
        <v>380</v>
      </c>
      <c r="M21">
        <v>4.93</v>
      </c>
      <c r="N21" t="s">
        <v>1704</v>
      </c>
      <c r="O21" t="s">
        <v>1704</v>
      </c>
      <c r="P21" t="s">
        <v>2807</v>
      </c>
      <c r="Q21" t="s">
        <v>1736</v>
      </c>
      <c r="R21" t="s">
        <v>2131</v>
      </c>
      <c r="S21" t="s">
        <v>2453</v>
      </c>
      <c r="T21" t="s">
        <v>2530</v>
      </c>
    </row>
    <row r="22" spans="1:20" x14ac:dyDescent="0.3">
      <c r="A22" s="1">
        <v>20</v>
      </c>
      <c r="B22">
        <v>20</v>
      </c>
      <c r="C22">
        <v>21</v>
      </c>
      <c r="D22" t="s">
        <v>38</v>
      </c>
      <c r="E22">
        <v>0.2</v>
      </c>
      <c r="F22">
        <v>75</v>
      </c>
      <c r="G22">
        <v>5.8599999999999998E-3</v>
      </c>
      <c r="H22">
        <v>2.93E-2</v>
      </c>
      <c r="I22">
        <v>3.906666667E-2</v>
      </c>
      <c r="J22">
        <v>1</v>
      </c>
      <c r="K22" t="s">
        <v>1526</v>
      </c>
      <c r="L22">
        <v>380</v>
      </c>
      <c r="M22">
        <v>4.93</v>
      </c>
      <c r="N22" t="s">
        <v>1704</v>
      </c>
      <c r="O22" t="s">
        <v>1704</v>
      </c>
      <c r="P22" t="s">
        <v>2807</v>
      </c>
      <c r="Q22" t="s">
        <v>1739</v>
      </c>
      <c r="R22" t="s">
        <v>2133</v>
      </c>
      <c r="S22" t="s">
        <v>2455</v>
      </c>
      <c r="T22" t="s">
        <v>2533</v>
      </c>
    </row>
    <row r="23" spans="1:20" x14ac:dyDescent="0.3">
      <c r="A23" s="1">
        <v>21</v>
      </c>
      <c r="B23">
        <v>21</v>
      </c>
      <c r="C23">
        <v>22</v>
      </c>
      <c r="D23" t="s">
        <v>39</v>
      </c>
      <c r="E23">
        <v>14</v>
      </c>
      <c r="F23">
        <v>95</v>
      </c>
      <c r="G23">
        <v>0.38700000000000001</v>
      </c>
      <c r="H23">
        <v>2.7642857140000001E-2</v>
      </c>
      <c r="I23">
        <v>2.909774436E-2</v>
      </c>
      <c r="J23">
        <v>1</v>
      </c>
      <c r="K23" t="s">
        <v>1526</v>
      </c>
      <c r="L23">
        <v>380</v>
      </c>
      <c r="M23">
        <v>4.93</v>
      </c>
      <c r="N23" t="s">
        <v>1704</v>
      </c>
      <c r="O23" t="s">
        <v>1704</v>
      </c>
      <c r="P23" t="s">
        <v>2807</v>
      </c>
      <c r="Q23" t="s">
        <v>1738</v>
      </c>
      <c r="R23" t="s">
        <v>2132</v>
      </c>
      <c r="S23" t="s">
        <v>2454</v>
      </c>
      <c r="T23" t="s">
        <v>2532</v>
      </c>
    </row>
    <row r="24" spans="1:20" x14ac:dyDescent="0.3">
      <c r="A24" s="1">
        <v>22</v>
      </c>
      <c r="B24">
        <v>22</v>
      </c>
      <c r="C24">
        <v>23</v>
      </c>
      <c r="D24" t="s">
        <v>40</v>
      </c>
      <c r="E24">
        <v>7</v>
      </c>
      <c r="F24">
        <v>95</v>
      </c>
      <c r="G24">
        <v>0.19950000000000001</v>
      </c>
      <c r="H24">
        <v>2.8500000000000001E-2</v>
      </c>
      <c r="I24">
        <v>0.03</v>
      </c>
      <c r="J24">
        <v>1</v>
      </c>
      <c r="K24" t="s">
        <v>1526</v>
      </c>
      <c r="L24">
        <v>380</v>
      </c>
      <c r="M24">
        <v>4.93</v>
      </c>
      <c r="N24" t="s">
        <v>1704</v>
      </c>
      <c r="O24" t="s">
        <v>1704</v>
      </c>
      <c r="P24" t="s">
        <v>2807</v>
      </c>
      <c r="Q24" t="s">
        <v>1738</v>
      </c>
      <c r="R24" t="s">
        <v>2132</v>
      </c>
      <c r="S24" t="s">
        <v>2454</v>
      </c>
      <c r="T24" t="s">
        <v>2532</v>
      </c>
    </row>
    <row r="25" spans="1:20" x14ac:dyDescent="0.3">
      <c r="A25" s="1">
        <v>23</v>
      </c>
      <c r="B25">
        <v>23</v>
      </c>
      <c r="C25">
        <v>24</v>
      </c>
      <c r="D25" t="s">
        <v>41</v>
      </c>
      <c r="E25">
        <v>100</v>
      </c>
      <c r="F25">
        <v>90</v>
      </c>
      <c r="G25">
        <v>2.4700000000000002</v>
      </c>
      <c r="H25">
        <v>2.47E-2</v>
      </c>
      <c r="I25">
        <v>2.744444444E-2</v>
      </c>
      <c r="J25">
        <v>1</v>
      </c>
      <c r="K25" t="s">
        <v>1527</v>
      </c>
      <c r="L25">
        <v>100</v>
      </c>
      <c r="M25">
        <v>5</v>
      </c>
      <c r="N25" t="s">
        <v>1705</v>
      </c>
      <c r="O25" t="s">
        <v>1705</v>
      </c>
      <c r="P25" t="s">
        <v>2808</v>
      </c>
      <c r="Q25" t="s">
        <v>1740</v>
      </c>
      <c r="R25" t="s">
        <v>2134</v>
      </c>
      <c r="S25" t="s">
        <v>2451</v>
      </c>
      <c r="T25" t="s">
        <v>2534</v>
      </c>
    </row>
    <row r="26" spans="1:20" x14ac:dyDescent="0.3">
      <c r="A26" s="1">
        <v>24</v>
      </c>
      <c r="B26">
        <v>23</v>
      </c>
      <c r="C26">
        <v>24</v>
      </c>
      <c r="D26" t="s">
        <v>41</v>
      </c>
      <c r="E26">
        <v>100</v>
      </c>
      <c r="F26">
        <v>90</v>
      </c>
      <c r="G26">
        <v>2.4700000000000002</v>
      </c>
      <c r="H26">
        <v>2.47E-2</v>
      </c>
      <c r="I26">
        <v>2.744444444E-2</v>
      </c>
      <c r="J26">
        <v>1</v>
      </c>
      <c r="K26" t="s">
        <v>1527</v>
      </c>
      <c r="L26">
        <v>100</v>
      </c>
      <c r="M26">
        <v>5</v>
      </c>
      <c r="N26" t="s">
        <v>1705</v>
      </c>
      <c r="O26" t="s">
        <v>1719</v>
      </c>
      <c r="P26" t="s">
        <v>2809</v>
      </c>
      <c r="Q26" t="s">
        <v>1740</v>
      </c>
      <c r="R26" t="s">
        <v>2134</v>
      </c>
      <c r="S26" t="s">
        <v>2451</v>
      </c>
      <c r="T26" t="s">
        <v>2534</v>
      </c>
    </row>
    <row r="27" spans="1:20" x14ac:dyDescent="0.3">
      <c r="A27" s="1">
        <v>25</v>
      </c>
      <c r="B27">
        <v>24</v>
      </c>
      <c r="C27">
        <v>25</v>
      </c>
      <c r="D27" t="s">
        <v>42</v>
      </c>
      <c r="E27">
        <v>10</v>
      </c>
      <c r="F27">
        <v>90</v>
      </c>
      <c r="G27">
        <v>0.25769999999999998</v>
      </c>
      <c r="H27">
        <v>2.5770000000000001E-2</v>
      </c>
      <c r="I27">
        <v>2.863333333E-2</v>
      </c>
      <c r="J27">
        <v>1</v>
      </c>
      <c r="K27" t="s">
        <v>1527</v>
      </c>
      <c r="L27">
        <v>100</v>
      </c>
      <c r="M27">
        <v>5</v>
      </c>
      <c r="N27" t="s">
        <v>1705</v>
      </c>
      <c r="O27" t="s">
        <v>1705</v>
      </c>
      <c r="P27" t="s">
        <v>2808</v>
      </c>
      <c r="Q27" t="s">
        <v>1740</v>
      </c>
      <c r="R27" t="s">
        <v>2134</v>
      </c>
      <c r="S27" t="s">
        <v>2451</v>
      </c>
      <c r="T27" t="s">
        <v>2534</v>
      </c>
    </row>
    <row r="28" spans="1:20" x14ac:dyDescent="0.3">
      <c r="A28" s="1">
        <v>26</v>
      </c>
      <c r="B28">
        <v>24</v>
      </c>
      <c r="C28">
        <v>25</v>
      </c>
      <c r="D28" t="s">
        <v>42</v>
      </c>
      <c r="E28">
        <v>10</v>
      </c>
      <c r="F28">
        <v>90</v>
      </c>
      <c r="G28">
        <v>0.25769999999999998</v>
      </c>
      <c r="H28">
        <v>2.5770000000000001E-2</v>
      </c>
      <c r="I28">
        <v>2.863333333E-2</v>
      </c>
      <c r="J28">
        <v>1</v>
      </c>
      <c r="K28" t="s">
        <v>1527</v>
      </c>
      <c r="L28">
        <v>100</v>
      </c>
      <c r="M28">
        <v>5</v>
      </c>
      <c r="N28" t="s">
        <v>1705</v>
      </c>
      <c r="O28" t="s">
        <v>1719</v>
      </c>
      <c r="P28" t="s">
        <v>2809</v>
      </c>
      <c r="Q28" t="s">
        <v>1740</v>
      </c>
      <c r="R28" t="s">
        <v>2134</v>
      </c>
      <c r="S28" t="s">
        <v>2451</v>
      </c>
      <c r="T28" t="s">
        <v>2534</v>
      </c>
    </row>
    <row r="29" spans="1:20" x14ac:dyDescent="0.3">
      <c r="A29" s="1">
        <v>27</v>
      </c>
      <c r="B29">
        <v>25</v>
      </c>
      <c r="C29">
        <v>26</v>
      </c>
      <c r="D29" t="s">
        <v>43</v>
      </c>
      <c r="E29">
        <v>1</v>
      </c>
      <c r="F29">
        <v>90</v>
      </c>
      <c r="G29">
        <v>2.8299999999999999E-2</v>
      </c>
      <c r="H29">
        <v>2.8299999999999999E-2</v>
      </c>
      <c r="I29">
        <v>3.1444444439999997E-2</v>
      </c>
      <c r="J29">
        <v>1</v>
      </c>
      <c r="K29" t="s">
        <v>1527</v>
      </c>
      <c r="L29">
        <v>100</v>
      </c>
      <c r="M29">
        <v>5</v>
      </c>
      <c r="N29" t="s">
        <v>1705</v>
      </c>
      <c r="O29" t="s">
        <v>1705</v>
      </c>
      <c r="P29" t="s">
        <v>2808</v>
      </c>
      <c r="Q29" t="s">
        <v>1740</v>
      </c>
      <c r="R29" t="s">
        <v>2134</v>
      </c>
      <c r="S29" t="s">
        <v>2451</v>
      </c>
      <c r="T29" t="s">
        <v>2534</v>
      </c>
    </row>
    <row r="30" spans="1:20" x14ac:dyDescent="0.3">
      <c r="A30" s="1">
        <v>28</v>
      </c>
      <c r="B30">
        <v>25</v>
      </c>
      <c r="C30">
        <v>26</v>
      </c>
      <c r="D30" t="s">
        <v>43</v>
      </c>
      <c r="E30">
        <v>1</v>
      </c>
      <c r="F30">
        <v>90</v>
      </c>
      <c r="G30">
        <v>2.8299999999999999E-2</v>
      </c>
      <c r="H30">
        <v>2.8299999999999999E-2</v>
      </c>
      <c r="I30">
        <v>3.1444444439999997E-2</v>
      </c>
      <c r="J30">
        <v>1</v>
      </c>
      <c r="K30" t="s">
        <v>1527</v>
      </c>
      <c r="L30">
        <v>100</v>
      </c>
      <c r="M30">
        <v>5</v>
      </c>
      <c r="N30" t="s">
        <v>1705</v>
      </c>
      <c r="O30" t="s">
        <v>1719</v>
      </c>
      <c r="P30" t="s">
        <v>2809</v>
      </c>
      <c r="Q30" t="s">
        <v>1740</v>
      </c>
      <c r="R30" t="s">
        <v>2134</v>
      </c>
      <c r="S30" t="s">
        <v>2451</v>
      </c>
      <c r="T30" t="s">
        <v>2534</v>
      </c>
    </row>
    <row r="31" spans="1:20" x14ac:dyDescent="0.3">
      <c r="A31" s="1">
        <v>29</v>
      </c>
      <c r="B31">
        <v>26</v>
      </c>
      <c r="C31">
        <v>27</v>
      </c>
      <c r="D31" t="s">
        <v>44</v>
      </c>
      <c r="E31">
        <v>50</v>
      </c>
      <c r="F31">
        <v>90</v>
      </c>
      <c r="G31">
        <v>1.288</v>
      </c>
      <c r="H31">
        <v>2.5760000000000002E-2</v>
      </c>
      <c r="I31">
        <v>2.862222222E-2</v>
      </c>
      <c r="J31">
        <v>1</v>
      </c>
      <c r="K31" t="s">
        <v>1527</v>
      </c>
      <c r="L31">
        <v>100</v>
      </c>
      <c r="M31">
        <v>5</v>
      </c>
      <c r="N31" t="s">
        <v>1705</v>
      </c>
      <c r="O31" t="s">
        <v>1705</v>
      </c>
      <c r="P31" t="s">
        <v>2808</v>
      </c>
      <c r="Q31" t="s">
        <v>1740</v>
      </c>
      <c r="R31" t="s">
        <v>2134</v>
      </c>
      <c r="S31" t="s">
        <v>2451</v>
      </c>
      <c r="T31" t="s">
        <v>2534</v>
      </c>
    </row>
    <row r="32" spans="1:20" x14ac:dyDescent="0.3">
      <c r="A32" s="1">
        <v>30</v>
      </c>
      <c r="B32">
        <v>26</v>
      </c>
      <c r="C32">
        <v>27</v>
      </c>
      <c r="D32" t="s">
        <v>44</v>
      </c>
      <c r="E32">
        <v>50</v>
      </c>
      <c r="F32">
        <v>90</v>
      </c>
      <c r="G32">
        <v>1.288</v>
      </c>
      <c r="H32">
        <v>2.5760000000000002E-2</v>
      </c>
      <c r="I32">
        <v>2.862222222E-2</v>
      </c>
      <c r="J32">
        <v>1</v>
      </c>
      <c r="K32" t="s">
        <v>1527</v>
      </c>
      <c r="L32">
        <v>100</v>
      </c>
      <c r="M32">
        <v>5</v>
      </c>
      <c r="N32" t="s">
        <v>1705</v>
      </c>
      <c r="O32" t="s">
        <v>1719</v>
      </c>
      <c r="P32" t="s">
        <v>2809</v>
      </c>
      <c r="Q32" t="s">
        <v>1740</v>
      </c>
      <c r="R32" t="s">
        <v>2134</v>
      </c>
      <c r="S32" t="s">
        <v>2451</v>
      </c>
      <c r="T32" t="s">
        <v>2534</v>
      </c>
    </row>
    <row r="33" spans="1:20" x14ac:dyDescent="0.3">
      <c r="A33" s="1">
        <v>31</v>
      </c>
      <c r="B33">
        <v>27</v>
      </c>
      <c r="C33">
        <v>28</v>
      </c>
      <c r="D33" t="s">
        <v>45</v>
      </c>
      <c r="E33">
        <v>5</v>
      </c>
      <c r="F33">
        <v>90</v>
      </c>
      <c r="G33">
        <v>0.1288</v>
      </c>
      <c r="H33">
        <v>2.5760000000000002E-2</v>
      </c>
      <c r="I33">
        <v>2.862222222E-2</v>
      </c>
      <c r="J33">
        <v>1</v>
      </c>
      <c r="K33" t="s">
        <v>1527</v>
      </c>
      <c r="L33">
        <v>100</v>
      </c>
      <c r="M33">
        <v>5</v>
      </c>
      <c r="N33" t="s">
        <v>1705</v>
      </c>
      <c r="O33" t="s">
        <v>1705</v>
      </c>
      <c r="P33" t="s">
        <v>2808</v>
      </c>
      <c r="Q33" t="s">
        <v>1740</v>
      </c>
      <c r="R33" t="s">
        <v>2134</v>
      </c>
      <c r="S33" t="s">
        <v>2451</v>
      </c>
      <c r="T33" t="s">
        <v>2534</v>
      </c>
    </row>
    <row r="34" spans="1:20" x14ac:dyDescent="0.3">
      <c r="A34" s="1">
        <v>32</v>
      </c>
      <c r="B34">
        <v>27</v>
      </c>
      <c r="C34">
        <v>28</v>
      </c>
      <c r="D34" t="s">
        <v>45</v>
      </c>
      <c r="E34">
        <v>5</v>
      </c>
      <c r="F34">
        <v>90</v>
      </c>
      <c r="G34">
        <v>0.1288</v>
      </c>
      <c r="H34">
        <v>2.5760000000000002E-2</v>
      </c>
      <c r="I34">
        <v>2.862222222E-2</v>
      </c>
      <c r="J34">
        <v>1</v>
      </c>
      <c r="K34" t="s">
        <v>1527</v>
      </c>
      <c r="L34">
        <v>100</v>
      </c>
      <c r="M34">
        <v>5</v>
      </c>
      <c r="N34" t="s">
        <v>1705</v>
      </c>
      <c r="O34" t="s">
        <v>1719</v>
      </c>
      <c r="P34" t="s">
        <v>2809</v>
      </c>
      <c r="Q34" t="s">
        <v>1740</v>
      </c>
      <c r="R34" t="s">
        <v>2134</v>
      </c>
      <c r="S34" t="s">
        <v>2451</v>
      </c>
      <c r="T34" t="s">
        <v>2534</v>
      </c>
    </row>
    <row r="35" spans="1:20" x14ac:dyDescent="0.3">
      <c r="A35" s="1">
        <v>33</v>
      </c>
      <c r="B35">
        <v>28</v>
      </c>
      <c r="C35">
        <v>29</v>
      </c>
      <c r="D35" t="s">
        <v>46</v>
      </c>
      <c r="E35">
        <v>14</v>
      </c>
      <c r="F35">
        <v>50</v>
      </c>
      <c r="G35">
        <v>0.24060000000000001</v>
      </c>
      <c r="H35">
        <v>1.7185714290000001E-2</v>
      </c>
      <c r="I35">
        <v>3.4371428570000001E-2</v>
      </c>
      <c r="J35">
        <v>0</v>
      </c>
      <c r="K35" t="s">
        <v>1528</v>
      </c>
      <c r="L35">
        <v>140</v>
      </c>
      <c r="M35">
        <v>4.87</v>
      </c>
      <c r="N35" t="s">
        <v>1704</v>
      </c>
      <c r="O35" t="s">
        <v>1710</v>
      </c>
      <c r="P35" t="s">
        <v>2810</v>
      </c>
      <c r="Q35" t="s">
        <v>1741</v>
      </c>
      <c r="R35" t="s">
        <v>2135</v>
      </c>
      <c r="S35" t="s">
        <v>2451</v>
      </c>
      <c r="T35" t="s">
        <v>2535</v>
      </c>
    </row>
    <row r="36" spans="1:20" x14ac:dyDescent="0.3">
      <c r="A36" s="1">
        <v>34</v>
      </c>
      <c r="B36">
        <v>29</v>
      </c>
      <c r="C36">
        <v>30</v>
      </c>
      <c r="D36" t="s">
        <v>47</v>
      </c>
      <c r="E36">
        <v>1</v>
      </c>
      <c r="F36">
        <v>50</v>
      </c>
      <c r="G36">
        <v>2.0539999999999999E-2</v>
      </c>
      <c r="H36">
        <v>2.0539999999999999E-2</v>
      </c>
      <c r="I36">
        <v>4.1079999999999998E-2</v>
      </c>
      <c r="J36">
        <v>1</v>
      </c>
      <c r="K36" t="s">
        <v>1528</v>
      </c>
      <c r="L36">
        <v>140</v>
      </c>
      <c r="M36">
        <v>4.87</v>
      </c>
      <c r="N36" t="s">
        <v>1704</v>
      </c>
      <c r="O36" t="s">
        <v>1710</v>
      </c>
      <c r="P36" t="s">
        <v>2810</v>
      </c>
      <c r="Q36" t="s">
        <v>1741</v>
      </c>
      <c r="R36" t="s">
        <v>2135</v>
      </c>
      <c r="S36" t="s">
        <v>2451</v>
      </c>
      <c r="T36" t="s">
        <v>2535</v>
      </c>
    </row>
    <row r="37" spans="1:20" x14ac:dyDescent="0.3">
      <c r="A37" s="1">
        <v>35</v>
      </c>
      <c r="B37">
        <v>30</v>
      </c>
      <c r="C37">
        <v>31</v>
      </c>
      <c r="D37" t="s">
        <v>48</v>
      </c>
      <c r="E37">
        <v>28</v>
      </c>
      <c r="F37">
        <v>50</v>
      </c>
      <c r="G37">
        <v>0.46600000000000003</v>
      </c>
      <c r="H37">
        <v>1.6642857140000002E-2</v>
      </c>
      <c r="I37">
        <v>3.3285714289999997E-2</v>
      </c>
      <c r="J37">
        <v>0</v>
      </c>
      <c r="K37" t="s">
        <v>1528</v>
      </c>
      <c r="L37">
        <v>140</v>
      </c>
      <c r="M37">
        <v>4.87</v>
      </c>
      <c r="N37" t="s">
        <v>1704</v>
      </c>
      <c r="O37" t="s">
        <v>1710</v>
      </c>
      <c r="P37" t="s">
        <v>2810</v>
      </c>
      <c r="Q37" t="s">
        <v>1741</v>
      </c>
      <c r="R37" t="s">
        <v>2135</v>
      </c>
      <c r="S37" t="s">
        <v>2451</v>
      </c>
      <c r="T37" t="s">
        <v>2535</v>
      </c>
    </row>
    <row r="38" spans="1:20" x14ac:dyDescent="0.3">
      <c r="A38" s="1">
        <v>36</v>
      </c>
      <c r="B38">
        <v>31</v>
      </c>
      <c r="C38">
        <v>32</v>
      </c>
      <c r="D38" t="s">
        <v>49</v>
      </c>
      <c r="E38">
        <v>3.5</v>
      </c>
      <c r="F38">
        <v>50</v>
      </c>
      <c r="G38">
        <v>7.0400000000000004E-2</v>
      </c>
      <c r="H38">
        <v>2.0114285709999999E-2</v>
      </c>
      <c r="I38">
        <v>4.0228571429999999E-2</v>
      </c>
      <c r="J38">
        <v>0</v>
      </c>
      <c r="K38" t="s">
        <v>1528</v>
      </c>
      <c r="L38">
        <v>140</v>
      </c>
      <c r="M38">
        <v>4.87</v>
      </c>
      <c r="N38" t="s">
        <v>1704</v>
      </c>
      <c r="O38" t="s">
        <v>1710</v>
      </c>
      <c r="P38" t="s">
        <v>2810</v>
      </c>
      <c r="Q38" t="s">
        <v>1741</v>
      </c>
      <c r="R38" t="s">
        <v>2135</v>
      </c>
      <c r="S38" t="s">
        <v>2451</v>
      </c>
      <c r="T38" t="s">
        <v>2535</v>
      </c>
    </row>
    <row r="39" spans="1:20" x14ac:dyDescent="0.3">
      <c r="A39" s="1">
        <v>37</v>
      </c>
      <c r="B39">
        <v>32</v>
      </c>
      <c r="C39">
        <v>33</v>
      </c>
      <c r="D39" t="s">
        <v>50</v>
      </c>
      <c r="E39">
        <v>7</v>
      </c>
      <c r="F39">
        <v>50</v>
      </c>
      <c r="G39">
        <v>0.129</v>
      </c>
      <c r="H39">
        <v>1.8428571429999999E-2</v>
      </c>
      <c r="I39">
        <v>3.6857142859999997E-2</v>
      </c>
      <c r="J39">
        <v>0</v>
      </c>
      <c r="K39" t="s">
        <v>1528</v>
      </c>
      <c r="L39">
        <v>140</v>
      </c>
      <c r="M39">
        <v>4.87</v>
      </c>
      <c r="N39" t="s">
        <v>1704</v>
      </c>
      <c r="O39" t="s">
        <v>1710</v>
      </c>
      <c r="P39" t="s">
        <v>2810</v>
      </c>
      <c r="Q39" t="s">
        <v>1741</v>
      </c>
      <c r="R39" t="s">
        <v>2135</v>
      </c>
      <c r="S39" t="s">
        <v>2451</v>
      </c>
      <c r="T39" t="s">
        <v>2535</v>
      </c>
    </row>
    <row r="40" spans="1:20" x14ac:dyDescent="0.3">
      <c r="A40" s="1">
        <v>38</v>
      </c>
      <c r="B40">
        <v>33</v>
      </c>
      <c r="C40">
        <v>34</v>
      </c>
      <c r="D40" t="s">
        <v>51</v>
      </c>
      <c r="E40">
        <v>10</v>
      </c>
      <c r="F40">
        <v>94</v>
      </c>
      <c r="G40">
        <v>0.1958</v>
      </c>
      <c r="H40">
        <v>1.958E-2</v>
      </c>
      <c r="I40">
        <v>2.0829787230000001E-2</v>
      </c>
      <c r="J40">
        <v>1</v>
      </c>
      <c r="K40" t="s">
        <v>1529</v>
      </c>
      <c r="L40">
        <v>13</v>
      </c>
      <c r="M40">
        <v>4.6900000000000004</v>
      </c>
      <c r="N40" t="s">
        <v>1702</v>
      </c>
      <c r="O40" t="s">
        <v>1711</v>
      </c>
      <c r="P40" t="s">
        <v>2806</v>
      </c>
      <c r="Q40" t="s">
        <v>1742</v>
      </c>
      <c r="R40" t="s">
        <v>2136</v>
      </c>
      <c r="S40" t="s">
        <v>2456</v>
      </c>
      <c r="T40" t="s">
        <v>2536</v>
      </c>
    </row>
    <row r="41" spans="1:20" x14ac:dyDescent="0.3">
      <c r="A41" s="1">
        <v>39</v>
      </c>
      <c r="B41">
        <v>33</v>
      </c>
      <c r="C41">
        <v>34</v>
      </c>
      <c r="D41" t="s">
        <v>51</v>
      </c>
      <c r="E41">
        <v>10</v>
      </c>
      <c r="F41">
        <v>94</v>
      </c>
      <c r="G41">
        <v>0.1958</v>
      </c>
      <c r="H41">
        <v>1.958E-2</v>
      </c>
      <c r="I41">
        <v>2.0829787230000001E-2</v>
      </c>
      <c r="J41">
        <v>1</v>
      </c>
      <c r="K41" t="s">
        <v>1529</v>
      </c>
      <c r="L41">
        <v>13</v>
      </c>
      <c r="M41">
        <v>4.6900000000000004</v>
      </c>
      <c r="N41" t="s">
        <v>1702</v>
      </c>
      <c r="O41" t="s">
        <v>1719</v>
      </c>
      <c r="P41" t="s">
        <v>2811</v>
      </c>
      <c r="Q41" t="s">
        <v>1742</v>
      </c>
      <c r="R41" t="s">
        <v>2136</v>
      </c>
      <c r="S41" t="s">
        <v>2456</v>
      </c>
      <c r="T41" t="s">
        <v>2536</v>
      </c>
    </row>
    <row r="42" spans="1:20" x14ac:dyDescent="0.3">
      <c r="A42" s="1">
        <v>40</v>
      </c>
      <c r="B42">
        <v>34</v>
      </c>
      <c r="C42">
        <v>35</v>
      </c>
      <c r="D42" t="s">
        <v>52</v>
      </c>
      <c r="E42">
        <v>1</v>
      </c>
      <c r="F42">
        <v>94</v>
      </c>
      <c r="G42">
        <v>2.06E-2</v>
      </c>
      <c r="H42">
        <v>2.06E-2</v>
      </c>
      <c r="I42">
        <v>2.1914893620000001E-2</v>
      </c>
      <c r="J42">
        <v>1</v>
      </c>
      <c r="K42" t="s">
        <v>1529</v>
      </c>
      <c r="L42">
        <v>13</v>
      </c>
      <c r="M42">
        <v>4.6900000000000004</v>
      </c>
      <c r="N42" t="s">
        <v>1702</v>
      </c>
      <c r="O42" t="s">
        <v>1711</v>
      </c>
      <c r="P42" t="s">
        <v>2806</v>
      </c>
      <c r="Q42" t="s">
        <v>1742</v>
      </c>
      <c r="R42" t="s">
        <v>2136</v>
      </c>
      <c r="S42" t="s">
        <v>2456</v>
      </c>
      <c r="T42" t="s">
        <v>2536</v>
      </c>
    </row>
    <row r="43" spans="1:20" x14ac:dyDescent="0.3">
      <c r="A43" s="1">
        <v>41</v>
      </c>
      <c r="B43">
        <v>34</v>
      </c>
      <c r="C43">
        <v>35</v>
      </c>
      <c r="D43" t="s">
        <v>52</v>
      </c>
      <c r="E43">
        <v>1</v>
      </c>
      <c r="F43">
        <v>94</v>
      </c>
      <c r="G43">
        <v>2.06E-2</v>
      </c>
      <c r="H43">
        <v>2.06E-2</v>
      </c>
      <c r="I43">
        <v>2.1914893620000001E-2</v>
      </c>
      <c r="J43">
        <v>1</v>
      </c>
      <c r="K43" t="s">
        <v>1529</v>
      </c>
      <c r="L43">
        <v>13</v>
      </c>
      <c r="M43">
        <v>4.6900000000000004</v>
      </c>
      <c r="N43" t="s">
        <v>1702</v>
      </c>
      <c r="O43" t="s">
        <v>1719</v>
      </c>
      <c r="P43" t="s">
        <v>2811</v>
      </c>
      <c r="Q43" t="s">
        <v>1742</v>
      </c>
      <c r="R43" t="s">
        <v>2136</v>
      </c>
      <c r="S43" t="s">
        <v>2456</v>
      </c>
      <c r="T43" t="s">
        <v>2536</v>
      </c>
    </row>
    <row r="44" spans="1:20" x14ac:dyDescent="0.3">
      <c r="A44" s="1">
        <v>42</v>
      </c>
      <c r="B44">
        <v>35</v>
      </c>
      <c r="C44">
        <v>36</v>
      </c>
      <c r="D44" t="s">
        <v>53</v>
      </c>
      <c r="E44">
        <v>2</v>
      </c>
      <c r="F44">
        <v>94</v>
      </c>
      <c r="G44">
        <v>4.1200000000000001E-2</v>
      </c>
      <c r="H44">
        <v>2.06E-2</v>
      </c>
      <c r="I44">
        <v>2.1914893620000001E-2</v>
      </c>
      <c r="J44">
        <v>1</v>
      </c>
      <c r="K44" t="s">
        <v>1529</v>
      </c>
      <c r="L44">
        <v>13</v>
      </c>
      <c r="M44">
        <v>4.6900000000000004</v>
      </c>
      <c r="N44" t="s">
        <v>1702</v>
      </c>
      <c r="O44" t="s">
        <v>1711</v>
      </c>
      <c r="P44" t="s">
        <v>2806</v>
      </c>
      <c r="Q44" t="s">
        <v>1742</v>
      </c>
      <c r="R44" t="s">
        <v>2136</v>
      </c>
      <c r="S44" t="s">
        <v>2456</v>
      </c>
      <c r="T44" t="s">
        <v>2536</v>
      </c>
    </row>
    <row r="45" spans="1:20" x14ac:dyDescent="0.3">
      <c r="A45" s="1">
        <v>43</v>
      </c>
      <c r="B45">
        <v>35</v>
      </c>
      <c r="C45">
        <v>36</v>
      </c>
      <c r="D45" t="s">
        <v>53</v>
      </c>
      <c r="E45">
        <v>2</v>
      </c>
      <c r="F45">
        <v>94</v>
      </c>
      <c r="G45">
        <v>4.1200000000000001E-2</v>
      </c>
      <c r="H45">
        <v>2.06E-2</v>
      </c>
      <c r="I45">
        <v>2.1914893620000001E-2</v>
      </c>
      <c r="J45">
        <v>1</v>
      </c>
      <c r="K45" t="s">
        <v>1529</v>
      </c>
      <c r="L45">
        <v>13</v>
      </c>
      <c r="M45">
        <v>4.6900000000000004</v>
      </c>
      <c r="N45" t="s">
        <v>1702</v>
      </c>
      <c r="O45" t="s">
        <v>1719</v>
      </c>
      <c r="P45" t="s">
        <v>2811</v>
      </c>
      <c r="Q45" t="s">
        <v>1742</v>
      </c>
      <c r="R45" t="s">
        <v>2136</v>
      </c>
      <c r="S45" t="s">
        <v>2456</v>
      </c>
      <c r="T45" t="s">
        <v>2536</v>
      </c>
    </row>
    <row r="46" spans="1:20" x14ac:dyDescent="0.3">
      <c r="A46" s="1">
        <v>44</v>
      </c>
      <c r="B46">
        <v>36</v>
      </c>
      <c r="C46">
        <v>37</v>
      </c>
      <c r="D46" t="s">
        <v>54</v>
      </c>
      <c r="E46">
        <v>3.5</v>
      </c>
      <c r="F46">
        <v>94</v>
      </c>
      <c r="G46">
        <v>7.2099999999999997E-2</v>
      </c>
      <c r="H46">
        <v>2.06E-2</v>
      </c>
      <c r="I46">
        <v>2.1914893620000001E-2</v>
      </c>
      <c r="J46">
        <v>1</v>
      </c>
      <c r="K46" t="s">
        <v>1529</v>
      </c>
      <c r="L46">
        <v>13</v>
      </c>
      <c r="M46">
        <v>4.6900000000000004</v>
      </c>
      <c r="N46" t="s">
        <v>1702</v>
      </c>
      <c r="O46" t="s">
        <v>1711</v>
      </c>
      <c r="P46" t="s">
        <v>2806</v>
      </c>
      <c r="Q46" t="s">
        <v>1742</v>
      </c>
      <c r="R46" t="s">
        <v>2136</v>
      </c>
      <c r="S46" t="s">
        <v>2456</v>
      </c>
      <c r="T46" t="s">
        <v>2536</v>
      </c>
    </row>
    <row r="47" spans="1:20" x14ac:dyDescent="0.3">
      <c r="A47" s="1">
        <v>45</v>
      </c>
      <c r="B47">
        <v>36</v>
      </c>
      <c r="C47">
        <v>37</v>
      </c>
      <c r="D47" t="s">
        <v>54</v>
      </c>
      <c r="E47">
        <v>3.5</v>
      </c>
      <c r="F47">
        <v>94</v>
      </c>
      <c r="G47">
        <v>7.2099999999999997E-2</v>
      </c>
      <c r="H47">
        <v>2.06E-2</v>
      </c>
      <c r="I47">
        <v>2.1914893620000001E-2</v>
      </c>
      <c r="J47">
        <v>1</v>
      </c>
      <c r="K47" t="s">
        <v>1529</v>
      </c>
      <c r="L47">
        <v>13</v>
      </c>
      <c r="M47">
        <v>4.6900000000000004</v>
      </c>
      <c r="N47" t="s">
        <v>1702</v>
      </c>
      <c r="O47" t="s">
        <v>1719</v>
      </c>
      <c r="P47" t="s">
        <v>2811</v>
      </c>
      <c r="Q47" t="s">
        <v>1742</v>
      </c>
      <c r="R47" t="s">
        <v>2136</v>
      </c>
      <c r="S47" t="s">
        <v>2456</v>
      </c>
      <c r="T47" t="s">
        <v>2536</v>
      </c>
    </row>
    <row r="48" spans="1:20" x14ac:dyDescent="0.3">
      <c r="A48" s="1">
        <v>46</v>
      </c>
      <c r="B48">
        <v>37</v>
      </c>
      <c r="C48">
        <v>38</v>
      </c>
      <c r="D48" t="s">
        <v>55</v>
      </c>
      <c r="E48">
        <v>5</v>
      </c>
      <c r="F48">
        <v>94</v>
      </c>
      <c r="G48">
        <v>0.10050000000000001</v>
      </c>
      <c r="H48">
        <v>2.01E-2</v>
      </c>
      <c r="I48">
        <v>2.1382978720000001E-2</v>
      </c>
      <c r="J48">
        <v>1</v>
      </c>
      <c r="K48" t="s">
        <v>1529</v>
      </c>
      <c r="L48">
        <v>13</v>
      </c>
      <c r="M48">
        <v>4.6900000000000004</v>
      </c>
      <c r="N48" t="s">
        <v>1702</v>
      </c>
      <c r="O48" t="s">
        <v>1711</v>
      </c>
      <c r="P48" t="s">
        <v>2806</v>
      </c>
      <c r="Q48" t="s">
        <v>1742</v>
      </c>
      <c r="R48" t="s">
        <v>2136</v>
      </c>
      <c r="S48" t="s">
        <v>2456</v>
      </c>
      <c r="T48" t="s">
        <v>2536</v>
      </c>
    </row>
    <row r="49" spans="1:20" x14ac:dyDescent="0.3">
      <c r="A49" s="1">
        <v>47</v>
      </c>
      <c r="B49">
        <v>37</v>
      </c>
      <c r="C49">
        <v>38</v>
      </c>
      <c r="D49" t="s">
        <v>55</v>
      </c>
      <c r="E49">
        <v>5</v>
      </c>
      <c r="F49">
        <v>94</v>
      </c>
      <c r="G49">
        <v>0.10050000000000001</v>
      </c>
      <c r="H49">
        <v>2.01E-2</v>
      </c>
      <c r="I49">
        <v>2.1382978720000001E-2</v>
      </c>
      <c r="J49">
        <v>1</v>
      </c>
      <c r="K49" t="s">
        <v>1529</v>
      </c>
      <c r="L49">
        <v>13</v>
      </c>
      <c r="M49">
        <v>4.6900000000000004</v>
      </c>
      <c r="N49" t="s">
        <v>1702</v>
      </c>
      <c r="O49" t="s">
        <v>1719</v>
      </c>
      <c r="P49" t="s">
        <v>2811</v>
      </c>
      <c r="Q49" t="s">
        <v>1742</v>
      </c>
      <c r="R49" t="s">
        <v>2136</v>
      </c>
      <c r="S49" t="s">
        <v>2456</v>
      </c>
      <c r="T49" t="s">
        <v>2536</v>
      </c>
    </row>
    <row r="50" spans="1:20" x14ac:dyDescent="0.3">
      <c r="A50" s="1">
        <v>48</v>
      </c>
      <c r="B50">
        <v>38</v>
      </c>
      <c r="C50">
        <v>39</v>
      </c>
      <c r="D50" t="s">
        <v>56</v>
      </c>
      <c r="E50">
        <v>7</v>
      </c>
      <c r="F50">
        <v>94</v>
      </c>
      <c r="G50">
        <v>0.1396</v>
      </c>
      <c r="H50">
        <v>1.9942857139999999E-2</v>
      </c>
      <c r="I50">
        <v>2.1215805470000001E-2</v>
      </c>
      <c r="J50">
        <v>1</v>
      </c>
      <c r="K50" t="s">
        <v>1529</v>
      </c>
      <c r="L50">
        <v>13</v>
      </c>
      <c r="M50">
        <v>4.6900000000000004</v>
      </c>
      <c r="N50" t="s">
        <v>1702</v>
      </c>
      <c r="O50" t="s">
        <v>1711</v>
      </c>
      <c r="P50" t="s">
        <v>2806</v>
      </c>
      <c r="Q50" t="s">
        <v>1742</v>
      </c>
      <c r="R50" t="s">
        <v>2136</v>
      </c>
      <c r="S50" t="s">
        <v>2456</v>
      </c>
      <c r="T50" t="s">
        <v>2536</v>
      </c>
    </row>
    <row r="51" spans="1:20" x14ac:dyDescent="0.3">
      <c r="A51" s="1">
        <v>49</v>
      </c>
      <c r="B51">
        <v>38</v>
      </c>
      <c r="C51">
        <v>39</v>
      </c>
      <c r="D51" t="s">
        <v>56</v>
      </c>
      <c r="E51">
        <v>7</v>
      </c>
      <c r="F51">
        <v>94</v>
      </c>
      <c r="G51">
        <v>0.1396</v>
      </c>
      <c r="H51">
        <v>1.9942857139999999E-2</v>
      </c>
      <c r="I51">
        <v>2.1215805470000001E-2</v>
      </c>
      <c r="J51">
        <v>1</v>
      </c>
      <c r="K51" t="s">
        <v>1529</v>
      </c>
      <c r="L51">
        <v>13</v>
      </c>
      <c r="M51">
        <v>4.6900000000000004</v>
      </c>
      <c r="N51" t="s">
        <v>1702</v>
      </c>
      <c r="O51" t="s">
        <v>1719</v>
      </c>
      <c r="P51" t="s">
        <v>2811</v>
      </c>
      <c r="Q51" t="s">
        <v>1742</v>
      </c>
      <c r="R51" t="s">
        <v>2136</v>
      </c>
      <c r="S51" t="s">
        <v>2456</v>
      </c>
      <c r="T51" t="s">
        <v>2536</v>
      </c>
    </row>
    <row r="52" spans="1:20" x14ac:dyDescent="0.3">
      <c r="A52" s="1">
        <v>50</v>
      </c>
      <c r="B52">
        <v>39</v>
      </c>
      <c r="C52">
        <v>40</v>
      </c>
      <c r="D52" t="s">
        <v>57</v>
      </c>
      <c r="E52">
        <v>5</v>
      </c>
      <c r="F52">
        <v>85</v>
      </c>
      <c r="G52">
        <v>2.5770000000000001E-2</v>
      </c>
      <c r="H52">
        <v>5.1539999999999997E-3</v>
      </c>
      <c r="I52">
        <v>6.0635294119999999E-3</v>
      </c>
      <c r="J52">
        <v>1</v>
      </c>
      <c r="K52" t="s">
        <v>1530</v>
      </c>
      <c r="L52">
        <v>740</v>
      </c>
      <c r="M52">
        <v>4.92</v>
      </c>
      <c r="N52" t="s">
        <v>1705</v>
      </c>
      <c r="O52" t="s">
        <v>1705</v>
      </c>
      <c r="P52" t="s">
        <v>2808</v>
      </c>
      <c r="Q52" t="s">
        <v>1743</v>
      </c>
      <c r="R52" t="s">
        <v>2137</v>
      </c>
      <c r="S52" t="s">
        <v>2451</v>
      </c>
      <c r="T52" t="s">
        <v>2537</v>
      </c>
    </row>
    <row r="53" spans="1:20" x14ac:dyDescent="0.3">
      <c r="A53" s="1">
        <v>51</v>
      </c>
      <c r="B53">
        <v>40</v>
      </c>
      <c r="C53">
        <v>41</v>
      </c>
      <c r="D53" t="s">
        <v>58</v>
      </c>
      <c r="E53">
        <v>10</v>
      </c>
      <c r="F53">
        <v>85</v>
      </c>
      <c r="G53">
        <v>0.38600000000000001</v>
      </c>
      <c r="H53">
        <v>3.8600000000000002E-2</v>
      </c>
      <c r="I53">
        <v>4.5411764709999997E-2</v>
      </c>
      <c r="J53">
        <v>1</v>
      </c>
      <c r="K53" t="s">
        <v>1530</v>
      </c>
      <c r="L53">
        <v>740</v>
      </c>
      <c r="M53">
        <v>4.92</v>
      </c>
      <c r="N53" t="s">
        <v>1705</v>
      </c>
      <c r="O53" t="s">
        <v>1705</v>
      </c>
      <c r="P53" t="s">
        <v>2808</v>
      </c>
      <c r="Q53" t="s">
        <v>1743</v>
      </c>
      <c r="R53" t="s">
        <v>2137</v>
      </c>
      <c r="S53" t="s">
        <v>2451</v>
      </c>
      <c r="T53" t="s">
        <v>2537</v>
      </c>
    </row>
    <row r="54" spans="1:20" x14ac:dyDescent="0.3">
      <c r="A54" s="1">
        <v>52</v>
      </c>
      <c r="B54">
        <v>41</v>
      </c>
      <c r="C54">
        <v>42</v>
      </c>
      <c r="D54" t="s">
        <v>59</v>
      </c>
      <c r="E54">
        <v>10</v>
      </c>
      <c r="F54">
        <v>85</v>
      </c>
      <c r="G54">
        <v>0.36070000000000002</v>
      </c>
      <c r="H54">
        <v>3.6069999999999998E-2</v>
      </c>
      <c r="I54">
        <v>4.2435294120000001E-2</v>
      </c>
      <c r="J54">
        <v>0</v>
      </c>
      <c r="K54" t="s">
        <v>1530</v>
      </c>
      <c r="L54">
        <v>740</v>
      </c>
      <c r="M54">
        <v>4.92</v>
      </c>
      <c r="N54" t="s">
        <v>1705</v>
      </c>
      <c r="O54" t="s">
        <v>1705</v>
      </c>
      <c r="P54" t="s">
        <v>2808</v>
      </c>
      <c r="Q54" t="s">
        <v>1744</v>
      </c>
      <c r="R54" t="s">
        <v>2138</v>
      </c>
      <c r="S54" t="s">
        <v>2451</v>
      </c>
      <c r="T54" t="s">
        <v>2538</v>
      </c>
    </row>
    <row r="55" spans="1:20" x14ac:dyDescent="0.3">
      <c r="A55" s="1">
        <v>53</v>
      </c>
      <c r="B55">
        <v>42</v>
      </c>
      <c r="C55">
        <v>43</v>
      </c>
      <c r="D55" t="s">
        <v>60</v>
      </c>
      <c r="E55">
        <v>1</v>
      </c>
      <c r="F55">
        <v>85</v>
      </c>
      <c r="G55">
        <v>4.6300000000000001E-2</v>
      </c>
      <c r="H55">
        <v>4.6300000000000001E-2</v>
      </c>
      <c r="I55">
        <v>5.4470588239999999E-2</v>
      </c>
      <c r="J55">
        <v>1</v>
      </c>
      <c r="K55" t="s">
        <v>1530</v>
      </c>
      <c r="L55">
        <v>740</v>
      </c>
      <c r="M55">
        <v>4.92</v>
      </c>
      <c r="N55" t="s">
        <v>1705</v>
      </c>
      <c r="O55" t="s">
        <v>1705</v>
      </c>
      <c r="P55" t="s">
        <v>2808</v>
      </c>
      <c r="Q55" t="s">
        <v>1743</v>
      </c>
      <c r="R55" t="s">
        <v>2137</v>
      </c>
      <c r="S55" t="s">
        <v>2451</v>
      </c>
      <c r="T55" t="s">
        <v>2537</v>
      </c>
    </row>
    <row r="56" spans="1:20" x14ac:dyDescent="0.3">
      <c r="A56" s="1">
        <v>54</v>
      </c>
      <c r="B56">
        <v>43</v>
      </c>
      <c r="C56">
        <v>44</v>
      </c>
      <c r="D56" t="s">
        <v>61</v>
      </c>
      <c r="E56">
        <v>1</v>
      </c>
      <c r="F56">
        <v>85</v>
      </c>
      <c r="G56">
        <v>4.1200000000000001E-2</v>
      </c>
      <c r="H56">
        <v>4.1200000000000001E-2</v>
      </c>
      <c r="I56">
        <v>4.8470588240000001E-2</v>
      </c>
      <c r="J56">
        <v>0</v>
      </c>
      <c r="K56" t="s">
        <v>1530</v>
      </c>
      <c r="L56">
        <v>740</v>
      </c>
      <c r="M56">
        <v>4.92</v>
      </c>
      <c r="N56" t="s">
        <v>1705</v>
      </c>
      <c r="O56" t="s">
        <v>1705</v>
      </c>
      <c r="P56" t="s">
        <v>2808</v>
      </c>
      <c r="Q56" t="s">
        <v>1744</v>
      </c>
      <c r="R56" t="s">
        <v>2138</v>
      </c>
      <c r="S56" t="s">
        <v>2451</v>
      </c>
      <c r="T56" t="s">
        <v>2538</v>
      </c>
    </row>
    <row r="57" spans="1:20" x14ac:dyDescent="0.3">
      <c r="A57" s="1">
        <v>55</v>
      </c>
      <c r="B57">
        <v>44</v>
      </c>
      <c r="C57">
        <v>45</v>
      </c>
      <c r="D57" t="s">
        <v>62</v>
      </c>
      <c r="E57">
        <v>20</v>
      </c>
      <c r="F57">
        <v>85</v>
      </c>
      <c r="G57">
        <v>0.72099999999999997</v>
      </c>
      <c r="H57">
        <v>3.6049999999999999E-2</v>
      </c>
      <c r="I57">
        <v>4.2411764710000001E-2</v>
      </c>
      <c r="J57">
        <v>1</v>
      </c>
      <c r="K57" t="s">
        <v>1530</v>
      </c>
      <c r="L57">
        <v>740</v>
      </c>
      <c r="M57">
        <v>4.92</v>
      </c>
      <c r="N57" t="s">
        <v>1705</v>
      </c>
      <c r="O57" t="s">
        <v>1705</v>
      </c>
      <c r="P57" t="s">
        <v>2808</v>
      </c>
      <c r="Q57" t="s">
        <v>1743</v>
      </c>
      <c r="R57" t="s">
        <v>2137</v>
      </c>
      <c r="S57" t="s">
        <v>2451</v>
      </c>
      <c r="T57" t="s">
        <v>2537</v>
      </c>
    </row>
    <row r="58" spans="1:20" x14ac:dyDescent="0.3">
      <c r="A58" s="1">
        <v>56</v>
      </c>
      <c r="B58">
        <v>45</v>
      </c>
      <c r="C58">
        <v>46</v>
      </c>
      <c r="D58" t="s">
        <v>63</v>
      </c>
      <c r="E58">
        <v>20</v>
      </c>
      <c r="F58">
        <v>85</v>
      </c>
      <c r="G58">
        <v>0.67</v>
      </c>
      <c r="H58">
        <v>3.3500000000000002E-2</v>
      </c>
      <c r="I58">
        <v>3.9411764709999998E-2</v>
      </c>
      <c r="J58">
        <v>0</v>
      </c>
      <c r="K58" t="s">
        <v>1530</v>
      </c>
      <c r="L58">
        <v>740</v>
      </c>
      <c r="M58">
        <v>4.92</v>
      </c>
      <c r="N58" t="s">
        <v>1705</v>
      </c>
      <c r="O58" t="s">
        <v>1705</v>
      </c>
      <c r="P58" t="s">
        <v>2808</v>
      </c>
      <c r="Q58" t="s">
        <v>1744</v>
      </c>
      <c r="R58" t="s">
        <v>2138</v>
      </c>
      <c r="S58" t="s">
        <v>2451</v>
      </c>
      <c r="T58" t="s">
        <v>2538</v>
      </c>
    </row>
    <row r="59" spans="1:20" x14ac:dyDescent="0.3">
      <c r="A59" s="1">
        <v>57</v>
      </c>
      <c r="B59">
        <v>46</v>
      </c>
      <c r="C59">
        <v>47</v>
      </c>
      <c r="D59" t="s">
        <v>64</v>
      </c>
      <c r="E59">
        <v>2</v>
      </c>
      <c r="F59">
        <v>85</v>
      </c>
      <c r="G59">
        <v>8.7599999999999997E-2</v>
      </c>
      <c r="H59">
        <v>4.3799999999999999E-2</v>
      </c>
      <c r="I59">
        <v>5.1529411759999998E-2</v>
      </c>
      <c r="J59">
        <v>1</v>
      </c>
      <c r="K59" t="s">
        <v>1530</v>
      </c>
      <c r="L59">
        <v>740</v>
      </c>
      <c r="M59">
        <v>4.92</v>
      </c>
      <c r="N59" t="s">
        <v>1705</v>
      </c>
      <c r="O59" t="s">
        <v>1705</v>
      </c>
      <c r="P59" t="s">
        <v>2808</v>
      </c>
      <c r="Q59" t="s">
        <v>1743</v>
      </c>
      <c r="R59" t="s">
        <v>2137</v>
      </c>
      <c r="S59" t="s">
        <v>2451</v>
      </c>
      <c r="T59" t="s">
        <v>2537</v>
      </c>
    </row>
    <row r="60" spans="1:20" x14ac:dyDescent="0.3">
      <c r="A60" s="1">
        <v>58</v>
      </c>
      <c r="B60">
        <v>47</v>
      </c>
      <c r="C60">
        <v>48</v>
      </c>
      <c r="D60" t="s">
        <v>65</v>
      </c>
      <c r="E60">
        <v>2</v>
      </c>
      <c r="F60">
        <v>85</v>
      </c>
      <c r="G60">
        <v>7.9799999999999996E-2</v>
      </c>
      <c r="H60">
        <v>3.9899999999999998E-2</v>
      </c>
      <c r="I60">
        <v>4.6941176469999998E-2</v>
      </c>
      <c r="J60">
        <v>0</v>
      </c>
      <c r="K60" t="s">
        <v>1530</v>
      </c>
      <c r="L60">
        <v>740</v>
      </c>
      <c r="M60">
        <v>4.92</v>
      </c>
      <c r="N60" t="s">
        <v>1705</v>
      </c>
      <c r="O60" t="s">
        <v>1705</v>
      </c>
      <c r="P60" t="s">
        <v>2808</v>
      </c>
      <c r="Q60" t="s">
        <v>1744</v>
      </c>
      <c r="R60" t="s">
        <v>2138</v>
      </c>
      <c r="S60" t="s">
        <v>2451</v>
      </c>
      <c r="T60" t="s">
        <v>2538</v>
      </c>
    </row>
    <row r="61" spans="1:20" x14ac:dyDescent="0.3">
      <c r="A61" s="1">
        <v>59</v>
      </c>
      <c r="B61">
        <v>48</v>
      </c>
      <c r="C61">
        <v>49</v>
      </c>
      <c r="D61" t="s">
        <v>66</v>
      </c>
      <c r="E61">
        <v>5</v>
      </c>
      <c r="F61">
        <v>85</v>
      </c>
      <c r="G61">
        <v>0.20599999999999999</v>
      </c>
      <c r="H61">
        <v>4.1200000000000001E-2</v>
      </c>
      <c r="I61">
        <v>4.8470588240000001E-2</v>
      </c>
      <c r="J61">
        <v>1</v>
      </c>
      <c r="K61" t="s">
        <v>1530</v>
      </c>
      <c r="L61">
        <v>740</v>
      </c>
      <c r="M61">
        <v>4.92</v>
      </c>
      <c r="N61" t="s">
        <v>1705</v>
      </c>
      <c r="O61" t="s">
        <v>1705</v>
      </c>
      <c r="P61" t="s">
        <v>2808</v>
      </c>
      <c r="Q61" t="s">
        <v>1743</v>
      </c>
      <c r="R61" t="s">
        <v>2137</v>
      </c>
      <c r="S61" t="s">
        <v>2451</v>
      </c>
      <c r="T61" t="s">
        <v>2537</v>
      </c>
    </row>
    <row r="62" spans="1:20" x14ac:dyDescent="0.3">
      <c r="A62" s="1">
        <v>60</v>
      </c>
      <c r="B62">
        <v>49</v>
      </c>
      <c r="C62">
        <v>50</v>
      </c>
      <c r="D62" t="s">
        <v>67</v>
      </c>
      <c r="E62">
        <v>0.25</v>
      </c>
      <c r="F62">
        <v>90</v>
      </c>
      <c r="G62">
        <v>2.036E-2</v>
      </c>
      <c r="H62">
        <v>8.1439999999999999E-2</v>
      </c>
      <c r="I62">
        <v>9.0488888889999994E-2</v>
      </c>
      <c r="J62">
        <v>1</v>
      </c>
      <c r="K62" t="s">
        <v>1531</v>
      </c>
      <c r="L62">
        <v>160</v>
      </c>
      <c r="M62">
        <v>4.8899999999999997</v>
      </c>
      <c r="N62" t="s">
        <v>1706</v>
      </c>
      <c r="O62" t="s">
        <v>1711</v>
      </c>
      <c r="P62" t="s">
        <v>2812</v>
      </c>
      <c r="Q62" t="s">
        <v>1745</v>
      </c>
      <c r="R62" t="s">
        <v>2139</v>
      </c>
      <c r="S62" t="s">
        <v>2451</v>
      </c>
      <c r="T62" t="s">
        <v>2462</v>
      </c>
    </row>
    <row r="63" spans="1:20" x14ac:dyDescent="0.3">
      <c r="A63" s="1">
        <v>61</v>
      </c>
      <c r="B63">
        <v>50</v>
      </c>
      <c r="C63">
        <v>51</v>
      </c>
      <c r="D63" t="s">
        <v>68</v>
      </c>
      <c r="E63">
        <v>0.2</v>
      </c>
      <c r="F63">
        <v>94</v>
      </c>
      <c r="G63">
        <v>9.0500000000000008E-3</v>
      </c>
      <c r="H63">
        <v>4.5249999999999999E-2</v>
      </c>
      <c r="I63">
        <v>4.8138297869999999E-2</v>
      </c>
      <c r="J63">
        <v>1</v>
      </c>
      <c r="K63" t="s">
        <v>1532</v>
      </c>
      <c r="L63">
        <v>110</v>
      </c>
      <c r="M63">
        <v>5</v>
      </c>
      <c r="N63" t="s">
        <v>1706</v>
      </c>
      <c r="O63" t="s">
        <v>1706</v>
      </c>
      <c r="P63" t="s">
        <v>2813</v>
      </c>
      <c r="Q63" t="s">
        <v>1746</v>
      </c>
      <c r="R63" t="s">
        <v>2140</v>
      </c>
      <c r="S63" t="s">
        <v>2451</v>
      </c>
      <c r="T63" t="s">
        <v>2528</v>
      </c>
    </row>
    <row r="64" spans="1:20" x14ac:dyDescent="0.3">
      <c r="A64" s="1">
        <v>62</v>
      </c>
      <c r="B64">
        <v>51</v>
      </c>
      <c r="C64">
        <v>52</v>
      </c>
      <c r="D64" t="s">
        <v>69</v>
      </c>
      <c r="E64">
        <v>0.5</v>
      </c>
      <c r="F64">
        <v>90</v>
      </c>
      <c r="G64">
        <v>2.2599999999999999E-2</v>
      </c>
      <c r="H64">
        <v>4.5199999999999997E-2</v>
      </c>
      <c r="I64">
        <v>5.0222222220000001E-2</v>
      </c>
      <c r="J64">
        <v>1</v>
      </c>
      <c r="K64" t="s">
        <v>1533</v>
      </c>
      <c r="L64">
        <v>840</v>
      </c>
      <c r="M64">
        <v>4.87</v>
      </c>
      <c r="N64" t="s">
        <v>1706</v>
      </c>
      <c r="O64" t="s">
        <v>1706</v>
      </c>
      <c r="P64" t="s">
        <v>2813</v>
      </c>
      <c r="Q64" t="s">
        <v>1747</v>
      </c>
      <c r="R64" t="s">
        <v>2141</v>
      </c>
      <c r="S64" t="s">
        <v>2457</v>
      </c>
      <c r="T64" t="s">
        <v>2539</v>
      </c>
    </row>
    <row r="65" spans="1:20" x14ac:dyDescent="0.3">
      <c r="A65" s="1">
        <v>63</v>
      </c>
      <c r="B65">
        <v>51</v>
      </c>
      <c r="C65">
        <v>52</v>
      </c>
      <c r="D65" t="s">
        <v>69</v>
      </c>
      <c r="E65">
        <v>0.5</v>
      </c>
      <c r="F65">
        <v>90</v>
      </c>
      <c r="G65">
        <v>2.2599999999999999E-2</v>
      </c>
      <c r="H65">
        <v>4.5199999999999997E-2</v>
      </c>
      <c r="I65">
        <v>5.0222222220000001E-2</v>
      </c>
      <c r="J65">
        <v>1</v>
      </c>
      <c r="K65" t="s">
        <v>1533</v>
      </c>
      <c r="L65">
        <v>840</v>
      </c>
      <c r="M65">
        <v>4.87</v>
      </c>
      <c r="N65" t="s">
        <v>1706</v>
      </c>
      <c r="O65" t="s">
        <v>1720</v>
      </c>
      <c r="P65" t="s">
        <v>2814</v>
      </c>
      <c r="Q65" t="s">
        <v>1747</v>
      </c>
      <c r="R65" t="s">
        <v>2141</v>
      </c>
      <c r="S65" t="s">
        <v>2457</v>
      </c>
      <c r="T65" t="s">
        <v>2539</v>
      </c>
    </row>
    <row r="66" spans="1:20" x14ac:dyDescent="0.3">
      <c r="A66" s="1">
        <v>64</v>
      </c>
      <c r="B66">
        <v>52</v>
      </c>
      <c r="C66">
        <v>53</v>
      </c>
      <c r="D66" t="s">
        <v>70</v>
      </c>
      <c r="E66">
        <v>0.5</v>
      </c>
      <c r="F66">
        <v>92</v>
      </c>
      <c r="G66">
        <v>2.2599999999999999E-2</v>
      </c>
      <c r="H66">
        <v>4.5199999999999997E-2</v>
      </c>
      <c r="I66">
        <v>4.9130434780000003E-2</v>
      </c>
      <c r="J66">
        <v>1</v>
      </c>
      <c r="K66" t="s">
        <v>1534</v>
      </c>
      <c r="L66">
        <v>110</v>
      </c>
      <c r="M66">
        <v>4.84</v>
      </c>
      <c r="N66" t="s">
        <v>1706</v>
      </c>
      <c r="O66" t="s">
        <v>1706</v>
      </c>
      <c r="P66" t="s">
        <v>2813</v>
      </c>
      <c r="Q66" t="s">
        <v>1748</v>
      </c>
      <c r="R66" t="s">
        <v>2142</v>
      </c>
      <c r="S66" t="s">
        <v>2458</v>
      </c>
      <c r="T66" t="s">
        <v>2540</v>
      </c>
    </row>
    <row r="67" spans="1:20" x14ac:dyDescent="0.3">
      <c r="A67" s="1">
        <v>65</v>
      </c>
      <c r="B67">
        <v>53</v>
      </c>
      <c r="C67">
        <v>54</v>
      </c>
      <c r="D67" t="s">
        <v>71</v>
      </c>
      <c r="E67">
        <v>0.5</v>
      </c>
      <c r="F67">
        <v>92</v>
      </c>
      <c r="G67">
        <v>2.2599999999999999E-2</v>
      </c>
      <c r="H67">
        <v>4.5199999999999997E-2</v>
      </c>
      <c r="I67">
        <v>4.9130434780000003E-2</v>
      </c>
      <c r="J67">
        <v>1</v>
      </c>
      <c r="K67" t="s">
        <v>1534</v>
      </c>
      <c r="L67">
        <v>110</v>
      </c>
      <c r="M67">
        <v>4.84</v>
      </c>
      <c r="N67" t="s">
        <v>1706</v>
      </c>
      <c r="O67" t="s">
        <v>1706</v>
      </c>
      <c r="P67" t="s">
        <v>2813</v>
      </c>
      <c r="Q67" t="s">
        <v>1749</v>
      </c>
      <c r="R67" t="s">
        <v>2143</v>
      </c>
      <c r="S67" t="s">
        <v>2458</v>
      </c>
      <c r="T67" t="s">
        <v>2541</v>
      </c>
    </row>
    <row r="68" spans="1:20" x14ac:dyDescent="0.3">
      <c r="A68" s="1">
        <v>66</v>
      </c>
      <c r="B68">
        <v>54</v>
      </c>
      <c r="C68">
        <v>55</v>
      </c>
      <c r="D68" t="s">
        <v>72</v>
      </c>
      <c r="E68">
        <v>0.5</v>
      </c>
      <c r="F68">
        <v>90</v>
      </c>
      <c r="G68">
        <v>2.9399999999999999E-2</v>
      </c>
      <c r="H68">
        <v>5.8799999999999998E-2</v>
      </c>
      <c r="I68">
        <v>6.5333333330000007E-2</v>
      </c>
      <c r="J68">
        <v>1</v>
      </c>
      <c r="K68" t="s">
        <v>1531</v>
      </c>
      <c r="L68">
        <v>160</v>
      </c>
      <c r="M68">
        <v>4.8899999999999997</v>
      </c>
      <c r="N68" t="s">
        <v>1706</v>
      </c>
      <c r="O68" t="s">
        <v>1711</v>
      </c>
      <c r="P68" t="s">
        <v>2812</v>
      </c>
      <c r="Q68" t="s">
        <v>1745</v>
      </c>
      <c r="R68" t="s">
        <v>2139</v>
      </c>
      <c r="S68" t="s">
        <v>2451</v>
      </c>
      <c r="T68" t="s">
        <v>2462</v>
      </c>
    </row>
    <row r="69" spans="1:20" x14ac:dyDescent="0.3">
      <c r="A69" s="1">
        <v>67</v>
      </c>
      <c r="B69">
        <v>55</v>
      </c>
      <c r="C69">
        <v>56</v>
      </c>
      <c r="D69" t="s">
        <v>73</v>
      </c>
      <c r="E69">
        <v>0.5</v>
      </c>
      <c r="F69">
        <v>88</v>
      </c>
      <c r="G69">
        <v>6.3200000000000006E-2</v>
      </c>
      <c r="H69">
        <v>0.12640000000000001</v>
      </c>
      <c r="I69">
        <v>0.14363636360000001</v>
      </c>
      <c r="J69">
        <v>0</v>
      </c>
      <c r="K69" t="s">
        <v>1535</v>
      </c>
      <c r="L69">
        <v>15</v>
      </c>
      <c r="M69">
        <v>4.93</v>
      </c>
      <c r="N69" t="s">
        <v>1707</v>
      </c>
      <c r="O69" t="s">
        <v>1707</v>
      </c>
      <c r="P69" t="s">
        <v>2815</v>
      </c>
      <c r="Q69" t="s">
        <v>1750</v>
      </c>
      <c r="R69" t="s">
        <v>2144</v>
      </c>
      <c r="S69" t="s">
        <v>2459</v>
      </c>
      <c r="T69" t="s">
        <v>2542</v>
      </c>
    </row>
    <row r="70" spans="1:20" x14ac:dyDescent="0.3">
      <c r="A70" s="1">
        <v>68</v>
      </c>
      <c r="B70">
        <v>56</v>
      </c>
      <c r="C70">
        <v>57</v>
      </c>
      <c r="D70" t="s">
        <v>74</v>
      </c>
      <c r="E70">
        <v>0.5</v>
      </c>
      <c r="F70">
        <v>88</v>
      </c>
      <c r="G70">
        <v>8.3699999999999997E-2</v>
      </c>
      <c r="H70">
        <v>0.16739999999999999</v>
      </c>
      <c r="I70">
        <v>0.19022727270000001</v>
      </c>
      <c r="J70">
        <v>0</v>
      </c>
      <c r="K70" t="s">
        <v>1535</v>
      </c>
      <c r="L70">
        <v>15</v>
      </c>
      <c r="M70">
        <v>4.93</v>
      </c>
      <c r="N70" t="s">
        <v>1707</v>
      </c>
      <c r="O70" t="s">
        <v>1707</v>
      </c>
      <c r="P70" t="s">
        <v>2815</v>
      </c>
      <c r="Q70" t="s">
        <v>1751</v>
      </c>
      <c r="R70" t="s">
        <v>2145</v>
      </c>
      <c r="S70" t="s">
        <v>2460</v>
      </c>
      <c r="T70" t="s">
        <v>2543</v>
      </c>
    </row>
    <row r="71" spans="1:20" x14ac:dyDescent="0.3">
      <c r="A71" s="1">
        <v>69</v>
      </c>
      <c r="B71">
        <v>57</v>
      </c>
      <c r="C71">
        <v>58</v>
      </c>
      <c r="D71" t="s">
        <v>75</v>
      </c>
      <c r="E71">
        <v>0.5</v>
      </c>
      <c r="F71">
        <v>94</v>
      </c>
      <c r="G71">
        <v>2.146E-2</v>
      </c>
      <c r="H71">
        <v>4.292E-2</v>
      </c>
      <c r="I71">
        <v>4.5659574469999999E-2</v>
      </c>
      <c r="J71">
        <v>1</v>
      </c>
      <c r="K71" t="s">
        <v>1532</v>
      </c>
      <c r="L71">
        <v>110</v>
      </c>
      <c r="M71">
        <v>5</v>
      </c>
      <c r="N71" t="s">
        <v>1706</v>
      </c>
      <c r="O71" t="s">
        <v>1706</v>
      </c>
      <c r="P71" t="s">
        <v>2813</v>
      </c>
      <c r="Q71" t="s">
        <v>1746</v>
      </c>
      <c r="R71" t="s">
        <v>2140</v>
      </c>
      <c r="S71" t="s">
        <v>2451</v>
      </c>
      <c r="T71" t="s">
        <v>2528</v>
      </c>
    </row>
    <row r="72" spans="1:20" x14ac:dyDescent="0.3">
      <c r="A72" s="1">
        <v>70</v>
      </c>
      <c r="B72">
        <v>58</v>
      </c>
      <c r="C72">
        <v>59</v>
      </c>
      <c r="D72" t="s">
        <v>76</v>
      </c>
      <c r="E72">
        <v>2</v>
      </c>
      <c r="F72">
        <v>80</v>
      </c>
      <c r="G72">
        <v>1.494E-2</v>
      </c>
      <c r="H72">
        <v>7.4700000000000001E-3</v>
      </c>
      <c r="I72">
        <v>9.3375000000000003E-3</v>
      </c>
      <c r="J72">
        <v>1</v>
      </c>
      <c r="K72" t="s">
        <v>1536</v>
      </c>
      <c r="L72">
        <v>80</v>
      </c>
      <c r="M72">
        <v>4.96</v>
      </c>
      <c r="N72" t="s">
        <v>1705</v>
      </c>
      <c r="O72" t="s">
        <v>1710</v>
      </c>
      <c r="P72" t="s">
        <v>2816</v>
      </c>
      <c r="Q72" t="s">
        <v>1752</v>
      </c>
      <c r="R72" t="s">
        <v>2146</v>
      </c>
      <c r="S72" t="s">
        <v>2461</v>
      </c>
      <c r="T72" t="s">
        <v>2461</v>
      </c>
    </row>
    <row r="73" spans="1:20" x14ac:dyDescent="0.3">
      <c r="A73" s="1">
        <v>71</v>
      </c>
      <c r="B73">
        <v>58</v>
      </c>
      <c r="C73">
        <v>59</v>
      </c>
      <c r="D73" t="s">
        <v>76</v>
      </c>
      <c r="E73">
        <v>2</v>
      </c>
      <c r="F73">
        <v>80</v>
      </c>
      <c r="G73">
        <v>1.494E-2</v>
      </c>
      <c r="H73">
        <v>7.4700000000000001E-3</v>
      </c>
      <c r="I73">
        <v>9.3375000000000003E-3</v>
      </c>
      <c r="J73">
        <v>1</v>
      </c>
      <c r="K73" t="s">
        <v>1536</v>
      </c>
      <c r="L73">
        <v>80</v>
      </c>
      <c r="M73">
        <v>4.96</v>
      </c>
      <c r="N73" t="s">
        <v>1705</v>
      </c>
      <c r="O73" t="s">
        <v>1721</v>
      </c>
      <c r="P73" t="s">
        <v>2817</v>
      </c>
      <c r="Q73" t="s">
        <v>1752</v>
      </c>
      <c r="R73" t="s">
        <v>2146</v>
      </c>
      <c r="S73" t="s">
        <v>2461</v>
      </c>
      <c r="T73" t="s">
        <v>2461</v>
      </c>
    </row>
    <row r="74" spans="1:20" x14ac:dyDescent="0.3">
      <c r="A74" s="1">
        <v>72</v>
      </c>
      <c r="B74">
        <v>59</v>
      </c>
      <c r="C74">
        <v>60</v>
      </c>
      <c r="D74" t="s">
        <v>77</v>
      </c>
      <c r="E74">
        <v>25</v>
      </c>
      <c r="F74">
        <v>90</v>
      </c>
      <c r="G74">
        <v>1.546E-2</v>
      </c>
      <c r="H74">
        <v>6.1839999999999996E-4</v>
      </c>
      <c r="I74">
        <v>6.8711111109999998E-4</v>
      </c>
      <c r="J74">
        <v>0</v>
      </c>
      <c r="K74" t="s">
        <v>1537</v>
      </c>
      <c r="L74">
        <v>40</v>
      </c>
      <c r="M74">
        <v>4.66</v>
      </c>
      <c r="N74" t="s">
        <v>1705</v>
      </c>
      <c r="O74" t="s">
        <v>1711</v>
      </c>
      <c r="P74" t="s">
        <v>2818</v>
      </c>
      <c r="Q74" t="s">
        <v>1753</v>
      </c>
      <c r="R74" t="s">
        <v>2127</v>
      </c>
      <c r="S74" t="s">
        <v>2451</v>
      </c>
      <c r="T74" t="s">
        <v>2544</v>
      </c>
    </row>
    <row r="75" spans="1:20" x14ac:dyDescent="0.3">
      <c r="A75" s="1">
        <v>73</v>
      </c>
      <c r="B75">
        <v>60</v>
      </c>
      <c r="C75">
        <v>61</v>
      </c>
      <c r="D75" t="s">
        <v>78</v>
      </c>
      <c r="E75">
        <v>2</v>
      </c>
      <c r="F75">
        <v>90</v>
      </c>
      <c r="G75">
        <v>7.2399999999999999E-3</v>
      </c>
      <c r="H75">
        <v>3.62E-3</v>
      </c>
      <c r="I75">
        <v>4.0222222219999998E-3</v>
      </c>
      <c r="J75">
        <v>0</v>
      </c>
      <c r="K75" t="s">
        <v>1538</v>
      </c>
      <c r="L75">
        <v>32</v>
      </c>
      <c r="M75">
        <v>4.58</v>
      </c>
      <c r="N75" t="s">
        <v>1702</v>
      </c>
      <c r="O75" t="s">
        <v>1710</v>
      </c>
      <c r="P75" t="s">
        <v>2804</v>
      </c>
      <c r="Q75" t="s">
        <v>1754</v>
      </c>
      <c r="R75" t="s">
        <v>2147</v>
      </c>
      <c r="S75" t="s">
        <v>2451</v>
      </c>
      <c r="T75" t="s">
        <v>2545</v>
      </c>
    </row>
    <row r="76" spans="1:20" x14ac:dyDescent="0.3">
      <c r="A76" s="1">
        <v>74</v>
      </c>
      <c r="B76">
        <v>60</v>
      </c>
      <c r="C76">
        <v>61</v>
      </c>
      <c r="D76" t="s">
        <v>78</v>
      </c>
      <c r="E76">
        <v>2</v>
      </c>
      <c r="F76">
        <v>90</v>
      </c>
      <c r="G76">
        <v>7.2399999999999999E-3</v>
      </c>
      <c r="H76">
        <v>3.62E-3</v>
      </c>
      <c r="I76">
        <v>4.0222222219999998E-3</v>
      </c>
      <c r="J76">
        <v>0</v>
      </c>
      <c r="K76" t="s">
        <v>1538</v>
      </c>
      <c r="L76">
        <v>32</v>
      </c>
      <c r="M76">
        <v>4.58</v>
      </c>
      <c r="N76" t="s">
        <v>1702</v>
      </c>
      <c r="O76" t="s">
        <v>1720</v>
      </c>
      <c r="P76" t="s">
        <v>2819</v>
      </c>
      <c r="Q76" t="s">
        <v>1754</v>
      </c>
      <c r="R76" t="s">
        <v>2147</v>
      </c>
      <c r="S76" t="s">
        <v>2451</v>
      </c>
      <c r="T76" t="s">
        <v>2545</v>
      </c>
    </row>
    <row r="77" spans="1:20" x14ac:dyDescent="0.3">
      <c r="A77" s="1">
        <v>75</v>
      </c>
      <c r="B77">
        <v>61</v>
      </c>
      <c r="C77">
        <v>62</v>
      </c>
      <c r="D77" t="s">
        <v>79</v>
      </c>
      <c r="E77">
        <v>2</v>
      </c>
      <c r="F77">
        <v>90</v>
      </c>
      <c r="G77">
        <v>7.7299999999999999E-3</v>
      </c>
      <c r="H77">
        <v>3.8649999999999999E-3</v>
      </c>
      <c r="I77">
        <v>4.2944444439999997E-3</v>
      </c>
      <c r="J77">
        <v>1</v>
      </c>
      <c r="K77" t="s">
        <v>1539</v>
      </c>
      <c r="L77">
        <v>720</v>
      </c>
      <c r="M77">
        <v>4.96</v>
      </c>
      <c r="N77" t="s">
        <v>1702</v>
      </c>
      <c r="O77" t="s">
        <v>1710</v>
      </c>
      <c r="P77" t="s">
        <v>2804</v>
      </c>
      <c r="Q77" t="s">
        <v>1755</v>
      </c>
      <c r="R77" t="s">
        <v>2148</v>
      </c>
      <c r="S77" t="s">
        <v>2462</v>
      </c>
      <c r="T77" t="s">
        <v>2546</v>
      </c>
    </row>
    <row r="78" spans="1:20" x14ac:dyDescent="0.3">
      <c r="A78" s="1">
        <v>76</v>
      </c>
      <c r="B78">
        <v>62</v>
      </c>
      <c r="C78">
        <v>63</v>
      </c>
      <c r="D78" t="s">
        <v>80</v>
      </c>
      <c r="E78">
        <v>3</v>
      </c>
      <c r="F78">
        <v>92</v>
      </c>
      <c r="G78">
        <v>1.54E-2</v>
      </c>
      <c r="H78">
        <v>5.1333333330000003E-3</v>
      </c>
      <c r="I78">
        <v>5.5797101449999997E-3</v>
      </c>
      <c r="J78">
        <v>1</v>
      </c>
      <c r="K78" t="s">
        <v>1540</v>
      </c>
      <c r="L78">
        <v>660</v>
      </c>
      <c r="M78">
        <v>4.9400000000000004</v>
      </c>
      <c r="N78" t="s">
        <v>1705</v>
      </c>
      <c r="O78" t="s">
        <v>1711</v>
      </c>
      <c r="P78" t="s">
        <v>2818</v>
      </c>
      <c r="Q78" t="s">
        <v>1756</v>
      </c>
      <c r="R78" t="s">
        <v>2149</v>
      </c>
      <c r="S78" t="s">
        <v>2463</v>
      </c>
      <c r="T78" t="s">
        <v>2547</v>
      </c>
    </row>
    <row r="79" spans="1:20" x14ac:dyDescent="0.3">
      <c r="A79" s="1">
        <v>77</v>
      </c>
      <c r="B79">
        <v>63</v>
      </c>
      <c r="C79">
        <v>64</v>
      </c>
      <c r="D79" t="s">
        <v>81</v>
      </c>
      <c r="E79">
        <v>5</v>
      </c>
      <c r="F79">
        <v>92</v>
      </c>
      <c r="G79">
        <v>2.06E-2</v>
      </c>
      <c r="H79">
        <v>4.1200000000000004E-3</v>
      </c>
      <c r="I79">
        <v>4.4782608700000004E-3</v>
      </c>
      <c r="J79">
        <v>1</v>
      </c>
      <c r="K79" t="s">
        <v>1541</v>
      </c>
      <c r="L79">
        <v>80</v>
      </c>
      <c r="M79">
        <v>4.88</v>
      </c>
      <c r="N79" t="s">
        <v>1705</v>
      </c>
      <c r="O79" t="s">
        <v>1710</v>
      </c>
      <c r="P79" t="s">
        <v>2816</v>
      </c>
      <c r="Q79" t="s">
        <v>1757</v>
      </c>
      <c r="R79" t="s">
        <v>2127</v>
      </c>
      <c r="S79" t="s">
        <v>2451</v>
      </c>
      <c r="T79" t="s">
        <v>2548</v>
      </c>
    </row>
    <row r="80" spans="1:20" x14ac:dyDescent="0.3">
      <c r="A80" s="1">
        <v>78</v>
      </c>
      <c r="B80">
        <v>63</v>
      </c>
      <c r="C80">
        <v>64</v>
      </c>
      <c r="D80" t="s">
        <v>81</v>
      </c>
      <c r="E80">
        <v>5</v>
      </c>
      <c r="F80">
        <v>92</v>
      </c>
      <c r="G80">
        <v>2.06E-2</v>
      </c>
      <c r="H80">
        <v>4.1200000000000004E-3</v>
      </c>
      <c r="I80">
        <v>4.4782608700000004E-3</v>
      </c>
      <c r="J80">
        <v>1</v>
      </c>
      <c r="K80" t="s">
        <v>1541</v>
      </c>
      <c r="L80">
        <v>80</v>
      </c>
      <c r="M80">
        <v>4.88</v>
      </c>
      <c r="N80" t="s">
        <v>1705</v>
      </c>
      <c r="O80" t="s">
        <v>1720</v>
      </c>
      <c r="P80" t="s">
        <v>2820</v>
      </c>
      <c r="Q80" t="s">
        <v>1757</v>
      </c>
      <c r="R80" t="s">
        <v>2127</v>
      </c>
      <c r="S80" t="s">
        <v>2451</v>
      </c>
      <c r="T80" t="s">
        <v>2548</v>
      </c>
    </row>
    <row r="81" spans="1:20" x14ac:dyDescent="0.3">
      <c r="A81" s="1">
        <v>79</v>
      </c>
      <c r="B81">
        <v>64</v>
      </c>
      <c r="C81">
        <v>65</v>
      </c>
      <c r="D81" t="s">
        <v>82</v>
      </c>
      <c r="E81">
        <v>5</v>
      </c>
      <c r="F81">
        <v>90</v>
      </c>
      <c r="G81">
        <v>2.5770000000000001E-2</v>
      </c>
      <c r="H81">
        <v>5.1539999999999997E-3</v>
      </c>
      <c r="I81">
        <v>5.7266666670000004E-3</v>
      </c>
      <c r="J81">
        <v>0</v>
      </c>
      <c r="K81" t="s">
        <v>1537</v>
      </c>
      <c r="L81">
        <v>40</v>
      </c>
      <c r="M81">
        <v>4.66</v>
      </c>
      <c r="N81" t="s">
        <v>1705</v>
      </c>
      <c r="O81" t="s">
        <v>1711</v>
      </c>
      <c r="P81" t="s">
        <v>2818</v>
      </c>
      <c r="Q81" t="s">
        <v>1753</v>
      </c>
      <c r="R81" t="s">
        <v>2127</v>
      </c>
      <c r="S81" t="s">
        <v>2451</v>
      </c>
      <c r="T81" t="s">
        <v>2544</v>
      </c>
    </row>
    <row r="82" spans="1:20" x14ac:dyDescent="0.3">
      <c r="A82" s="1">
        <v>80</v>
      </c>
      <c r="B82">
        <v>65</v>
      </c>
      <c r="C82">
        <v>66</v>
      </c>
      <c r="D82" t="s">
        <v>83</v>
      </c>
      <c r="E82">
        <v>5</v>
      </c>
      <c r="F82">
        <v>90</v>
      </c>
      <c r="G82">
        <v>1.2880000000000001E-2</v>
      </c>
      <c r="H82">
        <v>2.5760000000000002E-3</v>
      </c>
      <c r="I82">
        <v>2.8622222220000002E-3</v>
      </c>
      <c r="J82">
        <v>1</v>
      </c>
      <c r="K82" t="s">
        <v>1542</v>
      </c>
      <c r="L82">
        <v>130</v>
      </c>
      <c r="M82">
        <v>4.91</v>
      </c>
      <c r="N82" t="s">
        <v>1702</v>
      </c>
      <c r="O82" t="s">
        <v>1711</v>
      </c>
      <c r="P82" t="s">
        <v>2806</v>
      </c>
      <c r="Q82" t="s">
        <v>1758</v>
      </c>
      <c r="R82" t="s">
        <v>2150</v>
      </c>
      <c r="S82" t="s">
        <v>2451</v>
      </c>
      <c r="T82" t="s">
        <v>2549</v>
      </c>
    </row>
    <row r="83" spans="1:20" x14ac:dyDescent="0.3">
      <c r="A83" s="1">
        <v>81</v>
      </c>
      <c r="B83">
        <v>65</v>
      </c>
      <c r="C83">
        <v>66</v>
      </c>
      <c r="D83" t="s">
        <v>83</v>
      </c>
      <c r="E83">
        <v>5</v>
      </c>
      <c r="F83">
        <v>90</v>
      </c>
      <c r="G83">
        <v>1.2880000000000001E-2</v>
      </c>
      <c r="H83">
        <v>2.5760000000000002E-3</v>
      </c>
      <c r="I83">
        <v>2.8622222220000002E-3</v>
      </c>
      <c r="J83">
        <v>1</v>
      </c>
      <c r="K83" t="s">
        <v>1542</v>
      </c>
      <c r="L83">
        <v>130</v>
      </c>
      <c r="M83">
        <v>4.91</v>
      </c>
      <c r="N83" t="s">
        <v>1702</v>
      </c>
      <c r="O83" t="s">
        <v>1722</v>
      </c>
      <c r="P83" t="s">
        <v>2821</v>
      </c>
      <c r="Q83" t="s">
        <v>1758</v>
      </c>
      <c r="R83" t="s">
        <v>2150</v>
      </c>
      <c r="S83" t="s">
        <v>2451</v>
      </c>
      <c r="T83" t="s">
        <v>2549</v>
      </c>
    </row>
    <row r="84" spans="1:20" x14ac:dyDescent="0.3">
      <c r="A84" s="1">
        <v>82</v>
      </c>
      <c r="B84">
        <v>66</v>
      </c>
      <c r="C84">
        <v>67</v>
      </c>
      <c r="D84" t="s">
        <v>84</v>
      </c>
      <c r="E84">
        <v>5</v>
      </c>
      <c r="F84">
        <v>80</v>
      </c>
      <c r="G84">
        <v>2.8299999999999999E-2</v>
      </c>
      <c r="H84">
        <v>5.6600000000000001E-3</v>
      </c>
      <c r="I84">
        <v>7.0749999999999997E-3</v>
      </c>
      <c r="J84">
        <v>1</v>
      </c>
      <c r="K84" t="s">
        <v>1536</v>
      </c>
      <c r="L84">
        <v>80</v>
      </c>
      <c r="M84">
        <v>4.96</v>
      </c>
      <c r="N84" t="s">
        <v>1705</v>
      </c>
      <c r="O84" t="s">
        <v>1710</v>
      </c>
      <c r="P84" t="s">
        <v>2816</v>
      </c>
      <c r="Q84" t="s">
        <v>1752</v>
      </c>
      <c r="R84" t="s">
        <v>2146</v>
      </c>
      <c r="S84" t="s">
        <v>2461</v>
      </c>
      <c r="T84" t="s">
        <v>2461</v>
      </c>
    </row>
    <row r="85" spans="1:20" x14ac:dyDescent="0.3">
      <c r="A85" s="1">
        <v>83</v>
      </c>
      <c r="B85">
        <v>66</v>
      </c>
      <c r="C85">
        <v>67</v>
      </c>
      <c r="D85" t="s">
        <v>84</v>
      </c>
      <c r="E85">
        <v>5</v>
      </c>
      <c r="F85">
        <v>80</v>
      </c>
      <c r="G85">
        <v>2.8299999999999999E-2</v>
      </c>
      <c r="H85">
        <v>5.6600000000000001E-3</v>
      </c>
      <c r="I85">
        <v>7.0749999999999997E-3</v>
      </c>
      <c r="J85">
        <v>1</v>
      </c>
      <c r="K85" t="s">
        <v>1536</v>
      </c>
      <c r="L85">
        <v>80</v>
      </c>
      <c r="M85">
        <v>4.96</v>
      </c>
      <c r="N85" t="s">
        <v>1705</v>
      </c>
      <c r="O85" t="s">
        <v>1721</v>
      </c>
      <c r="P85" t="s">
        <v>2817</v>
      </c>
      <c r="Q85" t="s">
        <v>1752</v>
      </c>
      <c r="R85" t="s">
        <v>2146</v>
      </c>
      <c r="S85" t="s">
        <v>2461</v>
      </c>
      <c r="T85" t="s">
        <v>2461</v>
      </c>
    </row>
    <row r="86" spans="1:20" x14ac:dyDescent="0.3">
      <c r="A86" s="1">
        <v>84</v>
      </c>
      <c r="B86">
        <v>67</v>
      </c>
      <c r="C86">
        <v>68</v>
      </c>
      <c r="D86" t="s">
        <v>85</v>
      </c>
      <c r="E86">
        <v>50</v>
      </c>
      <c r="F86">
        <v>90</v>
      </c>
      <c r="G86">
        <v>1.6490000000000001E-2</v>
      </c>
      <c r="H86">
        <v>3.2979999999999999E-4</v>
      </c>
      <c r="I86">
        <v>3.6644444439999998E-4</v>
      </c>
      <c r="J86">
        <v>1</v>
      </c>
      <c r="K86" t="s">
        <v>1543</v>
      </c>
      <c r="L86">
        <v>1700</v>
      </c>
      <c r="M86">
        <v>4.8899999999999997</v>
      </c>
      <c r="N86" t="s">
        <v>1705</v>
      </c>
      <c r="O86" t="s">
        <v>1705</v>
      </c>
      <c r="P86" t="s">
        <v>2808</v>
      </c>
      <c r="Q86" t="s">
        <v>1759</v>
      </c>
      <c r="R86" t="s">
        <v>2151</v>
      </c>
      <c r="S86" t="s">
        <v>2451</v>
      </c>
      <c r="T86" t="s">
        <v>2550</v>
      </c>
    </row>
    <row r="87" spans="1:20" x14ac:dyDescent="0.3">
      <c r="A87" s="1">
        <v>85</v>
      </c>
      <c r="B87">
        <v>68</v>
      </c>
      <c r="C87">
        <v>69</v>
      </c>
      <c r="D87" t="s">
        <v>86</v>
      </c>
      <c r="E87">
        <v>5</v>
      </c>
      <c r="F87">
        <v>92</v>
      </c>
      <c r="G87">
        <v>2.06E-2</v>
      </c>
      <c r="H87">
        <v>4.1200000000000004E-3</v>
      </c>
      <c r="I87">
        <v>4.4782608700000004E-3</v>
      </c>
      <c r="J87">
        <v>1</v>
      </c>
      <c r="K87" t="s">
        <v>1544</v>
      </c>
      <c r="L87">
        <v>28</v>
      </c>
      <c r="M87">
        <v>4.83</v>
      </c>
      <c r="N87" t="s">
        <v>1702</v>
      </c>
      <c r="O87" t="s">
        <v>1711</v>
      </c>
      <c r="P87" t="s">
        <v>2806</v>
      </c>
      <c r="Q87" t="s">
        <v>1760</v>
      </c>
      <c r="R87" t="s">
        <v>2127</v>
      </c>
      <c r="S87" t="s">
        <v>2464</v>
      </c>
      <c r="T87" t="s">
        <v>2464</v>
      </c>
    </row>
    <row r="88" spans="1:20" x14ac:dyDescent="0.3">
      <c r="A88" s="1">
        <v>86</v>
      </c>
      <c r="B88">
        <v>69</v>
      </c>
      <c r="C88">
        <v>70</v>
      </c>
      <c r="D88" t="s">
        <v>87</v>
      </c>
      <c r="E88">
        <v>5</v>
      </c>
      <c r="F88">
        <v>92</v>
      </c>
      <c r="G88">
        <v>2.06E-2</v>
      </c>
      <c r="H88">
        <v>4.1200000000000004E-3</v>
      </c>
      <c r="I88">
        <v>4.4782608700000004E-3</v>
      </c>
      <c r="J88">
        <v>1</v>
      </c>
      <c r="K88" t="s">
        <v>1540</v>
      </c>
      <c r="L88">
        <v>660</v>
      </c>
      <c r="M88">
        <v>4.9400000000000004</v>
      </c>
      <c r="N88" t="s">
        <v>1705</v>
      </c>
      <c r="O88" t="s">
        <v>1711</v>
      </c>
      <c r="P88" t="s">
        <v>2818</v>
      </c>
      <c r="Q88" t="s">
        <v>1756</v>
      </c>
      <c r="R88" t="s">
        <v>2149</v>
      </c>
      <c r="S88" t="s">
        <v>2463</v>
      </c>
      <c r="T88" t="s">
        <v>2547</v>
      </c>
    </row>
    <row r="89" spans="1:20" x14ac:dyDescent="0.3">
      <c r="A89" s="1">
        <v>87</v>
      </c>
      <c r="B89">
        <v>70</v>
      </c>
      <c r="C89">
        <v>71</v>
      </c>
      <c r="D89" t="s">
        <v>88</v>
      </c>
      <c r="E89">
        <v>5</v>
      </c>
      <c r="F89">
        <v>95</v>
      </c>
      <c r="G89">
        <v>3.168E-2</v>
      </c>
      <c r="H89">
        <v>6.3359999999999996E-3</v>
      </c>
      <c r="I89">
        <v>6.6694736840000003E-3</v>
      </c>
      <c r="J89">
        <v>0</v>
      </c>
      <c r="K89" t="s">
        <v>1545</v>
      </c>
      <c r="L89">
        <v>370</v>
      </c>
      <c r="M89">
        <v>4.96</v>
      </c>
      <c r="N89" t="s">
        <v>1706</v>
      </c>
      <c r="O89" t="s">
        <v>1706</v>
      </c>
      <c r="P89" t="s">
        <v>2813</v>
      </c>
      <c r="Q89" t="s">
        <v>1761</v>
      </c>
      <c r="R89" t="s">
        <v>2152</v>
      </c>
      <c r="S89" t="s">
        <v>2451</v>
      </c>
      <c r="T89" t="s">
        <v>2551</v>
      </c>
    </row>
    <row r="90" spans="1:20" x14ac:dyDescent="0.3">
      <c r="A90" s="1">
        <v>88</v>
      </c>
      <c r="B90">
        <v>71</v>
      </c>
      <c r="C90">
        <v>72</v>
      </c>
      <c r="D90" t="s">
        <v>89</v>
      </c>
      <c r="E90">
        <v>5</v>
      </c>
      <c r="F90">
        <v>90</v>
      </c>
      <c r="G90">
        <v>1.5970000000000002E-2</v>
      </c>
      <c r="H90">
        <v>3.1939999999999998E-3</v>
      </c>
      <c r="I90">
        <v>3.548888889E-3</v>
      </c>
      <c r="J90">
        <v>1</v>
      </c>
      <c r="K90" t="s">
        <v>1539</v>
      </c>
      <c r="L90">
        <v>720</v>
      </c>
      <c r="M90">
        <v>4.96</v>
      </c>
      <c r="N90" t="s">
        <v>1702</v>
      </c>
      <c r="O90" t="s">
        <v>1710</v>
      </c>
      <c r="P90" t="s">
        <v>2804</v>
      </c>
      <c r="Q90" t="s">
        <v>1762</v>
      </c>
      <c r="R90" t="s">
        <v>2153</v>
      </c>
      <c r="S90" t="s">
        <v>2462</v>
      </c>
      <c r="T90" t="s">
        <v>2462</v>
      </c>
    </row>
    <row r="91" spans="1:20" x14ac:dyDescent="0.3">
      <c r="A91" s="1">
        <v>89</v>
      </c>
      <c r="B91">
        <v>72</v>
      </c>
      <c r="C91">
        <v>73</v>
      </c>
      <c r="D91" t="s">
        <v>90</v>
      </c>
      <c r="E91">
        <v>5</v>
      </c>
      <c r="F91">
        <v>90</v>
      </c>
      <c r="G91">
        <v>2.4199999999999999E-2</v>
      </c>
      <c r="H91">
        <v>4.8399999999999997E-3</v>
      </c>
      <c r="I91">
        <v>5.3777777779999997E-3</v>
      </c>
      <c r="J91">
        <v>0</v>
      </c>
      <c r="K91" t="s">
        <v>1546</v>
      </c>
      <c r="L91">
        <v>540</v>
      </c>
      <c r="M91">
        <v>4.8600000000000003</v>
      </c>
      <c r="N91" t="s">
        <v>1703</v>
      </c>
      <c r="O91" t="s">
        <v>1703</v>
      </c>
      <c r="P91" t="s">
        <v>2822</v>
      </c>
      <c r="Q91" t="s">
        <v>1763</v>
      </c>
      <c r="R91" t="s">
        <v>2127</v>
      </c>
      <c r="S91" t="s">
        <v>2451</v>
      </c>
      <c r="T91" t="s">
        <v>2552</v>
      </c>
    </row>
    <row r="92" spans="1:20" x14ac:dyDescent="0.3">
      <c r="A92" s="1">
        <v>90</v>
      </c>
      <c r="B92">
        <v>72</v>
      </c>
      <c r="C92">
        <v>73</v>
      </c>
      <c r="D92" t="s">
        <v>90</v>
      </c>
      <c r="E92">
        <v>5</v>
      </c>
      <c r="F92">
        <v>90</v>
      </c>
      <c r="G92">
        <v>2.4199999999999999E-2</v>
      </c>
      <c r="H92">
        <v>4.8399999999999997E-3</v>
      </c>
      <c r="I92">
        <v>5.3777777779999997E-3</v>
      </c>
      <c r="J92">
        <v>0</v>
      </c>
      <c r="K92" t="s">
        <v>1546</v>
      </c>
      <c r="L92">
        <v>540</v>
      </c>
      <c r="M92">
        <v>4.8600000000000003</v>
      </c>
      <c r="N92" t="s">
        <v>1703</v>
      </c>
      <c r="O92" t="s">
        <v>1719</v>
      </c>
      <c r="P92" t="s">
        <v>2823</v>
      </c>
      <c r="Q92" t="s">
        <v>1763</v>
      </c>
      <c r="R92" t="s">
        <v>2127</v>
      </c>
      <c r="S92" t="s">
        <v>2451</v>
      </c>
      <c r="T92" t="s">
        <v>2552</v>
      </c>
    </row>
    <row r="93" spans="1:20" x14ac:dyDescent="0.3">
      <c r="A93" s="1">
        <v>91</v>
      </c>
      <c r="B93">
        <v>73</v>
      </c>
      <c r="C93">
        <v>74</v>
      </c>
      <c r="D93" t="s">
        <v>91</v>
      </c>
      <c r="E93">
        <v>5</v>
      </c>
      <c r="F93">
        <v>90</v>
      </c>
      <c r="G93">
        <v>2.2599999999999999E-2</v>
      </c>
      <c r="H93">
        <v>4.5199999999999997E-3</v>
      </c>
      <c r="I93">
        <v>5.0222222219999998E-3</v>
      </c>
      <c r="J93">
        <v>1</v>
      </c>
      <c r="K93" t="s">
        <v>1538</v>
      </c>
      <c r="L93">
        <v>32</v>
      </c>
      <c r="M93">
        <v>4.58</v>
      </c>
      <c r="N93" t="s">
        <v>1702</v>
      </c>
      <c r="O93" t="s">
        <v>1710</v>
      </c>
      <c r="P93" t="s">
        <v>2804</v>
      </c>
      <c r="Q93" t="s">
        <v>1754</v>
      </c>
      <c r="R93" t="s">
        <v>2147</v>
      </c>
      <c r="S93" t="s">
        <v>2451</v>
      </c>
      <c r="T93" t="s">
        <v>2545</v>
      </c>
    </row>
    <row r="94" spans="1:20" x14ac:dyDescent="0.3">
      <c r="A94" s="1">
        <v>92</v>
      </c>
      <c r="B94">
        <v>73</v>
      </c>
      <c r="C94">
        <v>74</v>
      </c>
      <c r="D94" t="s">
        <v>91</v>
      </c>
      <c r="E94">
        <v>5</v>
      </c>
      <c r="F94">
        <v>90</v>
      </c>
      <c r="G94">
        <v>2.2599999999999999E-2</v>
      </c>
      <c r="H94">
        <v>4.5199999999999997E-3</v>
      </c>
      <c r="I94">
        <v>5.0222222219999998E-3</v>
      </c>
      <c r="J94">
        <v>1</v>
      </c>
      <c r="K94" t="s">
        <v>1538</v>
      </c>
      <c r="L94">
        <v>32</v>
      </c>
      <c r="M94">
        <v>4.58</v>
      </c>
      <c r="N94" t="s">
        <v>1702</v>
      </c>
      <c r="O94" t="s">
        <v>1720</v>
      </c>
      <c r="P94" t="s">
        <v>2819</v>
      </c>
      <c r="Q94" t="s">
        <v>1754</v>
      </c>
      <c r="R94" t="s">
        <v>2147</v>
      </c>
      <c r="S94" t="s">
        <v>2451</v>
      </c>
      <c r="T94" t="s">
        <v>2545</v>
      </c>
    </row>
    <row r="95" spans="1:20" x14ac:dyDescent="0.3">
      <c r="A95" s="1">
        <v>93</v>
      </c>
      <c r="B95">
        <v>74</v>
      </c>
      <c r="C95">
        <v>75</v>
      </c>
      <c r="D95" t="s">
        <v>92</v>
      </c>
      <c r="E95">
        <v>5</v>
      </c>
      <c r="F95">
        <v>89</v>
      </c>
      <c r="G95">
        <v>1.8030000000000001E-2</v>
      </c>
      <c r="H95">
        <v>3.6059999999999998E-3</v>
      </c>
      <c r="I95">
        <v>4.0516853929999999E-3</v>
      </c>
      <c r="J95">
        <v>1</v>
      </c>
      <c r="K95" t="s">
        <v>1547</v>
      </c>
      <c r="L95">
        <v>470</v>
      </c>
      <c r="M95">
        <v>4.71</v>
      </c>
      <c r="N95" t="s">
        <v>1708</v>
      </c>
      <c r="O95" t="s">
        <v>1710</v>
      </c>
      <c r="P95" t="s">
        <v>2824</v>
      </c>
      <c r="Q95" t="s">
        <v>1764</v>
      </c>
      <c r="R95" t="s">
        <v>2154</v>
      </c>
      <c r="S95" t="s">
        <v>2451</v>
      </c>
      <c r="T95" t="s">
        <v>2553</v>
      </c>
    </row>
    <row r="96" spans="1:20" x14ac:dyDescent="0.3">
      <c r="A96" s="1">
        <v>94</v>
      </c>
      <c r="B96">
        <v>74</v>
      </c>
      <c r="C96">
        <v>75</v>
      </c>
      <c r="D96" t="s">
        <v>92</v>
      </c>
      <c r="E96">
        <v>5</v>
      </c>
      <c r="F96">
        <v>89</v>
      </c>
      <c r="G96">
        <v>1.8030000000000001E-2</v>
      </c>
      <c r="H96">
        <v>3.6059999999999998E-3</v>
      </c>
      <c r="I96">
        <v>4.0516853929999999E-3</v>
      </c>
      <c r="J96">
        <v>1</v>
      </c>
      <c r="K96" t="s">
        <v>1547</v>
      </c>
      <c r="L96">
        <v>470</v>
      </c>
      <c r="M96">
        <v>4.71</v>
      </c>
      <c r="N96" t="s">
        <v>1708</v>
      </c>
      <c r="O96" t="s">
        <v>1723</v>
      </c>
      <c r="P96" t="s">
        <v>2825</v>
      </c>
      <c r="Q96" t="s">
        <v>1764</v>
      </c>
      <c r="R96" t="s">
        <v>2154</v>
      </c>
      <c r="S96" t="s">
        <v>2451</v>
      </c>
      <c r="T96" t="s">
        <v>2553</v>
      </c>
    </row>
    <row r="97" spans="1:20" x14ac:dyDescent="0.3">
      <c r="A97" s="1">
        <v>95</v>
      </c>
      <c r="B97">
        <v>75</v>
      </c>
      <c r="C97">
        <v>76</v>
      </c>
      <c r="D97" t="s">
        <v>93</v>
      </c>
      <c r="E97">
        <v>5</v>
      </c>
      <c r="F97">
        <v>85</v>
      </c>
      <c r="G97">
        <v>2.3189999999999999E-2</v>
      </c>
      <c r="H97">
        <v>4.6379999999999998E-3</v>
      </c>
      <c r="I97">
        <v>5.456470588E-3</v>
      </c>
      <c r="J97">
        <v>1</v>
      </c>
      <c r="K97" t="s">
        <v>1548</v>
      </c>
      <c r="L97">
        <v>380</v>
      </c>
      <c r="M97">
        <v>4.91</v>
      </c>
      <c r="N97" t="s">
        <v>1705</v>
      </c>
      <c r="O97" t="s">
        <v>1710</v>
      </c>
      <c r="P97" t="s">
        <v>2816</v>
      </c>
      <c r="Q97" t="s">
        <v>1765</v>
      </c>
      <c r="R97" t="s">
        <v>2137</v>
      </c>
      <c r="S97" t="s">
        <v>2451</v>
      </c>
      <c r="T97" t="s">
        <v>2537</v>
      </c>
    </row>
    <row r="98" spans="1:20" x14ac:dyDescent="0.3">
      <c r="A98" s="1">
        <v>96</v>
      </c>
      <c r="B98">
        <v>76</v>
      </c>
      <c r="C98">
        <v>77</v>
      </c>
      <c r="D98" t="s">
        <v>94</v>
      </c>
      <c r="E98">
        <v>5</v>
      </c>
      <c r="F98">
        <v>70</v>
      </c>
      <c r="G98">
        <v>1.3350000000000001E-2</v>
      </c>
      <c r="H98">
        <v>2.6700000000000001E-3</v>
      </c>
      <c r="I98">
        <v>3.8142857139999999E-3</v>
      </c>
      <c r="J98">
        <v>1</v>
      </c>
      <c r="K98" t="s">
        <v>1549</v>
      </c>
      <c r="L98">
        <v>620</v>
      </c>
      <c r="M98">
        <v>4.84</v>
      </c>
      <c r="N98" t="s">
        <v>1702</v>
      </c>
      <c r="O98" t="s">
        <v>1711</v>
      </c>
      <c r="P98" t="s">
        <v>2806</v>
      </c>
      <c r="Q98" t="s">
        <v>1766</v>
      </c>
      <c r="R98" t="s">
        <v>2155</v>
      </c>
      <c r="S98" t="s">
        <v>2451</v>
      </c>
      <c r="T98" t="s">
        <v>2473</v>
      </c>
    </row>
    <row r="99" spans="1:20" x14ac:dyDescent="0.3">
      <c r="A99" s="1">
        <v>97</v>
      </c>
      <c r="B99">
        <v>76</v>
      </c>
      <c r="C99">
        <v>77</v>
      </c>
      <c r="D99" t="s">
        <v>94</v>
      </c>
      <c r="E99">
        <v>5</v>
      </c>
      <c r="F99">
        <v>70</v>
      </c>
      <c r="G99">
        <v>1.3350000000000001E-2</v>
      </c>
      <c r="H99">
        <v>2.6700000000000001E-3</v>
      </c>
      <c r="I99">
        <v>3.8142857139999999E-3</v>
      </c>
      <c r="J99">
        <v>1</v>
      </c>
      <c r="K99" t="s">
        <v>1549</v>
      </c>
      <c r="L99">
        <v>620</v>
      </c>
      <c r="M99">
        <v>4.84</v>
      </c>
      <c r="N99" t="s">
        <v>1702</v>
      </c>
      <c r="O99" t="s">
        <v>1719</v>
      </c>
      <c r="P99" t="s">
        <v>2811</v>
      </c>
      <c r="Q99" t="s">
        <v>1766</v>
      </c>
      <c r="R99" t="s">
        <v>2155</v>
      </c>
      <c r="S99" t="s">
        <v>2451</v>
      </c>
      <c r="T99" t="s">
        <v>2473</v>
      </c>
    </row>
    <row r="100" spans="1:20" x14ac:dyDescent="0.3">
      <c r="A100" s="1">
        <v>98</v>
      </c>
      <c r="B100">
        <v>77</v>
      </c>
      <c r="C100">
        <v>78</v>
      </c>
      <c r="D100" t="s">
        <v>95</v>
      </c>
      <c r="E100">
        <v>5</v>
      </c>
      <c r="F100">
        <v>90</v>
      </c>
      <c r="G100">
        <v>1.3100000000000001E-2</v>
      </c>
      <c r="H100">
        <v>2.6199999999999999E-3</v>
      </c>
      <c r="I100">
        <v>2.9111111110000001E-3</v>
      </c>
      <c r="J100">
        <v>1</v>
      </c>
      <c r="K100" t="s">
        <v>1549</v>
      </c>
      <c r="L100">
        <v>620</v>
      </c>
      <c r="M100">
        <v>4.84</v>
      </c>
      <c r="N100" t="s">
        <v>1702</v>
      </c>
      <c r="O100" t="s">
        <v>1711</v>
      </c>
      <c r="P100" t="s">
        <v>2806</v>
      </c>
      <c r="Q100" t="s">
        <v>1767</v>
      </c>
      <c r="R100" t="s">
        <v>2127</v>
      </c>
      <c r="S100" t="s">
        <v>2451</v>
      </c>
      <c r="T100" t="s">
        <v>2528</v>
      </c>
    </row>
    <row r="101" spans="1:20" x14ac:dyDescent="0.3">
      <c r="A101" s="1">
        <v>99</v>
      </c>
      <c r="B101">
        <v>77</v>
      </c>
      <c r="C101">
        <v>78</v>
      </c>
      <c r="D101" t="s">
        <v>95</v>
      </c>
      <c r="E101">
        <v>5</v>
      </c>
      <c r="F101">
        <v>90</v>
      </c>
      <c r="G101">
        <v>1.3100000000000001E-2</v>
      </c>
      <c r="H101">
        <v>2.6199999999999999E-3</v>
      </c>
      <c r="I101">
        <v>2.9111111110000001E-3</v>
      </c>
      <c r="J101">
        <v>1</v>
      </c>
      <c r="K101" t="s">
        <v>1549</v>
      </c>
      <c r="L101">
        <v>620</v>
      </c>
      <c r="M101">
        <v>4.84</v>
      </c>
      <c r="N101" t="s">
        <v>1702</v>
      </c>
      <c r="O101" t="s">
        <v>1719</v>
      </c>
      <c r="P101" t="s">
        <v>2811</v>
      </c>
      <c r="Q101" t="s">
        <v>1767</v>
      </c>
      <c r="R101" t="s">
        <v>2127</v>
      </c>
      <c r="S101" t="s">
        <v>2451</v>
      </c>
      <c r="T101" t="s">
        <v>2528</v>
      </c>
    </row>
    <row r="102" spans="1:20" x14ac:dyDescent="0.3">
      <c r="A102" s="1">
        <v>100</v>
      </c>
      <c r="B102">
        <v>78</v>
      </c>
      <c r="C102">
        <v>79</v>
      </c>
      <c r="D102" t="s">
        <v>96</v>
      </c>
      <c r="E102">
        <v>5</v>
      </c>
      <c r="F102">
        <v>88</v>
      </c>
      <c r="G102">
        <v>1.546E-2</v>
      </c>
      <c r="H102">
        <v>3.0920000000000001E-3</v>
      </c>
      <c r="I102">
        <v>3.5136363639999999E-3</v>
      </c>
      <c r="J102">
        <v>1</v>
      </c>
      <c r="K102" t="s">
        <v>1550</v>
      </c>
      <c r="L102">
        <v>430</v>
      </c>
      <c r="M102">
        <v>4.8499999999999996</v>
      </c>
      <c r="N102" t="s">
        <v>1702</v>
      </c>
      <c r="O102" t="s">
        <v>1711</v>
      </c>
      <c r="P102" t="s">
        <v>2806</v>
      </c>
      <c r="Q102" t="s">
        <v>1768</v>
      </c>
      <c r="R102" t="s">
        <v>2156</v>
      </c>
      <c r="S102" t="s">
        <v>2451</v>
      </c>
      <c r="T102" t="s">
        <v>2554</v>
      </c>
    </row>
    <row r="103" spans="1:20" x14ac:dyDescent="0.3">
      <c r="A103" s="1">
        <v>101</v>
      </c>
      <c r="B103">
        <v>78</v>
      </c>
      <c r="C103">
        <v>79</v>
      </c>
      <c r="D103" t="s">
        <v>96</v>
      </c>
      <c r="E103">
        <v>5</v>
      </c>
      <c r="F103">
        <v>88</v>
      </c>
      <c r="G103">
        <v>1.546E-2</v>
      </c>
      <c r="H103">
        <v>3.0920000000000001E-3</v>
      </c>
      <c r="I103">
        <v>3.5136363639999999E-3</v>
      </c>
      <c r="J103">
        <v>1</v>
      </c>
      <c r="K103" t="s">
        <v>1550</v>
      </c>
      <c r="L103">
        <v>430</v>
      </c>
      <c r="M103">
        <v>4.8499999999999996</v>
      </c>
      <c r="N103" t="s">
        <v>1702</v>
      </c>
      <c r="O103" t="s">
        <v>1719</v>
      </c>
      <c r="P103" t="s">
        <v>2811</v>
      </c>
      <c r="Q103" t="s">
        <v>1768</v>
      </c>
      <c r="R103" t="s">
        <v>2156</v>
      </c>
      <c r="S103" t="s">
        <v>2451</v>
      </c>
      <c r="T103" t="s">
        <v>2554</v>
      </c>
    </row>
    <row r="104" spans="1:20" x14ac:dyDescent="0.3">
      <c r="A104" s="1">
        <v>102</v>
      </c>
      <c r="B104">
        <v>79</v>
      </c>
      <c r="C104">
        <v>80</v>
      </c>
      <c r="D104" t="s">
        <v>97</v>
      </c>
      <c r="E104">
        <v>0.2</v>
      </c>
      <c r="F104">
        <v>90</v>
      </c>
      <c r="G104">
        <v>5.1500000000000001E-3</v>
      </c>
      <c r="H104">
        <v>2.5749999999999999E-2</v>
      </c>
      <c r="I104">
        <v>2.861111111E-2</v>
      </c>
      <c r="J104">
        <v>1</v>
      </c>
      <c r="K104" t="s">
        <v>1551</v>
      </c>
      <c r="L104">
        <v>350</v>
      </c>
      <c r="M104">
        <v>4.99</v>
      </c>
      <c r="N104" t="s">
        <v>1702</v>
      </c>
      <c r="O104" t="s">
        <v>1710</v>
      </c>
      <c r="P104" t="s">
        <v>2804</v>
      </c>
      <c r="Q104" t="s">
        <v>1769</v>
      </c>
      <c r="R104" t="s">
        <v>2157</v>
      </c>
      <c r="S104" t="s">
        <v>2451</v>
      </c>
      <c r="T104" t="s">
        <v>2555</v>
      </c>
    </row>
    <row r="105" spans="1:20" x14ac:dyDescent="0.3">
      <c r="A105" s="1">
        <v>103</v>
      </c>
      <c r="B105">
        <v>80</v>
      </c>
      <c r="C105">
        <v>81</v>
      </c>
      <c r="D105" t="s">
        <v>98</v>
      </c>
      <c r="E105">
        <v>0.25</v>
      </c>
      <c r="F105">
        <v>85</v>
      </c>
      <c r="G105">
        <v>1.3899999999999999E-2</v>
      </c>
      <c r="H105">
        <v>5.5599999999999997E-2</v>
      </c>
      <c r="I105">
        <v>6.541176471E-2</v>
      </c>
      <c r="J105">
        <v>1</v>
      </c>
      <c r="K105" t="s">
        <v>1552</v>
      </c>
      <c r="L105">
        <v>40</v>
      </c>
      <c r="M105">
        <v>4.97</v>
      </c>
      <c r="N105" t="s">
        <v>1704</v>
      </c>
      <c r="O105" t="s">
        <v>1704</v>
      </c>
      <c r="P105" t="s">
        <v>2807</v>
      </c>
      <c r="Q105" t="s">
        <v>1770</v>
      </c>
      <c r="R105" t="s">
        <v>2127</v>
      </c>
      <c r="S105" t="s">
        <v>2451</v>
      </c>
      <c r="T105" t="s">
        <v>2465</v>
      </c>
    </row>
    <row r="106" spans="1:20" x14ac:dyDescent="0.3">
      <c r="A106" s="1">
        <v>104</v>
      </c>
      <c r="B106">
        <v>80</v>
      </c>
      <c r="C106">
        <v>81</v>
      </c>
      <c r="D106" t="s">
        <v>98</v>
      </c>
      <c r="E106">
        <v>0.25</v>
      </c>
      <c r="F106">
        <v>85</v>
      </c>
      <c r="G106">
        <v>1.3899999999999999E-2</v>
      </c>
      <c r="H106">
        <v>5.5599999999999997E-2</v>
      </c>
      <c r="I106">
        <v>6.541176471E-2</v>
      </c>
      <c r="J106">
        <v>1</v>
      </c>
      <c r="K106" t="s">
        <v>1552</v>
      </c>
      <c r="L106">
        <v>40</v>
      </c>
      <c r="M106">
        <v>4.97</v>
      </c>
      <c r="N106" t="s">
        <v>1704</v>
      </c>
      <c r="O106" t="s">
        <v>1720</v>
      </c>
      <c r="P106" t="s">
        <v>2826</v>
      </c>
      <c r="Q106" t="s">
        <v>1770</v>
      </c>
      <c r="R106" t="s">
        <v>2127</v>
      </c>
      <c r="S106" t="s">
        <v>2451</v>
      </c>
      <c r="T106" t="s">
        <v>2465</v>
      </c>
    </row>
    <row r="107" spans="1:20" x14ac:dyDescent="0.3">
      <c r="A107" s="1">
        <v>105</v>
      </c>
      <c r="B107">
        <v>81</v>
      </c>
      <c r="C107">
        <v>82</v>
      </c>
      <c r="D107" t="s">
        <v>99</v>
      </c>
      <c r="E107">
        <v>0.25</v>
      </c>
      <c r="F107">
        <v>89</v>
      </c>
      <c r="G107">
        <v>1.3990000000000001E-2</v>
      </c>
      <c r="H107">
        <v>5.5960000000000003E-2</v>
      </c>
      <c r="I107">
        <v>6.2876404489999996E-2</v>
      </c>
      <c r="J107">
        <v>1</v>
      </c>
      <c r="K107" t="s">
        <v>1553</v>
      </c>
      <c r="L107">
        <v>500</v>
      </c>
      <c r="M107">
        <v>4.58</v>
      </c>
      <c r="N107" t="s">
        <v>1704</v>
      </c>
      <c r="O107" t="s">
        <v>1704</v>
      </c>
      <c r="P107" t="s">
        <v>2807</v>
      </c>
      <c r="Q107" t="s">
        <v>1771</v>
      </c>
      <c r="R107" t="s">
        <v>2158</v>
      </c>
      <c r="S107" t="s">
        <v>2451</v>
      </c>
      <c r="T107" t="s">
        <v>2556</v>
      </c>
    </row>
    <row r="108" spans="1:20" x14ac:dyDescent="0.3">
      <c r="A108" s="1">
        <v>106</v>
      </c>
      <c r="B108">
        <v>82</v>
      </c>
      <c r="C108">
        <v>83</v>
      </c>
      <c r="D108" t="s">
        <v>100</v>
      </c>
      <c r="E108">
        <v>0.25</v>
      </c>
      <c r="F108">
        <v>90</v>
      </c>
      <c r="G108">
        <v>1.03E-2</v>
      </c>
      <c r="H108">
        <v>4.1200000000000001E-2</v>
      </c>
      <c r="I108">
        <v>4.5777777780000001E-2</v>
      </c>
      <c r="J108">
        <v>1</v>
      </c>
      <c r="K108" t="s">
        <v>1554</v>
      </c>
      <c r="L108">
        <v>300</v>
      </c>
      <c r="M108">
        <v>4.88</v>
      </c>
      <c r="N108" t="s">
        <v>1702</v>
      </c>
      <c r="O108" t="s">
        <v>1711</v>
      </c>
      <c r="P108" t="s">
        <v>2806</v>
      </c>
      <c r="Q108" t="s">
        <v>1772</v>
      </c>
      <c r="R108" t="s">
        <v>2159</v>
      </c>
      <c r="S108" t="s">
        <v>2451</v>
      </c>
      <c r="T108" t="s">
        <v>2557</v>
      </c>
    </row>
    <row r="109" spans="1:20" x14ac:dyDescent="0.3">
      <c r="A109" s="1">
        <v>107</v>
      </c>
      <c r="B109">
        <v>83</v>
      </c>
      <c r="C109">
        <v>84</v>
      </c>
      <c r="D109" t="s">
        <v>101</v>
      </c>
      <c r="E109">
        <v>0.25</v>
      </c>
      <c r="F109">
        <v>91</v>
      </c>
      <c r="G109">
        <v>1.03E-2</v>
      </c>
      <c r="H109">
        <v>4.1200000000000001E-2</v>
      </c>
      <c r="I109">
        <v>4.5274725270000003E-2</v>
      </c>
      <c r="J109">
        <v>0</v>
      </c>
      <c r="K109" t="s">
        <v>1555</v>
      </c>
      <c r="L109">
        <v>110</v>
      </c>
      <c r="M109">
        <v>4.9400000000000004</v>
      </c>
      <c r="N109" t="s">
        <v>1702</v>
      </c>
      <c r="O109" t="s">
        <v>1711</v>
      </c>
      <c r="P109" t="s">
        <v>2806</v>
      </c>
      <c r="Q109" t="s">
        <v>1773</v>
      </c>
      <c r="R109" t="s">
        <v>2160</v>
      </c>
      <c r="S109" t="s">
        <v>2451</v>
      </c>
      <c r="T109" t="s">
        <v>2558</v>
      </c>
    </row>
    <row r="110" spans="1:20" x14ac:dyDescent="0.3">
      <c r="A110" s="1">
        <v>108</v>
      </c>
      <c r="B110">
        <v>84</v>
      </c>
      <c r="C110">
        <v>85</v>
      </c>
      <c r="D110" t="s">
        <v>102</v>
      </c>
      <c r="E110">
        <v>0.2</v>
      </c>
      <c r="F110">
        <v>90</v>
      </c>
      <c r="G110">
        <v>5.1500000000000001E-3</v>
      </c>
      <c r="H110">
        <v>2.5749999999999999E-2</v>
      </c>
      <c r="I110">
        <v>2.861111111E-2</v>
      </c>
      <c r="J110">
        <v>1</v>
      </c>
      <c r="K110" t="s">
        <v>1556</v>
      </c>
      <c r="L110">
        <v>60</v>
      </c>
      <c r="M110">
        <v>5</v>
      </c>
      <c r="N110" t="s">
        <v>1702</v>
      </c>
      <c r="O110" t="s">
        <v>1710</v>
      </c>
      <c r="P110" t="s">
        <v>2804</v>
      </c>
      <c r="Q110" t="s">
        <v>1774</v>
      </c>
      <c r="R110" t="s">
        <v>2161</v>
      </c>
      <c r="S110" t="s">
        <v>2451</v>
      </c>
      <c r="T110" t="s">
        <v>2156</v>
      </c>
    </row>
    <row r="111" spans="1:20" x14ac:dyDescent="0.3">
      <c r="A111" s="1">
        <v>109</v>
      </c>
      <c r="B111">
        <v>84</v>
      </c>
      <c r="C111">
        <v>85</v>
      </c>
      <c r="D111" t="s">
        <v>102</v>
      </c>
      <c r="E111">
        <v>0.2</v>
      </c>
      <c r="F111">
        <v>90</v>
      </c>
      <c r="G111">
        <v>5.1500000000000001E-3</v>
      </c>
      <c r="H111">
        <v>2.5749999999999999E-2</v>
      </c>
      <c r="I111">
        <v>2.861111111E-2</v>
      </c>
      <c r="J111">
        <v>1</v>
      </c>
      <c r="K111" t="s">
        <v>1556</v>
      </c>
      <c r="L111">
        <v>60</v>
      </c>
      <c r="M111">
        <v>5</v>
      </c>
      <c r="N111" t="s">
        <v>1702</v>
      </c>
      <c r="O111" t="s">
        <v>1720</v>
      </c>
      <c r="P111" t="s">
        <v>2819</v>
      </c>
      <c r="Q111" t="s">
        <v>1774</v>
      </c>
      <c r="R111" t="s">
        <v>2161</v>
      </c>
      <c r="S111" t="s">
        <v>2451</v>
      </c>
      <c r="T111" t="s">
        <v>2156</v>
      </c>
    </row>
    <row r="112" spans="1:20" x14ac:dyDescent="0.3">
      <c r="A112" s="1">
        <v>110</v>
      </c>
      <c r="B112">
        <v>85</v>
      </c>
      <c r="C112">
        <v>86</v>
      </c>
      <c r="D112" t="s">
        <v>103</v>
      </c>
      <c r="E112">
        <v>0.2</v>
      </c>
      <c r="F112">
        <v>85</v>
      </c>
      <c r="G112">
        <v>1.133E-2</v>
      </c>
      <c r="H112">
        <v>5.6649999999999999E-2</v>
      </c>
      <c r="I112">
        <v>6.6647058819999994E-2</v>
      </c>
      <c r="J112">
        <v>1</v>
      </c>
      <c r="K112" t="s">
        <v>1552</v>
      </c>
      <c r="L112">
        <v>40</v>
      </c>
      <c r="M112">
        <v>4.97</v>
      </c>
      <c r="N112" t="s">
        <v>1704</v>
      </c>
      <c r="O112" t="s">
        <v>1704</v>
      </c>
      <c r="P112" t="s">
        <v>2807</v>
      </c>
      <c r="Q112" t="s">
        <v>1770</v>
      </c>
      <c r="R112" t="s">
        <v>2127</v>
      </c>
      <c r="S112" t="s">
        <v>2451</v>
      </c>
      <c r="T112" t="s">
        <v>2465</v>
      </c>
    </row>
    <row r="113" spans="1:20" x14ac:dyDescent="0.3">
      <c r="A113" s="1">
        <v>111</v>
      </c>
      <c r="B113">
        <v>85</v>
      </c>
      <c r="C113">
        <v>86</v>
      </c>
      <c r="D113" t="s">
        <v>103</v>
      </c>
      <c r="E113">
        <v>0.2</v>
      </c>
      <c r="F113">
        <v>85</v>
      </c>
      <c r="G113">
        <v>1.133E-2</v>
      </c>
      <c r="H113">
        <v>5.6649999999999999E-2</v>
      </c>
      <c r="I113">
        <v>6.6647058819999994E-2</v>
      </c>
      <c r="J113">
        <v>1</v>
      </c>
      <c r="K113" t="s">
        <v>1552</v>
      </c>
      <c r="L113">
        <v>40</v>
      </c>
      <c r="M113">
        <v>4.97</v>
      </c>
      <c r="N113" t="s">
        <v>1704</v>
      </c>
      <c r="O113" t="s">
        <v>1720</v>
      </c>
      <c r="P113" t="s">
        <v>2826</v>
      </c>
      <c r="Q113" t="s">
        <v>1770</v>
      </c>
      <c r="R113" t="s">
        <v>2127</v>
      </c>
      <c r="S113" t="s">
        <v>2451</v>
      </c>
      <c r="T113" t="s">
        <v>2465</v>
      </c>
    </row>
    <row r="114" spans="1:20" x14ac:dyDescent="0.3">
      <c r="A114" s="1">
        <v>112</v>
      </c>
      <c r="B114">
        <v>86</v>
      </c>
      <c r="C114">
        <v>87</v>
      </c>
      <c r="D114" t="s">
        <v>104</v>
      </c>
      <c r="E114">
        <v>0.2</v>
      </c>
      <c r="F114">
        <v>87</v>
      </c>
      <c r="G114">
        <v>1.056E-2</v>
      </c>
      <c r="H114">
        <v>5.28E-2</v>
      </c>
      <c r="I114">
        <v>6.0689655170000002E-2</v>
      </c>
      <c r="J114">
        <v>1</v>
      </c>
      <c r="K114" t="s">
        <v>1557</v>
      </c>
      <c r="L114">
        <v>2350</v>
      </c>
      <c r="M114">
        <v>4.9400000000000004</v>
      </c>
      <c r="N114" t="s">
        <v>1704</v>
      </c>
      <c r="O114" t="s">
        <v>1711</v>
      </c>
      <c r="P114" t="s">
        <v>2827</v>
      </c>
      <c r="Q114" t="s">
        <v>1775</v>
      </c>
      <c r="R114" t="s">
        <v>2162</v>
      </c>
      <c r="S114" t="s">
        <v>2451</v>
      </c>
      <c r="T114" t="s">
        <v>2559</v>
      </c>
    </row>
    <row r="115" spans="1:20" x14ac:dyDescent="0.3">
      <c r="A115" s="1">
        <v>113</v>
      </c>
      <c r="B115">
        <v>87</v>
      </c>
      <c r="C115">
        <v>88</v>
      </c>
      <c r="D115" t="s">
        <v>105</v>
      </c>
      <c r="E115">
        <v>0.2</v>
      </c>
      <c r="F115">
        <v>95</v>
      </c>
      <c r="G115">
        <v>1.056E-2</v>
      </c>
      <c r="H115">
        <v>5.28E-2</v>
      </c>
      <c r="I115">
        <v>5.5578947369999999E-2</v>
      </c>
      <c r="J115">
        <v>1</v>
      </c>
      <c r="K115" t="s">
        <v>1558</v>
      </c>
      <c r="L115">
        <v>1950</v>
      </c>
      <c r="M115">
        <v>4.92</v>
      </c>
      <c r="N115" t="s">
        <v>1704</v>
      </c>
      <c r="O115" t="s">
        <v>1704</v>
      </c>
      <c r="P115" t="s">
        <v>2807</v>
      </c>
      <c r="Q115" t="s">
        <v>1776</v>
      </c>
      <c r="R115" t="s">
        <v>2163</v>
      </c>
      <c r="S115" t="s">
        <v>2465</v>
      </c>
      <c r="T115" t="s">
        <v>2560</v>
      </c>
    </row>
    <row r="116" spans="1:20" x14ac:dyDescent="0.3">
      <c r="A116" s="1">
        <v>114</v>
      </c>
      <c r="B116">
        <v>87</v>
      </c>
      <c r="C116">
        <v>88</v>
      </c>
      <c r="D116" t="s">
        <v>105</v>
      </c>
      <c r="E116">
        <v>0.2</v>
      </c>
      <c r="F116">
        <v>95</v>
      </c>
      <c r="G116">
        <v>1.056E-2</v>
      </c>
      <c r="H116">
        <v>5.28E-2</v>
      </c>
      <c r="I116">
        <v>5.5578947369999999E-2</v>
      </c>
      <c r="J116">
        <v>1</v>
      </c>
      <c r="K116" t="s">
        <v>1558</v>
      </c>
      <c r="L116">
        <v>1950</v>
      </c>
      <c r="M116">
        <v>4.92</v>
      </c>
      <c r="N116" t="s">
        <v>1704</v>
      </c>
      <c r="O116" t="s">
        <v>1719</v>
      </c>
      <c r="P116" t="s">
        <v>2828</v>
      </c>
      <c r="Q116" t="s">
        <v>1776</v>
      </c>
      <c r="R116" t="s">
        <v>2163</v>
      </c>
      <c r="S116" t="s">
        <v>2465</v>
      </c>
      <c r="T116" t="s">
        <v>2560</v>
      </c>
    </row>
    <row r="117" spans="1:20" x14ac:dyDescent="0.3">
      <c r="A117" s="1">
        <v>115</v>
      </c>
      <c r="B117">
        <v>88</v>
      </c>
      <c r="C117">
        <v>89</v>
      </c>
      <c r="D117" t="s">
        <v>106</v>
      </c>
      <c r="E117">
        <v>0.2</v>
      </c>
      <c r="F117">
        <v>80</v>
      </c>
      <c r="G117">
        <v>1.448E-2</v>
      </c>
      <c r="H117">
        <v>7.2400000000000006E-2</v>
      </c>
      <c r="I117">
        <v>9.0499999999999997E-2</v>
      </c>
      <c r="J117">
        <v>1</v>
      </c>
      <c r="K117" t="s">
        <v>1559</v>
      </c>
      <c r="L117">
        <v>110</v>
      </c>
      <c r="M117">
        <v>4.92</v>
      </c>
      <c r="N117" t="s">
        <v>1706</v>
      </c>
      <c r="O117" t="s">
        <v>1706</v>
      </c>
      <c r="P117" t="s">
        <v>2813</v>
      </c>
      <c r="Q117" t="s">
        <v>1777</v>
      </c>
      <c r="R117" t="s">
        <v>2164</v>
      </c>
      <c r="S117" t="s">
        <v>2465</v>
      </c>
      <c r="T117" t="s">
        <v>2561</v>
      </c>
    </row>
    <row r="118" spans="1:20" x14ac:dyDescent="0.3">
      <c r="A118" s="1">
        <v>116</v>
      </c>
      <c r="B118">
        <v>89</v>
      </c>
      <c r="C118">
        <v>90</v>
      </c>
      <c r="D118" t="s">
        <v>107</v>
      </c>
      <c r="E118">
        <v>0.2</v>
      </c>
      <c r="F118">
        <v>90</v>
      </c>
      <c r="G118">
        <v>5.1500000000000001E-3</v>
      </c>
      <c r="H118">
        <v>2.5749999999999999E-2</v>
      </c>
      <c r="I118">
        <v>2.861111111E-2</v>
      </c>
      <c r="J118">
        <v>1</v>
      </c>
      <c r="K118" t="s">
        <v>1560</v>
      </c>
      <c r="L118">
        <v>4</v>
      </c>
      <c r="M118">
        <v>5</v>
      </c>
      <c r="N118" t="s">
        <v>1702</v>
      </c>
      <c r="O118" t="s">
        <v>1711</v>
      </c>
      <c r="P118" t="s">
        <v>2806</v>
      </c>
      <c r="Q118" t="s">
        <v>1778</v>
      </c>
      <c r="R118" t="s">
        <v>2165</v>
      </c>
      <c r="S118" t="s">
        <v>2451</v>
      </c>
      <c r="T118" t="s">
        <v>2528</v>
      </c>
    </row>
    <row r="119" spans="1:20" x14ac:dyDescent="0.3">
      <c r="A119" s="1">
        <v>117</v>
      </c>
      <c r="B119">
        <v>90</v>
      </c>
      <c r="C119">
        <v>91</v>
      </c>
      <c r="D119" t="s">
        <v>108</v>
      </c>
      <c r="E119">
        <v>0.2</v>
      </c>
      <c r="F119">
        <v>78</v>
      </c>
      <c r="G119">
        <v>8.1399999999999997E-3</v>
      </c>
      <c r="H119">
        <v>4.07E-2</v>
      </c>
      <c r="I119">
        <v>5.2179487179999998E-2</v>
      </c>
      <c r="J119">
        <v>1</v>
      </c>
      <c r="K119" t="s">
        <v>1561</v>
      </c>
      <c r="L119">
        <v>60</v>
      </c>
      <c r="M119">
        <v>4.9800000000000004</v>
      </c>
      <c r="N119" t="s">
        <v>1704</v>
      </c>
      <c r="O119" t="s">
        <v>1704</v>
      </c>
      <c r="P119" t="s">
        <v>2807</v>
      </c>
      <c r="Q119" t="s">
        <v>1779</v>
      </c>
      <c r="R119" t="s">
        <v>2166</v>
      </c>
      <c r="S119" t="s">
        <v>2451</v>
      </c>
      <c r="T119" t="s">
        <v>2562</v>
      </c>
    </row>
    <row r="120" spans="1:20" x14ac:dyDescent="0.3">
      <c r="A120" s="1">
        <v>118</v>
      </c>
      <c r="B120">
        <v>90</v>
      </c>
      <c r="C120">
        <v>91</v>
      </c>
      <c r="D120" t="s">
        <v>108</v>
      </c>
      <c r="E120">
        <v>0.2</v>
      </c>
      <c r="F120">
        <v>78</v>
      </c>
      <c r="G120">
        <v>8.1399999999999997E-3</v>
      </c>
      <c r="H120">
        <v>4.07E-2</v>
      </c>
      <c r="I120">
        <v>5.2179487179999998E-2</v>
      </c>
      <c r="J120">
        <v>1</v>
      </c>
      <c r="K120" t="s">
        <v>1561</v>
      </c>
      <c r="L120">
        <v>60</v>
      </c>
      <c r="M120">
        <v>4.9800000000000004</v>
      </c>
      <c r="N120" t="s">
        <v>1704</v>
      </c>
      <c r="O120" t="s">
        <v>1719</v>
      </c>
      <c r="P120" t="s">
        <v>2828</v>
      </c>
      <c r="Q120" t="s">
        <v>1779</v>
      </c>
      <c r="R120" t="s">
        <v>2166</v>
      </c>
      <c r="S120" t="s">
        <v>2451</v>
      </c>
      <c r="T120" t="s">
        <v>2562</v>
      </c>
    </row>
    <row r="121" spans="1:20" x14ac:dyDescent="0.3">
      <c r="A121" s="1">
        <v>119</v>
      </c>
      <c r="B121">
        <v>91</v>
      </c>
      <c r="C121">
        <v>92</v>
      </c>
      <c r="D121" t="s">
        <v>109</v>
      </c>
      <c r="E121">
        <v>0.3</v>
      </c>
      <c r="F121">
        <v>90</v>
      </c>
      <c r="G121">
        <v>1.35E-2</v>
      </c>
      <c r="H121">
        <v>4.4999999999999998E-2</v>
      </c>
      <c r="I121">
        <v>0.05</v>
      </c>
      <c r="J121">
        <v>1</v>
      </c>
      <c r="K121" t="s">
        <v>1562</v>
      </c>
      <c r="L121">
        <v>1150</v>
      </c>
      <c r="M121">
        <v>4.9400000000000004</v>
      </c>
      <c r="N121" t="s">
        <v>1704</v>
      </c>
      <c r="O121" t="s">
        <v>1710</v>
      </c>
      <c r="P121" t="s">
        <v>2810</v>
      </c>
      <c r="Q121" t="s">
        <v>1780</v>
      </c>
      <c r="R121" t="s">
        <v>2127</v>
      </c>
      <c r="S121" t="s">
        <v>2451</v>
      </c>
      <c r="T121" t="s">
        <v>2465</v>
      </c>
    </row>
    <row r="122" spans="1:20" x14ac:dyDescent="0.3">
      <c r="A122" s="1">
        <v>120</v>
      </c>
      <c r="B122">
        <v>92</v>
      </c>
      <c r="C122">
        <v>93</v>
      </c>
      <c r="D122" t="s">
        <v>110</v>
      </c>
      <c r="E122">
        <v>0.35</v>
      </c>
      <c r="F122">
        <v>85</v>
      </c>
      <c r="G122">
        <v>1.8550000000000001E-2</v>
      </c>
      <c r="H122">
        <v>5.2999999999999999E-2</v>
      </c>
      <c r="I122">
        <v>6.2352941180000003E-2</v>
      </c>
      <c r="J122">
        <v>1</v>
      </c>
      <c r="K122" t="s">
        <v>1552</v>
      </c>
      <c r="L122">
        <v>40</v>
      </c>
      <c r="M122">
        <v>4.97</v>
      </c>
      <c r="N122" t="s">
        <v>1704</v>
      </c>
      <c r="O122" t="s">
        <v>1704</v>
      </c>
      <c r="P122" t="s">
        <v>2807</v>
      </c>
      <c r="Q122" t="s">
        <v>1770</v>
      </c>
      <c r="R122" t="s">
        <v>2127</v>
      </c>
      <c r="S122" t="s">
        <v>2451</v>
      </c>
      <c r="T122" t="s">
        <v>2465</v>
      </c>
    </row>
    <row r="123" spans="1:20" x14ac:dyDescent="0.3">
      <c r="A123" s="1">
        <v>121</v>
      </c>
      <c r="B123">
        <v>92</v>
      </c>
      <c r="C123">
        <v>93</v>
      </c>
      <c r="D123" t="s">
        <v>110</v>
      </c>
      <c r="E123">
        <v>0.35</v>
      </c>
      <c r="F123">
        <v>85</v>
      </c>
      <c r="G123">
        <v>1.8550000000000001E-2</v>
      </c>
      <c r="H123">
        <v>5.2999999999999999E-2</v>
      </c>
      <c r="I123">
        <v>6.2352941180000003E-2</v>
      </c>
      <c r="J123">
        <v>1</v>
      </c>
      <c r="K123" t="s">
        <v>1552</v>
      </c>
      <c r="L123">
        <v>40</v>
      </c>
      <c r="M123">
        <v>4.97</v>
      </c>
      <c r="N123" t="s">
        <v>1704</v>
      </c>
      <c r="O123" t="s">
        <v>1720</v>
      </c>
      <c r="P123" t="s">
        <v>2826</v>
      </c>
      <c r="Q123" t="s">
        <v>1770</v>
      </c>
      <c r="R123" t="s">
        <v>2127</v>
      </c>
      <c r="S123" t="s">
        <v>2451</v>
      </c>
      <c r="T123" t="s">
        <v>2465</v>
      </c>
    </row>
    <row r="124" spans="1:20" x14ac:dyDescent="0.3">
      <c r="A124" s="1">
        <v>122</v>
      </c>
      <c r="B124">
        <v>93</v>
      </c>
      <c r="C124">
        <v>94</v>
      </c>
      <c r="D124" t="s">
        <v>111</v>
      </c>
      <c r="E124">
        <v>0.3</v>
      </c>
      <c r="F124">
        <v>87</v>
      </c>
      <c r="G124">
        <v>1.546E-2</v>
      </c>
      <c r="H124">
        <v>5.153333333E-2</v>
      </c>
      <c r="I124">
        <v>5.9233716479999997E-2</v>
      </c>
      <c r="J124">
        <v>1</v>
      </c>
      <c r="K124" t="s">
        <v>1563</v>
      </c>
      <c r="L124">
        <v>40</v>
      </c>
      <c r="M124">
        <v>5</v>
      </c>
      <c r="N124" t="s">
        <v>1705</v>
      </c>
      <c r="O124" t="s">
        <v>1710</v>
      </c>
      <c r="P124" t="s">
        <v>2816</v>
      </c>
      <c r="Q124" t="s">
        <v>1781</v>
      </c>
      <c r="R124" t="s">
        <v>2167</v>
      </c>
      <c r="S124" t="s">
        <v>2466</v>
      </c>
      <c r="T124" t="s">
        <v>2466</v>
      </c>
    </row>
    <row r="125" spans="1:20" x14ac:dyDescent="0.3">
      <c r="A125" s="1">
        <v>123</v>
      </c>
      <c r="B125">
        <v>94</v>
      </c>
      <c r="C125">
        <v>95</v>
      </c>
      <c r="D125" t="s">
        <v>112</v>
      </c>
      <c r="E125">
        <v>0.3</v>
      </c>
      <c r="F125">
        <v>85</v>
      </c>
      <c r="G125">
        <v>1.6490000000000001E-2</v>
      </c>
      <c r="H125">
        <v>5.4966666669999997E-2</v>
      </c>
      <c r="I125">
        <v>6.4666666669999998E-2</v>
      </c>
      <c r="J125">
        <v>1</v>
      </c>
      <c r="K125" t="s">
        <v>1552</v>
      </c>
      <c r="L125">
        <v>40</v>
      </c>
      <c r="M125">
        <v>4.97</v>
      </c>
      <c r="N125" t="s">
        <v>1704</v>
      </c>
      <c r="O125" t="s">
        <v>1704</v>
      </c>
      <c r="P125" t="s">
        <v>2807</v>
      </c>
      <c r="Q125" t="s">
        <v>1770</v>
      </c>
      <c r="R125" t="s">
        <v>2127</v>
      </c>
      <c r="S125" t="s">
        <v>2451</v>
      </c>
      <c r="T125" t="s">
        <v>2465</v>
      </c>
    </row>
    <row r="126" spans="1:20" x14ac:dyDescent="0.3">
      <c r="A126" s="1">
        <v>124</v>
      </c>
      <c r="B126">
        <v>94</v>
      </c>
      <c r="C126">
        <v>95</v>
      </c>
      <c r="D126" t="s">
        <v>112</v>
      </c>
      <c r="E126">
        <v>0.3</v>
      </c>
      <c r="F126">
        <v>85</v>
      </c>
      <c r="G126">
        <v>1.6490000000000001E-2</v>
      </c>
      <c r="H126">
        <v>5.4966666669999997E-2</v>
      </c>
      <c r="I126">
        <v>6.4666666669999998E-2</v>
      </c>
      <c r="J126">
        <v>1</v>
      </c>
      <c r="K126" t="s">
        <v>1552</v>
      </c>
      <c r="L126">
        <v>40</v>
      </c>
      <c r="M126">
        <v>4.97</v>
      </c>
      <c r="N126" t="s">
        <v>1704</v>
      </c>
      <c r="O126" t="s">
        <v>1720</v>
      </c>
      <c r="P126" t="s">
        <v>2826</v>
      </c>
      <c r="Q126" t="s">
        <v>1770</v>
      </c>
      <c r="R126" t="s">
        <v>2127</v>
      </c>
      <c r="S126" t="s">
        <v>2451</v>
      </c>
      <c r="T126" t="s">
        <v>2465</v>
      </c>
    </row>
    <row r="127" spans="1:20" x14ac:dyDescent="0.3">
      <c r="A127" s="1">
        <v>125</v>
      </c>
      <c r="B127">
        <v>95</v>
      </c>
      <c r="C127">
        <v>96</v>
      </c>
      <c r="D127" t="s">
        <v>113</v>
      </c>
      <c r="E127">
        <v>0.3</v>
      </c>
      <c r="F127">
        <v>95</v>
      </c>
      <c r="G127">
        <v>1.584E-2</v>
      </c>
      <c r="H127">
        <v>5.28E-2</v>
      </c>
      <c r="I127">
        <v>5.5578947369999999E-2</v>
      </c>
      <c r="J127">
        <v>1</v>
      </c>
      <c r="K127" t="s">
        <v>1558</v>
      </c>
      <c r="L127">
        <v>1950</v>
      </c>
      <c r="M127">
        <v>4.92</v>
      </c>
      <c r="N127" t="s">
        <v>1704</v>
      </c>
      <c r="O127" t="s">
        <v>1704</v>
      </c>
      <c r="P127" t="s">
        <v>2807</v>
      </c>
      <c r="Q127" t="s">
        <v>1776</v>
      </c>
      <c r="R127" t="s">
        <v>2163</v>
      </c>
      <c r="S127" t="s">
        <v>2465</v>
      </c>
      <c r="T127" t="s">
        <v>2560</v>
      </c>
    </row>
    <row r="128" spans="1:20" x14ac:dyDescent="0.3">
      <c r="A128" s="1">
        <v>126</v>
      </c>
      <c r="B128">
        <v>95</v>
      </c>
      <c r="C128">
        <v>96</v>
      </c>
      <c r="D128" t="s">
        <v>113</v>
      </c>
      <c r="E128">
        <v>0.3</v>
      </c>
      <c r="F128">
        <v>95</v>
      </c>
      <c r="G128">
        <v>1.584E-2</v>
      </c>
      <c r="H128">
        <v>5.28E-2</v>
      </c>
      <c r="I128">
        <v>5.5578947369999999E-2</v>
      </c>
      <c r="J128">
        <v>1</v>
      </c>
      <c r="K128" t="s">
        <v>1558</v>
      </c>
      <c r="L128">
        <v>1950</v>
      </c>
      <c r="M128">
        <v>4.92</v>
      </c>
      <c r="N128" t="s">
        <v>1704</v>
      </c>
      <c r="O128" t="s">
        <v>1719</v>
      </c>
      <c r="P128" t="s">
        <v>2828</v>
      </c>
      <c r="Q128" t="s">
        <v>1776</v>
      </c>
      <c r="R128" t="s">
        <v>2163</v>
      </c>
      <c r="S128" t="s">
        <v>2465</v>
      </c>
      <c r="T128" t="s">
        <v>2560</v>
      </c>
    </row>
    <row r="129" spans="1:20" x14ac:dyDescent="0.3">
      <c r="A129" s="1">
        <v>127</v>
      </c>
      <c r="B129">
        <v>96</v>
      </c>
      <c r="C129">
        <v>97</v>
      </c>
      <c r="D129" t="s">
        <v>114</v>
      </c>
      <c r="E129">
        <v>0.45</v>
      </c>
      <c r="F129">
        <v>85</v>
      </c>
      <c r="G129">
        <v>2.3699999999999999E-2</v>
      </c>
      <c r="H129">
        <v>5.2666666670000001E-2</v>
      </c>
      <c r="I129">
        <v>6.1960784310000003E-2</v>
      </c>
      <c r="J129">
        <v>1</v>
      </c>
      <c r="K129" t="s">
        <v>1552</v>
      </c>
      <c r="L129">
        <v>40</v>
      </c>
      <c r="M129">
        <v>4.97</v>
      </c>
      <c r="N129" t="s">
        <v>1704</v>
      </c>
      <c r="O129" t="s">
        <v>1704</v>
      </c>
      <c r="P129" t="s">
        <v>2807</v>
      </c>
      <c r="Q129" t="s">
        <v>1770</v>
      </c>
      <c r="R129" t="s">
        <v>2127</v>
      </c>
      <c r="S129" t="s">
        <v>2451</v>
      </c>
      <c r="T129" t="s">
        <v>2465</v>
      </c>
    </row>
    <row r="130" spans="1:20" x14ac:dyDescent="0.3">
      <c r="A130" s="1">
        <v>128</v>
      </c>
      <c r="B130">
        <v>96</v>
      </c>
      <c r="C130">
        <v>97</v>
      </c>
      <c r="D130" t="s">
        <v>114</v>
      </c>
      <c r="E130">
        <v>0.45</v>
      </c>
      <c r="F130">
        <v>85</v>
      </c>
      <c r="G130">
        <v>2.3699999999999999E-2</v>
      </c>
      <c r="H130">
        <v>5.2666666670000001E-2</v>
      </c>
      <c r="I130">
        <v>6.1960784310000003E-2</v>
      </c>
      <c r="J130">
        <v>1</v>
      </c>
      <c r="K130" t="s">
        <v>1552</v>
      </c>
      <c r="L130">
        <v>40</v>
      </c>
      <c r="M130">
        <v>4.97</v>
      </c>
      <c r="N130" t="s">
        <v>1704</v>
      </c>
      <c r="O130" t="s">
        <v>1720</v>
      </c>
      <c r="P130" t="s">
        <v>2826</v>
      </c>
      <c r="Q130" t="s">
        <v>1770</v>
      </c>
      <c r="R130" t="s">
        <v>2127</v>
      </c>
      <c r="S130" t="s">
        <v>2451</v>
      </c>
      <c r="T130" t="s">
        <v>2465</v>
      </c>
    </row>
    <row r="131" spans="1:20" x14ac:dyDescent="0.3">
      <c r="A131" s="1">
        <v>129</v>
      </c>
      <c r="B131">
        <v>97</v>
      </c>
      <c r="C131">
        <v>98</v>
      </c>
      <c r="D131" t="s">
        <v>115</v>
      </c>
      <c r="E131">
        <v>0.4</v>
      </c>
      <c r="F131">
        <v>85</v>
      </c>
      <c r="G131">
        <v>2.1100000000000001E-2</v>
      </c>
      <c r="H131">
        <v>5.2749999999999998E-2</v>
      </c>
      <c r="I131">
        <v>6.2058823530000001E-2</v>
      </c>
      <c r="J131">
        <v>1</v>
      </c>
      <c r="K131" t="s">
        <v>1552</v>
      </c>
      <c r="L131">
        <v>40</v>
      </c>
      <c r="M131">
        <v>4.97</v>
      </c>
      <c r="N131" t="s">
        <v>1704</v>
      </c>
      <c r="O131" t="s">
        <v>1704</v>
      </c>
      <c r="P131" t="s">
        <v>2807</v>
      </c>
      <c r="Q131" t="s">
        <v>1770</v>
      </c>
      <c r="R131" t="s">
        <v>2127</v>
      </c>
      <c r="S131" t="s">
        <v>2451</v>
      </c>
      <c r="T131" t="s">
        <v>2465</v>
      </c>
    </row>
    <row r="132" spans="1:20" x14ac:dyDescent="0.3">
      <c r="A132" s="1">
        <v>130</v>
      </c>
      <c r="B132">
        <v>97</v>
      </c>
      <c r="C132">
        <v>98</v>
      </c>
      <c r="D132" t="s">
        <v>115</v>
      </c>
      <c r="E132">
        <v>0.4</v>
      </c>
      <c r="F132">
        <v>85</v>
      </c>
      <c r="G132">
        <v>2.1100000000000001E-2</v>
      </c>
      <c r="H132">
        <v>5.2749999999999998E-2</v>
      </c>
      <c r="I132">
        <v>6.2058823530000001E-2</v>
      </c>
      <c r="J132">
        <v>1</v>
      </c>
      <c r="K132" t="s">
        <v>1552</v>
      </c>
      <c r="L132">
        <v>40</v>
      </c>
      <c r="M132">
        <v>4.97</v>
      </c>
      <c r="N132" t="s">
        <v>1704</v>
      </c>
      <c r="O132" t="s">
        <v>1720</v>
      </c>
      <c r="P132" t="s">
        <v>2826</v>
      </c>
      <c r="Q132" t="s">
        <v>1770</v>
      </c>
      <c r="R132" t="s">
        <v>2127</v>
      </c>
      <c r="S132" t="s">
        <v>2451</v>
      </c>
      <c r="T132" t="s">
        <v>2465</v>
      </c>
    </row>
    <row r="133" spans="1:20" x14ac:dyDescent="0.3">
      <c r="A133" s="1">
        <v>131</v>
      </c>
      <c r="B133">
        <v>98</v>
      </c>
      <c r="C133">
        <v>99</v>
      </c>
      <c r="D133" t="s">
        <v>116</v>
      </c>
      <c r="E133">
        <v>0.5</v>
      </c>
      <c r="F133">
        <v>81.88</v>
      </c>
      <c r="G133">
        <v>2.7300000000000001E-2</v>
      </c>
      <c r="H133">
        <v>5.4600000000000003E-2</v>
      </c>
      <c r="I133">
        <v>6.6682950660000004E-2</v>
      </c>
      <c r="J133">
        <v>0</v>
      </c>
      <c r="K133" t="s">
        <v>1564</v>
      </c>
      <c r="L133">
        <v>17</v>
      </c>
      <c r="M133">
        <v>5</v>
      </c>
      <c r="N133" t="s">
        <v>1703</v>
      </c>
      <c r="O133" t="s">
        <v>1711</v>
      </c>
      <c r="P133" t="s">
        <v>2829</v>
      </c>
      <c r="Q133" t="s">
        <v>1782</v>
      </c>
      <c r="R133" t="s">
        <v>2127</v>
      </c>
      <c r="S133" t="s">
        <v>2451</v>
      </c>
      <c r="T133" t="s">
        <v>2534</v>
      </c>
    </row>
    <row r="134" spans="1:20" x14ac:dyDescent="0.3">
      <c r="A134" s="1">
        <v>132</v>
      </c>
      <c r="B134">
        <v>99</v>
      </c>
      <c r="C134">
        <v>100</v>
      </c>
      <c r="D134" t="s">
        <v>117</v>
      </c>
      <c r="E134">
        <v>0.5</v>
      </c>
      <c r="F134">
        <v>88</v>
      </c>
      <c r="G134">
        <v>3.1899999999999998E-2</v>
      </c>
      <c r="H134">
        <v>6.3799999999999996E-2</v>
      </c>
      <c r="I134">
        <v>7.2499999999999995E-2</v>
      </c>
      <c r="J134">
        <v>1</v>
      </c>
      <c r="K134" t="s">
        <v>1565</v>
      </c>
      <c r="L134">
        <v>540</v>
      </c>
      <c r="M134">
        <v>4.8</v>
      </c>
      <c r="N134" t="s">
        <v>1705</v>
      </c>
      <c r="O134" t="s">
        <v>1711</v>
      </c>
      <c r="P134" t="s">
        <v>2818</v>
      </c>
      <c r="Q134" t="s">
        <v>1783</v>
      </c>
      <c r="R134" t="s">
        <v>2168</v>
      </c>
      <c r="S134" t="s">
        <v>2451</v>
      </c>
      <c r="T134" t="s">
        <v>2563</v>
      </c>
    </row>
    <row r="135" spans="1:20" x14ac:dyDescent="0.3">
      <c r="A135" s="1">
        <v>133</v>
      </c>
      <c r="B135">
        <v>100</v>
      </c>
      <c r="C135">
        <v>101</v>
      </c>
      <c r="D135" t="s">
        <v>118</v>
      </c>
      <c r="E135">
        <v>0.5</v>
      </c>
      <c r="F135">
        <v>90</v>
      </c>
      <c r="G135">
        <v>1.6230000000000001E-2</v>
      </c>
      <c r="H135">
        <v>3.2460000000000003E-2</v>
      </c>
      <c r="I135">
        <v>3.6066666669999997E-2</v>
      </c>
      <c r="J135">
        <v>1</v>
      </c>
      <c r="K135" t="s">
        <v>1551</v>
      </c>
      <c r="L135">
        <v>350</v>
      </c>
      <c r="M135">
        <v>4.99</v>
      </c>
      <c r="N135" t="s">
        <v>1702</v>
      </c>
      <c r="O135" t="s">
        <v>1710</v>
      </c>
      <c r="P135" t="s">
        <v>2804</v>
      </c>
      <c r="Q135" t="s">
        <v>1769</v>
      </c>
      <c r="R135" t="s">
        <v>2157</v>
      </c>
      <c r="S135" t="s">
        <v>2451</v>
      </c>
      <c r="T135" t="s">
        <v>2555</v>
      </c>
    </row>
    <row r="136" spans="1:20" x14ac:dyDescent="0.3">
      <c r="A136" s="1">
        <v>134</v>
      </c>
      <c r="B136">
        <v>101</v>
      </c>
      <c r="C136">
        <v>102</v>
      </c>
      <c r="D136" t="s">
        <v>119</v>
      </c>
      <c r="E136">
        <v>0.5</v>
      </c>
      <c r="F136">
        <v>90</v>
      </c>
      <c r="G136">
        <v>1.546E-2</v>
      </c>
      <c r="H136">
        <v>3.092E-2</v>
      </c>
      <c r="I136">
        <v>3.4355555560000001E-2</v>
      </c>
      <c r="J136">
        <v>1</v>
      </c>
      <c r="K136" t="s">
        <v>1566</v>
      </c>
      <c r="L136">
        <v>28</v>
      </c>
      <c r="M136">
        <v>4.3899999999999997</v>
      </c>
      <c r="N136" t="s">
        <v>1705</v>
      </c>
      <c r="O136" t="s">
        <v>1705</v>
      </c>
      <c r="P136" t="s">
        <v>2808</v>
      </c>
      <c r="Q136" t="s">
        <v>1784</v>
      </c>
      <c r="R136" t="s">
        <v>2169</v>
      </c>
      <c r="S136" t="s">
        <v>2451</v>
      </c>
      <c r="T136" t="s">
        <v>2564</v>
      </c>
    </row>
    <row r="137" spans="1:20" x14ac:dyDescent="0.3">
      <c r="A137" s="1">
        <v>135</v>
      </c>
      <c r="B137">
        <v>101</v>
      </c>
      <c r="C137">
        <v>102</v>
      </c>
      <c r="D137" t="s">
        <v>119</v>
      </c>
      <c r="E137">
        <v>0.5</v>
      </c>
      <c r="F137">
        <v>90</v>
      </c>
      <c r="G137">
        <v>1.546E-2</v>
      </c>
      <c r="H137">
        <v>3.092E-2</v>
      </c>
      <c r="I137">
        <v>3.4355555560000001E-2</v>
      </c>
      <c r="J137">
        <v>1</v>
      </c>
      <c r="K137" t="s">
        <v>1566</v>
      </c>
      <c r="L137">
        <v>28</v>
      </c>
      <c r="M137">
        <v>4.3899999999999997</v>
      </c>
      <c r="N137" t="s">
        <v>1705</v>
      </c>
      <c r="O137" t="s">
        <v>1720</v>
      </c>
      <c r="P137" t="s">
        <v>2820</v>
      </c>
      <c r="Q137" t="s">
        <v>1784</v>
      </c>
      <c r="R137" t="s">
        <v>2169</v>
      </c>
      <c r="S137" t="s">
        <v>2451</v>
      </c>
      <c r="T137" t="s">
        <v>2564</v>
      </c>
    </row>
    <row r="138" spans="1:20" x14ac:dyDescent="0.3">
      <c r="A138" s="1">
        <v>136</v>
      </c>
      <c r="B138">
        <v>102</v>
      </c>
      <c r="C138">
        <v>103</v>
      </c>
      <c r="D138" t="s">
        <v>120</v>
      </c>
      <c r="E138">
        <v>0.5</v>
      </c>
      <c r="F138">
        <v>91</v>
      </c>
      <c r="G138">
        <v>2.01E-2</v>
      </c>
      <c r="H138">
        <v>4.02E-2</v>
      </c>
      <c r="I138">
        <v>4.4175824180000003E-2</v>
      </c>
      <c r="J138">
        <v>0</v>
      </c>
      <c r="K138" t="s">
        <v>1555</v>
      </c>
      <c r="L138">
        <v>110</v>
      </c>
      <c r="M138">
        <v>4.9400000000000004</v>
      </c>
      <c r="N138" t="s">
        <v>1702</v>
      </c>
      <c r="O138" t="s">
        <v>1711</v>
      </c>
      <c r="P138" t="s">
        <v>2806</v>
      </c>
      <c r="Q138" t="s">
        <v>1785</v>
      </c>
      <c r="R138" t="s">
        <v>2170</v>
      </c>
      <c r="S138" t="s">
        <v>2451</v>
      </c>
      <c r="T138" t="s">
        <v>2558</v>
      </c>
    </row>
    <row r="139" spans="1:20" x14ac:dyDescent="0.3">
      <c r="A139" s="1">
        <v>137</v>
      </c>
      <c r="B139">
        <v>103</v>
      </c>
      <c r="C139">
        <v>104</v>
      </c>
      <c r="D139" t="s">
        <v>121</v>
      </c>
      <c r="E139">
        <v>0.5</v>
      </c>
      <c r="F139">
        <v>90</v>
      </c>
      <c r="G139">
        <v>2.0539999999999999E-2</v>
      </c>
      <c r="H139">
        <v>4.1079999999999998E-2</v>
      </c>
      <c r="I139">
        <v>4.5644444440000001E-2</v>
      </c>
      <c r="J139">
        <v>1</v>
      </c>
      <c r="K139" t="s">
        <v>1562</v>
      </c>
      <c r="L139">
        <v>1150</v>
      </c>
      <c r="M139">
        <v>4.9400000000000004</v>
      </c>
      <c r="N139" t="s">
        <v>1704</v>
      </c>
      <c r="O139" t="s">
        <v>1710</v>
      </c>
      <c r="P139" t="s">
        <v>2810</v>
      </c>
      <c r="Q139" t="s">
        <v>1780</v>
      </c>
      <c r="R139" t="s">
        <v>2127</v>
      </c>
      <c r="S139" t="s">
        <v>2451</v>
      </c>
      <c r="T139" t="s">
        <v>2465</v>
      </c>
    </row>
    <row r="140" spans="1:20" x14ac:dyDescent="0.3">
      <c r="A140" s="1">
        <v>138</v>
      </c>
      <c r="B140">
        <v>104</v>
      </c>
      <c r="C140">
        <v>105</v>
      </c>
      <c r="D140" t="s">
        <v>122</v>
      </c>
      <c r="E140">
        <v>0.5</v>
      </c>
      <c r="F140">
        <v>90</v>
      </c>
      <c r="G140">
        <v>1.5429999999999999E-2</v>
      </c>
      <c r="H140">
        <v>3.0859999999999999E-2</v>
      </c>
      <c r="I140">
        <v>3.4288888890000001E-2</v>
      </c>
      <c r="J140">
        <v>1</v>
      </c>
      <c r="K140" t="s">
        <v>1567</v>
      </c>
      <c r="L140">
        <v>180</v>
      </c>
      <c r="M140">
        <v>4.88</v>
      </c>
      <c r="N140" t="s">
        <v>1702</v>
      </c>
      <c r="O140" t="s">
        <v>1710</v>
      </c>
      <c r="P140" t="s">
        <v>2804</v>
      </c>
      <c r="Q140" t="s">
        <v>1786</v>
      </c>
      <c r="R140" t="s">
        <v>2171</v>
      </c>
      <c r="S140" t="s">
        <v>2467</v>
      </c>
      <c r="T140" t="s">
        <v>2565</v>
      </c>
    </row>
    <row r="141" spans="1:20" x14ac:dyDescent="0.3">
      <c r="A141" s="1">
        <v>139</v>
      </c>
      <c r="B141">
        <v>105</v>
      </c>
      <c r="C141">
        <v>106</v>
      </c>
      <c r="D141" t="s">
        <v>123</v>
      </c>
      <c r="E141">
        <v>0.5</v>
      </c>
      <c r="F141">
        <v>90</v>
      </c>
      <c r="G141">
        <v>1.907E-2</v>
      </c>
      <c r="H141">
        <v>3.814E-2</v>
      </c>
      <c r="I141">
        <v>4.2377777780000001E-2</v>
      </c>
      <c r="J141">
        <v>0</v>
      </c>
      <c r="K141" t="s">
        <v>1568</v>
      </c>
      <c r="L141">
        <v>70</v>
      </c>
      <c r="M141">
        <v>4.9800000000000004</v>
      </c>
      <c r="N141" t="s">
        <v>1709</v>
      </c>
      <c r="O141" t="s">
        <v>1711</v>
      </c>
      <c r="P141" t="s">
        <v>2830</v>
      </c>
      <c r="Q141" t="s">
        <v>1787</v>
      </c>
      <c r="R141" t="s">
        <v>2172</v>
      </c>
      <c r="S141" t="s">
        <v>2451</v>
      </c>
      <c r="T141" t="s">
        <v>2566</v>
      </c>
    </row>
    <row r="142" spans="1:20" x14ac:dyDescent="0.3">
      <c r="A142" s="1">
        <v>140</v>
      </c>
      <c r="B142">
        <v>106</v>
      </c>
      <c r="C142">
        <v>107</v>
      </c>
      <c r="D142" t="s">
        <v>124</v>
      </c>
      <c r="E142">
        <v>0.5</v>
      </c>
      <c r="F142">
        <v>90</v>
      </c>
      <c r="G142">
        <v>2.23E-2</v>
      </c>
      <c r="H142">
        <v>4.4600000000000001E-2</v>
      </c>
      <c r="I142">
        <v>4.9555555559999999E-2</v>
      </c>
      <c r="J142">
        <v>1</v>
      </c>
      <c r="K142" t="s">
        <v>1569</v>
      </c>
      <c r="L142">
        <v>110</v>
      </c>
      <c r="M142">
        <v>5</v>
      </c>
      <c r="N142" t="s">
        <v>1704</v>
      </c>
      <c r="O142" t="s">
        <v>1704</v>
      </c>
      <c r="P142" t="s">
        <v>2807</v>
      </c>
      <c r="Q142" t="s">
        <v>1788</v>
      </c>
      <c r="R142" t="s">
        <v>2173</v>
      </c>
      <c r="S142" t="s">
        <v>2451</v>
      </c>
      <c r="T142" t="s">
        <v>2173</v>
      </c>
    </row>
    <row r="143" spans="1:20" x14ac:dyDescent="0.3">
      <c r="A143" s="1">
        <v>141</v>
      </c>
      <c r="B143">
        <v>106</v>
      </c>
      <c r="C143">
        <v>107</v>
      </c>
      <c r="D143" t="s">
        <v>124</v>
      </c>
      <c r="E143">
        <v>0.5</v>
      </c>
      <c r="F143">
        <v>90</v>
      </c>
      <c r="G143">
        <v>2.23E-2</v>
      </c>
      <c r="H143">
        <v>4.4600000000000001E-2</v>
      </c>
      <c r="I143">
        <v>4.9555555559999999E-2</v>
      </c>
      <c r="J143">
        <v>1</v>
      </c>
      <c r="K143" t="s">
        <v>1569</v>
      </c>
      <c r="L143">
        <v>110</v>
      </c>
      <c r="M143">
        <v>5</v>
      </c>
      <c r="N143" t="s">
        <v>1704</v>
      </c>
      <c r="O143" t="s">
        <v>1719</v>
      </c>
      <c r="P143" t="s">
        <v>2828</v>
      </c>
      <c r="Q143" t="s">
        <v>1788</v>
      </c>
      <c r="R143" t="s">
        <v>2173</v>
      </c>
      <c r="S143" t="s">
        <v>2451</v>
      </c>
      <c r="T143" t="s">
        <v>2173</v>
      </c>
    </row>
    <row r="144" spans="1:20" x14ac:dyDescent="0.3">
      <c r="A144" s="1">
        <v>142</v>
      </c>
      <c r="B144">
        <v>107</v>
      </c>
      <c r="C144">
        <v>108</v>
      </c>
      <c r="D144" t="s">
        <v>125</v>
      </c>
      <c r="E144">
        <v>0.5</v>
      </c>
      <c r="F144">
        <v>90</v>
      </c>
      <c r="G144">
        <v>2.23E-2</v>
      </c>
      <c r="H144">
        <v>4.4600000000000001E-2</v>
      </c>
      <c r="I144">
        <v>4.9555555559999999E-2</v>
      </c>
      <c r="J144">
        <v>1</v>
      </c>
      <c r="K144" t="s">
        <v>1569</v>
      </c>
      <c r="L144">
        <v>110</v>
      </c>
      <c r="M144">
        <v>5</v>
      </c>
      <c r="N144" t="s">
        <v>1704</v>
      </c>
      <c r="O144" t="s">
        <v>1704</v>
      </c>
      <c r="P144" t="s">
        <v>2807</v>
      </c>
      <c r="Q144" t="s">
        <v>1789</v>
      </c>
      <c r="R144" t="s">
        <v>2173</v>
      </c>
      <c r="S144" t="s">
        <v>2451</v>
      </c>
      <c r="T144" t="s">
        <v>2173</v>
      </c>
    </row>
    <row r="145" spans="1:20" x14ac:dyDescent="0.3">
      <c r="A145" s="1">
        <v>143</v>
      </c>
      <c r="B145">
        <v>107</v>
      </c>
      <c r="C145">
        <v>108</v>
      </c>
      <c r="D145" t="s">
        <v>125</v>
      </c>
      <c r="E145">
        <v>0.5</v>
      </c>
      <c r="F145">
        <v>90</v>
      </c>
      <c r="G145">
        <v>2.23E-2</v>
      </c>
      <c r="H145">
        <v>4.4600000000000001E-2</v>
      </c>
      <c r="I145">
        <v>4.9555555559999999E-2</v>
      </c>
      <c r="J145">
        <v>1</v>
      </c>
      <c r="K145" t="s">
        <v>1569</v>
      </c>
      <c r="L145">
        <v>110</v>
      </c>
      <c r="M145">
        <v>5</v>
      </c>
      <c r="N145" t="s">
        <v>1704</v>
      </c>
      <c r="O145" t="s">
        <v>1719</v>
      </c>
      <c r="P145" t="s">
        <v>2828</v>
      </c>
      <c r="Q145" t="s">
        <v>1789</v>
      </c>
      <c r="R145" t="s">
        <v>2173</v>
      </c>
      <c r="S145" t="s">
        <v>2451</v>
      </c>
      <c r="T145" t="s">
        <v>2173</v>
      </c>
    </row>
    <row r="146" spans="1:20" x14ac:dyDescent="0.3">
      <c r="A146" s="1">
        <v>144</v>
      </c>
      <c r="B146">
        <v>108</v>
      </c>
      <c r="C146">
        <v>109</v>
      </c>
      <c r="D146" t="s">
        <v>126</v>
      </c>
      <c r="E146">
        <v>0.5</v>
      </c>
      <c r="F146">
        <v>90</v>
      </c>
      <c r="G146">
        <v>2.23E-2</v>
      </c>
      <c r="H146">
        <v>4.4600000000000001E-2</v>
      </c>
      <c r="I146">
        <v>4.9555555559999999E-2</v>
      </c>
      <c r="J146">
        <v>1</v>
      </c>
      <c r="K146" t="s">
        <v>1569</v>
      </c>
      <c r="L146">
        <v>110</v>
      </c>
      <c r="M146">
        <v>5</v>
      </c>
      <c r="N146" t="s">
        <v>1704</v>
      </c>
      <c r="O146" t="s">
        <v>1704</v>
      </c>
      <c r="P146" t="s">
        <v>2807</v>
      </c>
      <c r="Q146" t="s">
        <v>1790</v>
      </c>
      <c r="R146" t="s">
        <v>2173</v>
      </c>
      <c r="S146" t="s">
        <v>2451</v>
      </c>
      <c r="T146" t="s">
        <v>2567</v>
      </c>
    </row>
    <row r="147" spans="1:20" x14ac:dyDescent="0.3">
      <c r="A147" s="1">
        <v>145</v>
      </c>
      <c r="B147">
        <v>108</v>
      </c>
      <c r="C147">
        <v>109</v>
      </c>
      <c r="D147" t="s">
        <v>126</v>
      </c>
      <c r="E147">
        <v>0.5</v>
      </c>
      <c r="F147">
        <v>90</v>
      </c>
      <c r="G147">
        <v>2.23E-2</v>
      </c>
      <c r="H147">
        <v>4.4600000000000001E-2</v>
      </c>
      <c r="I147">
        <v>4.9555555559999999E-2</v>
      </c>
      <c r="J147">
        <v>1</v>
      </c>
      <c r="K147" t="s">
        <v>1569</v>
      </c>
      <c r="L147">
        <v>110</v>
      </c>
      <c r="M147">
        <v>5</v>
      </c>
      <c r="N147" t="s">
        <v>1704</v>
      </c>
      <c r="O147" t="s">
        <v>1719</v>
      </c>
      <c r="P147" t="s">
        <v>2828</v>
      </c>
      <c r="Q147" t="s">
        <v>1790</v>
      </c>
      <c r="R147" t="s">
        <v>2173</v>
      </c>
      <c r="S147" t="s">
        <v>2451</v>
      </c>
      <c r="T147" t="s">
        <v>2567</v>
      </c>
    </row>
    <row r="148" spans="1:20" x14ac:dyDescent="0.3">
      <c r="A148" s="1">
        <v>146</v>
      </c>
      <c r="B148">
        <v>109</v>
      </c>
      <c r="C148">
        <v>110</v>
      </c>
      <c r="D148" t="s">
        <v>127</v>
      </c>
      <c r="E148">
        <v>0.5</v>
      </c>
      <c r="F148">
        <v>90</v>
      </c>
      <c r="G148">
        <v>2.23E-2</v>
      </c>
      <c r="H148">
        <v>4.4600000000000001E-2</v>
      </c>
      <c r="I148">
        <v>4.9555555559999999E-2</v>
      </c>
      <c r="J148">
        <v>1</v>
      </c>
      <c r="K148" t="s">
        <v>1569</v>
      </c>
      <c r="L148">
        <v>110</v>
      </c>
      <c r="M148">
        <v>5</v>
      </c>
      <c r="N148" t="s">
        <v>1704</v>
      </c>
      <c r="O148" t="s">
        <v>1704</v>
      </c>
      <c r="P148" t="s">
        <v>2807</v>
      </c>
      <c r="Q148" t="s">
        <v>1791</v>
      </c>
      <c r="R148" t="s">
        <v>2174</v>
      </c>
      <c r="S148" t="s">
        <v>2451</v>
      </c>
      <c r="T148" t="s">
        <v>2568</v>
      </c>
    </row>
    <row r="149" spans="1:20" x14ac:dyDescent="0.3">
      <c r="A149" s="1">
        <v>147</v>
      </c>
      <c r="B149">
        <v>109</v>
      </c>
      <c r="C149">
        <v>110</v>
      </c>
      <c r="D149" t="s">
        <v>127</v>
      </c>
      <c r="E149">
        <v>0.5</v>
      </c>
      <c r="F149">
        <v>90</v>
      </c>
      <c r="G149">
        <v>2.23E-2</v>
      </c>
      <c r="H149">
        <v>4.4600000000000001E-2</v>
      </c>
      <c r="I149">
        <v>4.9555555559999999E-2</v>
      </c>
      <c r="J149">
        <v>1</v>
      </c>
      <c r="K149" t="s">
        <v>1569</v>
      </c>
      <c r="L149">
        <v>110</v>
      </c>
      <c r="M149">
        <v>5</v>
      </c>
      <c r="N149" t="s">
        <v>1704</v>
      </c>
      <c r="O149" t="s">
        <v>1719</v>
      </c>
      <c r="P149" t="s">
        <v>2828</v>
      </c>
      <c r="Q149" t="s">
        <v>1791</v>
      </c>
      <c r="R149" t="s">
        <v>2174</v>
      </c>
      <c r="S149" t="s">
        <v>2451</v>
      </c>
      <c r="T149" t="s">
        <v>2568</v>
      </c>
    </row>
    <row r="150" spans="1:20" x14ac:dyDescent="0.3">
      <c r="A150" s="1">
        <v>148</v>
      </c>
      <c r="B150">
        <v>110</v>
      </c>
      <c r="C150">
        <v>111</v>
      </c>
      <c r="D150" t="s">
        <v>128</v>
      </c>
      <c r="E150">
        <v>0.5</v>
      </c>
      <c r="F150">
        <v>93</v>
      </c>
      <c r="G150">
        <v>2.3480000000000001E-2</v>
      </c>
      <c r="H150">
        <v>4.6960000000000002E-2</v>
      </c>
      <c r="I150">
        <v>5.0494623660000001E-2</v>
      </c>
      <c r="J150">
        <v>1</v>
      </c>
      <c r="K150" t="s">
        <v>1570</v>
      </c>
      <c r="L150">
        <v>270</v>
      </c>
      <c r="M150">
        <v>4.91</v>
      </c>
      <c r="N150" t="s">
        <v>1704</v>
      </c>
      <c r="O150" t="s">
        <v>1704</v>
      </c>
      <c r="P150" t="s">
        <v>2807</v>
      </c>
      <c r="Q150" t="s">
        <v>1792</v>
      </c>
      <c r="R150" t="s">
        <v>2175</v>
      </c>
      <c r="S150" t="s">
        <v>2468</v>
      </c>
      <c r="T150" t="s">
        <v>2566</v>
      </c>
    </row>
    <row r="151" spans="1:20" x14ac:dyDescent="0.3">
      <c r="A151" s="1">
        <v>149</v>
      </c>
      <c r="B151">
        <v>110</v>
      </c>
      <c r="C151">
        <v>111</v>
      </c>
      <c r="D151" t="s">
        <v>128</v>
      </c>
      <c r="E151">
        <v>0.5</v>
      </c>
      <c r="F151">
        <v>93</v>
      </c>
      <c r="G151">
        <v>2.3480000000000001E-2</v>
      </c>
      <c r="H151">
        <v>4.6960000000000002E-2</v>
      </c>
      <c r="I151">
        <v>5.0494623660000001E-2</v>
      </c>
      <c r="J151">
        <v>1</v>
      </c>
      <c r="K151" t="s">
        <v>1570</v>
      </c>
      <c r="L151">
        <v>270</v>
      </c>
      <c r="M151">
        <v>4.91</v>
      </c>
      <c r="N151" t="s">
        <v>1704</v>
      </c>
      <c r="O151" t="s">
        <v>1720</v>
      </c>
      <c r="P151" t="s">
        <v>2826</v>
      </c>
      <c r="Q151" t="s">
        <v>1792</v>
      </c>
      <c r="R151" t="s">
        <v>2175</v>
      </c>
      <c r="S151" t="s">
        <v>2468</v>
      </c>
      <c r="T151" t="s">
        <v>2566</v>
      </c>
    </row>
    <row r="152" spans="1:20" x14ac:dyDescent="0.3">
      <c r="A152" s="1">
        <v>150</v>
      </c>
      <c r="B152">
        <v>111</v>
      </c>
      <c r="C152">
        <v>112</v>
      </c>
      <c r="D152" t="s">
        <v>129</v>
      </c>
      <c r="E152">
        <v>0.5</v>
      </c>
      <c r="F152">
        <v>92</v>
      </c>
      <c r="G152">
        <v>2.3189999999999999E-2</v>
      </c>
      <c r="H152">
        <v>4.6379999999999998E-2</v>
      </c>
      <c r="I152">
        <v>5.0413043480000003E-2</v>
      </c>
      <c r="J152">
        <v>1</v>
      </c>
      <c r="K152" t="s">
        <v>1571</v>
      </c>
      <c r="L152">
        <v>260</v>
      </c>
      <c r="M152">
        <v>4.8899999999999997</v>
      </c>
      <c r="N152" t="s">
        <v>1703</v>
      </c>
      <c r="O152" t="s">
        <v>1711</v>
      </c>
      <c r="P152" t="s">
        <v>2829</v>
      </c>
      <c r="Q152" t="s">
        <v>1793</v>
      </c>
      <c r="R152" t="s">
        <v>2176</v>
      </c>
      <c r="S152" t="s">
        <v>2451</v>
      </c>
      <c r="T152" t="s">
        <v>2462</v>
      </c>
    </row>
    <row r="153" spans="1:20" x14ac:dyDescent="0.3">
      <c r="A153" s="1">
        <v>151</v>
      </c>
      <c r="B153">
        <v>112</v>
      </c>
      <c r="C153">
        <v>113</v>
      </c>
      <c r="D153" t="s">
        <v>130</v>
      </c>
      <c r="E153">
        <v>0.5</v>
      </c>
      <c r="F153">
        <v>86</v>
      </c>
      <c r="G153">
        <v>1.2880000000000001E-2</v>
      </c>
      <c r="H153">
        <v>2.5760000000000002E-2</v>
      </c>
      <c r="I153">
        <v>2.995348837E-2</v>
      </c>
      <c r="J153">
        <v>1</v>
      </c>
      <c r="K153" t="s">
        <v>1572</v>
      </c>
      <c r="L153">
        <v>100</v>
      </c>
      <c r="M153">
        <v>4.95</v>
      </c>
      <c r="N153" t="s">
        <v>1702</v>
      </c>
      <c r="O153" t="s">
        <v>1711</v>
      </c>
      <c r="P153" t="s">
        <v>2806</v>
      </c>
      <c r="Q153" t="s">
        <v>1794</v>
      </c>
      <c r="R153" t="s">
        <v>2127</v>
      </c>
      <c r="S153" t="s">
        <v>2451</v>
      </c>
      <c r="T153" t="s">
        <v>2569</v>
      </c>
    </row>
    <row r="154" spans="1:20" x14ac:dyDescent="0.3">
      <c r="A154" s="1">
        <v>152</v>
      </c>
      <c r="B154">
        <v>113</v>
      </c>
      <c r="C154">
        <v>114</v>
      </c>
      <c r="D154" t="s">
        <v>131</v>
      </c>
      <c r="E154">
        <v>0.5</v>
      </c>
      <c r="F154">
        <v>90</v>
      </c>
      <c r="G154">
        <v>1.6480000000000002E-2</v>
      </c>
      <c r="H154">
        <v>3.2960000000000003E-2</v>
      </c>
      <c r="I154">
        <v>3.662222222E-2</v>
      </c>
      <c r="J154">
        <v>1</v>
      </c>
      <c r="K154" t="s">
        <v>1573</v>
      </c>
      <c r="L154">
        <v>130</v>
      </c>
      <c r="M154">
        <v>5</v>
      </c>
      <c r="N154" t="s">
        <v>1710</v>
      </c>
      <c r="O154" t="s">
        <v>1710</v>
      </c>
      <c r="P154" t="s">
        <v>2831</v>
      </c>
      <c r="Q154" t="s">
        <v>1795</v>
      </c>
      <c r="R154" t="s">
        <v>2153</v>
      </c>
      <c r="S154" t="s">
        <v>2462</v>
      </c>
      <c r="T154" t="s">
        <v>2462</v>
      </c>
    </row>
    <row r="155" spans="1:20" x14ac:dyDescent="0.3">
      <c r="A155" s="1">
        <v>153</v>
      </c>
      <c r="B155">
        <v>114</v>
      </c>
      <c r="C155">
        <v>115</v>
      </c>
      <c r="D155" t="s">
        <v>132</v>
      </c>
      <c r="E155">
        <v>0.5</v>
      </c>
      <c r="F155">
        <v>96</v>
      </c>
      <c r="G155">
        <v>2.4649999999999998E-2</v>
      </c>
      <c r="H155">
        <v>4.9299999999999997E-2</v>
      </c>
      <c r="I155">
        <v>5.135416667E-2</v>
      </c>
      <c r="J155">
        <v>1</v>
      </c>
      <c r="K155" t="s">
        <v>1574</v>
      </c>
      <c r="L155">
        <v>200</v>
      </c>
      <c r="M155">
        <v>4.8899999999999997</v>
      </c>
      <c r="N155" t="s">
        <v>1704</v>
      </c>
      <c r="O155" t="s">
        <v>1704</v>
      </c>
      <c r="P155" t="s">
        <v>2807</v>
      </c>
      <c r="Q155" t="s">
        <v>1796</v>
      </c>
      <c r="R155" t="s">
        <v>2177</v>
      </c>
      <c r="S155" t="s">
        <v>2469</v>
      </c>
      <c r="T155" t="s">
        <v>2469</v>
      </c>
    </row>
    <row r="156" spans="1:20" x14ac:dyDescent="0.3">
      <c r="A156" s="1">
        <v>154</v>
      </c>
      <c r="B156">
        <v>114</v>
      </c>
      <c r="C156">
        <v>115</v>
      </c>
      <c r="D156" t="s">
        <v>132</v>
      </c>
      <c r="E156">
        <v>0.5</v>
      </c>
      <c r="F156">
        <v>96</v>
      </c>
      <c r="G156">
        <v>2.4649999999999998E-2</v>
      </c>
      <c r="H156">
        <v>4.9299999999999997E-2</v>
      </c>
      <c r="I156">
        <v>5.135416667E-2</v>
      </c>
      <c r="J156">
        <v>1</v>
      </c>
      <c r="K156" t="s">
        <v>1574</v>
      </c>
      <c r="L156">
        <v>200</v>
      </c>
      <c r="M156">
        <v>4.8899999999999997</v>
      </c>
      <c r="N156" t="s">
        <v>1704</v>
      </c>
      <c r="O156" t="s">
        <v>1724</v>
      </c>
      <c r="P156" t="s">
        <v>2832</v>
      </c>
      <c r="Q156" t="s">
        <v>1796</v>
      </c>
      <c r="R156" t="s">
        <v>2177</v>
      </c>
      <c r="S156" t="s">
        <v>2469</v>
      </c>
      <c r="T156" t="s">
        <v>2469</v>
      </c>
    </row>
    <row r="157" spans="1:20" x14ac:dyDescent="0.3">
      <c r="A157" s="1">
        <v>155</v>
      </c>
      <c r="B157">
        <v>115</v>
      </c>
      <c r="C157">
        <v>116</v>
      </c>
      <c r="D157" t="s">
        <v>133</v>
      </c>
      <c r="E157">
        <v>0.5</v>
      </c>
      <c r="F157">
        <v>88</v>
      </c>
      <c r="G157">
        <v>1.583E-2</v>
      </c>
      <c r="H157">
        <v>3.1660000000000001E-2</v>
      </c>
      <c r="I157">
        <v>3.5977272730000003E-2</v>
      </c>
      <c r="J157">
        <v>1</v>
      </c>
      <c r="K157" t="s">
        <v>1575</v>
      </c>
      <c r="L157">
        <v>190</v>
      </c>
      <c r="M157">
        <v>4.88</v>
      </c>
      <c r="N157" t="s">
        <v>1704</v>
      </c>
      <c r="O157" t="s">
        <v>1711</v>
      </c>
      <c r="P157" t="s">
        <v>2827</v>
      </c>
      <c r="Q157" t="s">
        <v>1797</v>
      </c>
      <c r="R157" t="s">
        <v>2178</v>
      </c>
      <c r="S157" t="s">
        <v>2451</v>
      </c>
      <c r="T157" t="s">
        <v>2570</v>
      </c>
    </row>
    <row r="158" spans="1:20" x14ac:dyDescent="0.3">
      <c r="A158" s="1">
        <v>156</v>
      </c>
      <c r="B158">
        <v>116</v>
      </c>
      <c r="C158">
        <v>117</v>
      </c>
      <c r="D158" t="s">
        <v>134</v>
      </c>
      <c r="E158">
        <v>0.5</v>
      </c>
      <c r="F158">
        <v>91</v>
      </c>
      <c r="G158">
        <v>2.3480000000000001E-2</v>
      </c>
      <c r="H158">
        <v>4.6960000000000002E-2</v>
      </c>
      <c r="I158">
        <v>5.1604395599999998E-2</v>
      </c>
      <c r="J158">
        <v>1</v>
      </c>
      <c r="K158" t="s">
        <v>1575</v>
      </c>
      <c r="L158">
        <v>190</v>
      </c>
      <c r="M158">
        <v>4.88</v>
      </c>
      <c r="N158" t="s">
        <v>1704</v>
      </c>
      <c r="O158" t="s">
        <v>1711</v>
      </c>
      <c r="P158" t="s">
        <v>2827</v>
      </c>
      <c r="Q158" t="s">
        <v>1798</v>
      </c>
      <c r="R158" t="s">
        <v>2179</v>
      </c>
      <c r="S158" t="s">
        <v>2451</v>
      </c>
      <c r="T158" t="s">
        <v>2571</v>
      </c>
    </row>
    <row r="159" spans="1:20" x14ac:dyDescent="0.3">
      <c r="A159" s="1">
        <v>157</v>
      </c>
      <c r="B159">
        <v>117</v>
      </c>
      <c r="C159">
        <v>118</v>
      </c>
      <c r="D159" t="s">
        <v>135</v>
      </c>
      <c r="E159">
        <v>0.5</v>
      </c>
      <c r="F159">
        <v>90</v>
      </c>
      <c r="G159">
        <v>1.8550000000000001E-2</v>
      </c>
      <c r="H159">
        <v>3.7100000000000001E-2</v>
      </c>
      <c r="I159">
        <v>4.122222222E-2</v>
      </c>
      <c r="J159">
        <v>1</v>
      </c>
      <c r="K159" t="s">
        <v>1576</v>
      </c>
      <c r="L159">
        <v>230</v>
      </c>
      <c r="M159">
        <v>4.87</v>
      </c>
      <c r="N159" t="s">
        <v>1702</v>
      </c>
      <c r="O159" t="s">
        <v>1710</v>
      </c>
      <c r="P159" t="s">
        <v>2804</v>
      </c>
      <c r="Q159" t="s">
        <v>1799</v>
      </c>
      <c r="R159" t="s">
        <v>2127</v>
      </c>
      <c r="S159" t="s">
        <v>2451</v>
      </c>
      <c r="T159" t="s">
        <v>2464</v>
      </c>
    </row>
    <row r="160" spans="1:20" x14ac:dyDescent="0.3">
      <c r="A160" s="1">
        <v>158</v>
      </c>
      <c r="B160">
        <v>118</v>
      </c>
      <c r="C160">
        <v>119</v>
      </c>
      <c r="D160" t="s">
        <v>136</v>
      </c>
      <c r="E160">
        <v>0.5</v>
      </c>
      <c r="F160">
        <v>90</v>
      </c>
      <c r="G160">
        <v>1.4670000000000001E-2</v>
      </c>
      <c r="H160">
        <v>2.9340000000000001E-2</v>
      </c>
      <c r="I160">
        <v>3.2599999999999997E-2</v>
      </c>
      <c r="J160">
        <v>1</v>
      </c>
      <c r="K160" t="s">
        <v>1577</v>
      </c>
      <c r="L160">
        <v>14</v>
      </c>
      <c r="M160">
        <v>4.92</v>
      </c>
      <c r="N160" t="s">
        <v>1704</v>
      </c>
      <c r="O160" t="s">
        <v>1704</v>
      </c>
      <c r="P160" t="s">
        <v>2807</v>
      </c>
      <c r="Q160" t="s">
        <v>1800</v>
      </c>
      <c r="R160" t="s">
        <v>2180</v>
      </c>
      <c r="S160" t="s">
        <v>2451</v>
      </c>
      <c r="T160" t="s">
        <v>2572</v>
      </c>
    </row>
    <row r="161" spans="1:20" x14ac:dyDescent="0.3">
      <c r="A161" s="1">
        <v>159</v>
      </c>
      <c r="B161">
        <v>119</v>
      </c>
      <c r="C161">
        <v>120</v>
      </c>
      <c r="D161" t="s">
        <v>137</v>
      </c>
      <c r="E161">
        <v>0.5</v>
      </c>
      <c r="F161">
        <v>92</v>
      </c>
      <c r="G161">
        <v>2.06E-2</v>
      </c>
      <c r="H161">
        <v>4.1200000000000001E-2</v>
      </c>
      <c r="I161">
        <v>4.4782608699999997E-2</v>
      </c>
      <c r="J161">
        <v>1</v>
      </c>
      <c r="K161" t="s">
        <v>1578</v>
      </c>
      <c r="L161">
        <v>230</v>
      </c>
      <c r="M161">
        <v>4.9800000000000004</v>
      </c>
      <c r="N161" t="s">
        <v>1705</v>
      </c>
      <c r="O161" t="s">
        <v>1711</v>
      </c>
      <c r="P161" t="s">
        <v>2818</v>
      </c>
      <c r="Q161" t="s">
        <v>1801</v>
      </c>
      <c r="R161" t="s">
        <v>2181</v>
      </c>
      <c r="S161" t="s">
        <v>2451</v>
      </c>
      <c r="T161" t="s">
        <v>2573</v>
      </c>
    </row>
    <row r="162" spans="1:20" x14ac:dyDescent="0.3">
      <c r="A162" s="1">
        <v>160</v>
      </c>
      <c r="B162">
        <v>119</v>
      </c>
      <c r="C162">
        <v>120</v>
      </c>
      <c r="D162" t="s">
        <v>137</v>
      </c>
      <c r="E162">
        <v>0.5</v>
      </c>
      <c r="F162">
        <v>92</v>
      </c>
      <c r="G162">
        <v>2.06E-2</v>
      </c>
      <c r="H162">
        <v>4.1200000000000001E-2</v>
      </c>
      <c r="I162">
        <v>4.4782608699999997E-2</v>
      </c>
      <c r="J162">
        <v>1</v>
      </c>
      <c r="K162" t="s">
        <v>1578</v>
      </c>
      <c r="L162">
        <v>230</v>
      </c>
      <c r="M162">
        <v>4.9800000000000004</v>
      </c>
      <c r="N162" t="s">
        <v>1705</v>
      </c>
      <c r="O162" t="s">
        <v>1725</v>
      </c>
      <c r="P162" t="s">
        <v>2833</v>
      </c>
      <c r="Q162" t="s">
        <v>1801</v>
      </c>
      <c r="R162" t="s">
        <v>2181</v>
      </c>
      <c r="S162" t="s">
        <v>2451</v>
      </c>
      <c r="T162" t="s">
        <v>2573</v>
      </c>
    </row>
    <row r="163" spans="1:20" x14ac:dyDescent="0.3">
      <c r="A163" s="1">
        <v>161</v>
      </c>
      <c r="B163">
        <v>120</v>
      </c>
      <c r="C163">
        <v>121</v>
      </c>
      <c r="D163" t="s">
        <v>138</v>
      </c>
      <c r="E163">
        <v>0.5</v>
      </c>
      <c r="F163">
        <v>88</v>
      </c>
      <c r="G163">
        <v>1.2869999999999999E-2</v>
      </c>
      <c r="H163">
        <v>2.5739999999999999E-2</v>
      </c>
      <c r="I163">
        <v>2.9250000000000002E-2</v>
      </c>
      <c r="J163">
        <v>1</v>
      </c>
      <c r="K163" t="s">
        <v>1579</v>
      </c>
      <c r="L163">
        <v>150</v>
      </c>
      <c r="M163">
        <v>4.9400000000000004</v>
      </c>
      <c r="N163" t="s">
        <v>1705</v>
      </c>
      <c r="O163" t="s">
        <v>1705</v>
      </c>
      <c r="P163" t="s">
        <v>2808</v>
      </c>
      <c r="Q163" t="s">
        <v>1802</v>
      </c>
      <c r="R163" t="s">
        <v>2182</v>
      </c>
      <c r="S163" t="s">
        <v>2451</v>
      </c>
      <c r="T163" t="s">
        <v>2574</v>
      </c>
    </row>
    <row r="164" spans="1:20" x14ac:dyDescent="0.3">
      <c r="A164" s="1">
        <v>162</v>
      </c>
      <c r="B164">
        <v>120</v>
      </c>
      <c r="C164">
        <v>121</v>
      </c>
      <c r="D164" t="s">
        <v>138</v>
      </c>
      <c r="E164">
        <v>0.5</v>
      </c>
      <c r="F164">
        <v>88</v>
      </c>
      <c r="G164">
        <v>1.2869999999999999E-2</v>
      </c>
      <c r="H164">
        <v>2.5739999999999999E-2</v>
      </c>
      <c r="I164">
        <v>2.9250000000000002E-2</v>
      </c>
      <c r="J164">
        <v>1</v>
      </c>
      <c r="K164" t="s">
        <v>1579</v>
      </c>
      <c r="L164">
        <v>150</v>
      </c>
      <c r="M164">
        <v>4.9400000000000004</v>
      </c>
      <c r="N164" t="s">
        <v>1705</v>
      </c>
      <c r="O164" t="s">
        <v>1722</v>
      </c>
      <c r="P164" t="s">
        <v>2834</v>
      </c>
      <c r="Q164" t="s">
        <v>1802</v>
      </c>
      <c r="R164" t="s">
        <v>2182</v>
      </c>
      <c r="S164" t="s">
        <v>2451</v>
      </c>
      <c r="T164" t="s">
        <v>2574</v>
      </c>
    </row>
    <row r="165" spans="1:20" x14ac:dyDescent="0.3">
      <c r="A165" s="1">
        <v>163</v>
      </c>
      <c r="B165">
        <v>121</v>
      </c>
      <c r="C165">
        <v>122</v>
      </c>
      <c r="D165" t="s">
        <v>139</v>
      </c>
      <c r="E165">
        <v>0.5</v>
      </c>
      <c r="F165">
        <v>90</v>
      </c>
      <c r="G165">
        <v>5.1499999999999998E-6</v>
      </c>
      <c r="H165">
        <v>1.03E-5</v>
      </c>
      <c r="I165">
        <v>1.1444444439999999E-5</v>
      </c>
      <c r="J165">
        <v>1</v>
      </c>
      <c r="K165" t="s">
        <v>1580</v>
      </c>
      <c r="L165">
        <v>20</v>
      </c>
      <c r="M165">
        <v>5</v>
      </c>
      <c r="N165" t="s">
        <v>1705</v>
      </c>
      <c r="O165" t="s">
        <v>1710</v>
      </c>
      <c r="P165" t="s">
        <v>2816</v>
      </c>
      <c r="Q165" t="s">
        <v>1803</v>
      </c>
      <c r="R165" t="s">
        <v>2183</v>
      </c>
      <c r="S165" t="s">
        <v>2451</v>
      </c>
      <c r="T165" t="s">
        <v>2575</v>
      </c>
    </row>
    <row r="166" spans="1:20" x14ac:dyDescent="0.3">
      <c r="A166" s="1">
        <v>164</v>
      </c>
      <c r="B166">
        <v>121</v>
      </c>
      <c r="C166">
        <v>122</v>
      </c>
      <c r="D166" t="s">
        <v>139</v>
      </c>
      <c r="E166">
        <v>0.5</v>
      </c>
      <c r="F166">
        <v>90</v>
      </c>
      <c r="G166">
        <v>5.1499999999999998E-6</v>
      </c>
      <c r="H166">
        <v>1.03E-5</v>
      </c>
      <c r="I166">
        <v>1.1444444439999999E-5</v>
      </c>
      <c r="J166">
        <v>1</v>
      </c>
      <c r="K166" t="s">
        <v>1580</v>
      </c>
      <c r="L166">
        <v>20</v>
      </c>
      <c r="M166">
        <v>5</v>
      </c>
      <c r="N166" t="s">
        <v>1705</v>
      </c>
      <c r="O166" t="s">
        <v>1726</v>
      </c>
      <c r="P166" t="s">
        <v>2835</v>
      </c>
      <c r="Q166" t="s">
        <v>1803</v>
      </c>
      <c r="R166" t="s">
        <v>2183</v>
      </c>
      <c r="S166" t="s">
        <v>2451</v>
      </c>
      <c r="T166" t="s">
        <v>2575</v>
      </c>
    </row>
    <row r="167" spans="1:20" x14ac:dyDescent="0.3">
      <c r="A167" s="1">
        <v>165</v>
      </c>
      <c r="B167">
        <v>122</v>
      </c>
      <c r="C167">
        <v>123</v>
      </c>
      <c r="D167" t="s">
        <v>140</v>
      </c>
      <c r="E167">
        <v>0.5</v>
      </c>
      <c r="F167">
        <v>90</v>
      </c>
      <c r="G167">
        <v>5.1499999999999998E-6</v>
      </c>
      <c r="H167">
        <v>1.03E-5</v>
      </c>
      <c r="I167">
        <v>1.1444444439999999E-5</v>
      </c>
      <c r="J167">
        <v>1</v>
      </c>
      <c r="K167" t="s">
        <v>1580</v>
      </c>
      <c r="L167">
        <v>20</v>
      </c>
      <c r="M167">
        <v>5</v>
      </c>
      <c r="N167" t="s">
        <v>1705</v>
      </c>
      <c r="O167" t="s">
        <v>1710</v>
      </c>
      <c r="P167" t="s">
        <v>2816</v>
      </c>
      <c r="Q167" t="s">
        <v>1804</v>
      </c>
      <c r="R167" t="s">
        <v>2184</v>
      </c>
      <c r="S167" t="s">
        <v>2451</v>
      </c>
      <c r="T167" t="s">
        <v>2575</v>
      </c>
    </row>
    <row r="168" spans="1:20" x14ac:dyDescent="0.3">
      <c r="A168" s="1">
        <v>166</v>
      </c>
      <c r="B168">
        <v>122</v>
      </c>
      <c r="C168">
        <v>123</v>
      </c>
      <c r="D168" t="s">
        <v>140</v>
      </c>
      <c r="E168">
        <v>0.5</v>
      </c>
      <c r="F168">
        <v>90</v>
      </c>
      <c r="G168">
        <v>5.1499999999999998E-6</v>
      </c>
      <c r="H168">
        <v>1.03E-5</v>
      </c>
      <c r="I168">
        <v>1.1444444439999999E-5</v>
      </c>
      <c r="J168">
        <v>1</v>
      </c>
      <c r="K168" t="s">
        <v>1580</v>
      </c>
      <c r="L168">
        <v>20</v>
      </c>
      <c r="M168">
        <v>5</v>
      </c>
      <c r="N168" t="s">
        <v>1705</v>
      </c>
      <c r="O168" t="s">
        <v>1726</v>
      </c>
      <c r="P168" t="s">
        <v>2835</v>
      </c>
      <c r="Q168" t="s">
        <v>1804</v>
      </c>
      <c r="R168" t="s">
        <v>2184</v>
      </c>
      <c r="S168" t="s">
        <v>2451</v>
      </c>
      <c r="T168" t="s">
        <v>2575</v>
      </c>
    </row>
    <row r="169" spans="1:20" x14ac:dyDescent="0.3">
      <c r="A169" s="1">
        <v>167</v>
      </c>
      <c r="B169">
        <v>123</v>
      </c>
      <c r="C169">
        <v>124</v>
      </c>
      <c r="D169" t="s">
        <v>141</v>
      </c>
      <c r="E169">
        <v>0.5</v>
      </c>
      <c r="F169">
        <v>92</v>
      </c>
      <c r="G169">
        <v>2.2599999999999999E-2</v>
      </c>
      <c r="H169">
        <v>4.5199999999999997E-2</v>
      </c>
      <c r="I169">
        <v>4.9130434780000003E-2</v>
      </c>
      <c r="J169">
        <v>1</v>
      </c>
      <c r="K169" t="s">
        <v>1581</v>
      </c>
      <c r="L169">
        <v>50</v>
      </c>
      <c r="M169">
        <v>5</v>
      </c>
      <c r="N169" t="s">
        <v>1711</v>
      </c>
      <c r="O169" t="s">
        <v>1711</v>
      </c>
      <c r="P169" t="s">
        <v>2836</v>
      </c>
      <c r="Q169" t="s">
        <v>1805</v>
      </c>
      <c r="R169" t="s">
        <v>2185</v>
      </c>
      <c r="S169" t="s">
        <v>2470</v>
      </c>
      <c r="T169" t="s">
        <v>2576</v>
      </c>
    </row>
    <row r="170" spans="1:20" x14ac:dyDescent="0.3">
      <c r="A170" s="1">
        <v>168</v>
      </c>
      <c r="B170">
        <v>124</v>
      </c>
      <c r="C170">
        <v>125</v>
      </c>
      <c r="D170" t="s">
        <v>142</v>
      </c>
      <c r="E170">
        <v>0.5</v>
      </c>
      <c r="F170">
        <v>89</v>
      </c>
      <c r="G170">
        <v>1.583E-2</v>
      </c>
      <c r="H170">
        <v>3.1660000000000001E-2</v>
      </c>
      <c r="I170">
        <v>3.557303371E-2</v>
      </c>
      <c r="J170">
        <v>1</v>
      </c>
      <c r="K170" t="s">
        <v>1582</v>
      </c>
      <c r="L170">
        <v>40</v>
      </c>
      <c r="M170">
        <v>4.82</v>
      </c>
      <c r="N170" t="s">
        <v>1702</v>
      </c>
      <c r="O170" t="s">
        <v>1711</v>
      </c>
      <c r="P170" t="s">
        <v>2806</v>
      </c>
      <c r="Q170" t="s">
        <v>1806</v>
      </c>
      <c r="R170" t="s">
        <v>2186</v>
      </c>
      <c r="S170" t="s">
        <v>2465</v>
      </c>
      <c r="T170" t="s">
        <v>2577</v>
      </c>
    </row>
    <row r="171" spans="1:20" x14ac:dyDescent="0.3">
      <c r="A171" s="1">
        <v>169</v>
      </c>
      <c r="B171">
        <v>124</v>
      </c>
      <c r="C171">
        <v>125</v>
      </c>
      <c r="D171" t="s">
        <v>142</v>
      </c>
      <c r="E171">
        <v>0.5</v>
      </c>
      <c r="F171">
        <v>89</v>
      </c>
      <c r="G171">
        <v>1.583E-2</v>
      </c>
      <c r="H171">
        <v>3.1660000000000001E-2</v>
      </c>
      <c r="I171">
        <v>3.557303371E-2</v>
      </c>
      <c r="J171">
        <v>1</v>
      </c>
      <c r="K171" t="s">
        <v>1582</v>
      </c>
      <c r="L171">
        <v>40</v>
      </c>
      <c r="M171">
        <v>4.82</v>
      </c>
      <c r="N171" t="s">
        <v>1702</v>
      </c>
      <c r="O171" t="s">
        <v>1719</v>
      </c>
      <c r="P171" t="s">
        <v>2811</v>
      </c>
      <c r="Q171" t="s">
        <v>1806</v>
      </c>
      <c r="R171" t="s">
        <v>2186</v>
      </c>
      <c r="S171" t="s">
        <v>2465</v>
      </c>
      <c r="T171" t="s">
        <v>2577</v>
      </c>
    </row>
    <row r="172" spans="1:20" x14ac:dyDescent="0.3">
      <c r="A172" s="1">
        <v>170</v>
      </c>
      <c r="B172">
        <v>125</v>
      </c>
      <c r="C172">
        <v>126</v>
      </c>
      <c r="D172" t="s">
        <v>143</v>
      </c>
      <c r="E172">
        <v>0.5</v>
      </c>
      <c r="F172">
        <v>90</v>
      </c>
      <c r="G172">
        <v>1.3100000000000001E-2</v>
      </c>
      <c r="H172">
        <v>2.6200000000000001E-2</v>
      </c>
      <c r="I172">
        <v>2.9111111110000001E-2</v>
      </c>
      <c r="J172">
        <v>1</v>
      </c>
      <c r="K172" t="s">
        <v>1583</v>
      </c>
      <c r="L172">
        <v>540</v>
      </c>
      <c r="M172">
        <v>4.8899999999999997</v>
      </c>
      <c r="N172" t="s">
        <v>1702</v>
      </c>
      <c r="O172" t="s">
        <v>1711</v>
      </c>
      <c r="P172" t="s">
        <v>2806</v>
      </c>
      <c r="Q172" t="s">
        <v>1807</v>
      </c>
      <c r="R172" t="s">
        <v>2187</v>
      </c>
      <c r="S172" t="s">
        <v>2451</v>
      </c>
      <c r="T172" t="s">
        <v>2578</v>
      </c>
    </row>
    <row r="173" spans="1:20" x14ac:dyDescent="0.3">
      <c r="A173" s="1">
        <v>171</v>
      </c>
      <c r="B173">
        <v>126</v>
      </c>
      <c r="C173">
        <v>127</v>
      </c>
      <c r="D173" t="s">
        <v>144</v>
      </c>
      <c r="E173">
        <v>0.5</v>
      </c>
      <c r="F173">
        <v>90</v>
      </c>
      <c r="G173">
        <v>1.44E-2</v>
      </c>
      <c r="H173">
        <v>2.8799999999999999E-2</v>
      </c>
      <c r="I173">
        <v>3.2000000000000001E-2</v>
      </c>
      <c r="J173">
        <v>1</v>
      </c>
      <c r="K173" t="s">
        <v>1556</v>
      </c>
      <c r="L173">
        <v>60</v>
      </c>
      <c r="M173">
        <v>5</v>
      </c>
      <c r="N173" t="s">
        <v>1702</v>
      </c>
      <c r="O173" t="s">
        <v>1710</v>
      </c>
      <c r="P173" t="s">
        <v>2804</v>
      </c>
      <c r="Q173" t="s">
        <v>1774</v>
      </c>
      <c r="R173" t="s">
        <v>2161</v>
      </c>
      <c r="S173" t="s">
        <v>2451</v>
      </c>
      <c r="T173" t="s">
        <v>2156</v>
      </c>
    </row>
    <row r="174" spans="1:20" x14ac:dyDescent="0.3">
      <c r="A174" s="1">
        <v>172</v>
      </c>
      <c r="B174">
        <v>126</v>
      </c>
      <c r="C174">
        <v>127</v>
      </c>
      <c r="D174" t="s">
        <v>144</v>
      </c>
      <c r="E174">
        <v>0.5</v>
      </c>
      <c r="F174">
        <v>90</v>
      </c>
      <c r="G174">
        <v>1.44E-2</v>
      </c>
      <c r="H174">
        <v>2.8799999999999999E-2</v>
      </c>
      <c r="I174">
        <v>3.2000000000000001E-2</v>
      </c>
      <c r="J174">
        <v>1</v>
      </c>
      <c r="K174" t="s">
        <v>1556</v>
      </c>
      <c r="L174">
        <v>60</v>
      </c>
      <c r="M174">
        <v>5</v>
      </c>
      <c r="N174" t="s">
        <v>1702</v>
      </c>
      <c r="O174" t="s">
        <v>1720</v>
      </c>
      <c r="P174" t="s">
        <v>2819</v>
      </c>
      <c r="Q174" t="s">
        <v>1774</v>
      </c>
      <c r="R174" t="s">
        <v>2161</v>
      </c>
      <c r="S174" t="s">
        <v>2451</v>
      </c>
      <c r="T174" t="s">
        <v>2156</v>
      </c>
    </row>
    <row r="175" spans="1:20" x14ac:dyDescent="0.3">
      <c r="A175" s="1">
        <v>173</v>
      </c>
      <c r="B175">
        <v>127</v>
      </c>
      <c r="C175">
        <v>128</v>
      </c>
      <c r="D175" t="s">
        <v>145</v>
      </c>
      <c r="E175">
        <v>0.5</v>
      </c>
      <c r="F175">
        <v>92</v>
      </c>
      <c r="G175">
        <v>1.8550000000000001E-2</v>
      </c>
      <c r="H175">
        <v>3.7100000000000001E-2</v>
      </c>
      <c r="I175">
        <v>4.032608696E-2</v>
      </c>
      <c r="J175">
        <v>1</v>
      </c>
      <c r="K175" t="s">
        <v>1584</v>
      </c>
      <c r="L175">
        <v>15</v>
      </c>
      <c r="M175">
        <v>5</v>
      </c>
      <c r="N175" t="s">
        <v>1702</v>
      </c>
      <c r="O175" t="s">
        <v>1711</v>
      </c>
      <c r="P175" t="s">
        <v>2806</v>
      </c>
      <c r="Q175" t="s">
        <v>1808</v>
      </c>
      <c r="R175" t="s">
        <v>2188</v>
      </c>
      <c r="S175" t="s">
        <v>2451</v>
      </c>
      <c r="T175" t="s">
        <v>2579</v>
      </c>
    </row>
    <row r="176" spans="1:20" x14ac:dyDescent="0.3">
      <c r="A176" s="1">
        <v>174</v>
      </c>
      <c r="B176">
        <v>127</v>
      </c>
      <c r="C176">
        <v>128</v>
      </c>
      <c r="D176" t="s">
        <v>145</v>
      </c>
      <c r="E176">
        <v>0.5</v>
      </c>
      <c r="F176">
        <v>92</v>
      </c>
      <c r="G176">
        <v>1.8550000000000001E-2</v>
      </c>
      <c r="H176">
        <v>3.7100000000000001E-2</v>
      </c>
      <c r="I176">
        <v>4.032608696E-2</v>
      </c>
      <c r="J176">
        <v>1</v>
      </c>
      <c r="K176" t="s">
        <v>1584</v>
      </c>
      <c r="L176">
        <v>15</v>
      </c>
      <c r="M176">
        <v>5</v>
      </c>
      <c r="N176" t="s">
        <v>1702</v>
      </c>
      <c r="O176" t="s">
        <v>1719</v>
      </c>
      <c r="P176" t="s">
        <v>2811</v>
      </c>
      <c r="Q176" t="s">
        <v>1808</v>
      </c>
      <c r="R176" t="s">
        <v>2188</v>
      </c>
      <c r="S176" t="s">
        <v>2451</v>
      </c>
      <c r="T176" t="s">
        <v>2579</v>
      </c>
    </row>
    <row r="177" spans="1:20" x14ac:dyDescent="0.3">
      <c r="A177" s="1">
        <v>175</v>
      </c>
      <c r="B177">
        <v>128</v>
      </c>
      <c r="C177">
        <v>129</v>
      </c>
      <c r="D177" t="s">
        <v>146</v>
      </c>
      <c r="E177">
        <v>0.5</v>
      </c>
      <c r="F177">
        <v>90</v>
      </c>
      <c r="G177">
        <v>1.357E-2</v>
      </c>
      <c r="H177">
        <v>2.7140000000000001E-2</v>
      </c>
      <c r="I177">
        <v>3.0155555559999998E-2</v>
      </c>
      <c r="J177">
        <v>1</v>
      </c>
      <c r="K177" t="s">
        <v>1585</v>
      </c>
      <c r="L177">
        <v>40</v>
      </c>
      <c r="M177">
        <v>4.95</v>
      </c>
      <c r="N177" t="s">
        <v>1702</v>
      </c>
      <c r="O177" t="s">
        <v>1711</v>
      </c>
      <c r="P177" t="s">
        <v>2806</v>
      </c>
      <c r="Q177" t="s">
        <v>1809</v>
      </c>
      <c r="R177" t="s">
        <v>2189</v>
      </c>
      <c r="S177" t="s">
        <v>2451</v>
      </c>
      <c r="T177" t="s">
        <v>2580</v>
      </c>
    </row>
    <row r="178" spans="1:20" x14ac:dyDescent="0.3">
      <c r="A178" s="1">
        <v>176</v>
      </c>
      <c r="B178">
        <v>129</v>
      </c>
      <c r="C178">
        <v>130</v>
      </c>
      <c r="D178" t="s">
        <v>147</v>
      </c>
      <c r="E178">
        <v>0.5</v>
      </c>
      <c r="F178">
        <v>85</v>
      </c>
      <c r="G178">
        <v>2.5770000000000001E-2</v>
      </c>
      <c r="H178">
        <v>5.1540000000000002E-2</v>
      </c>
      <c r="I178">
        <v>6.0635294120000002E-2</v>
      </c>
      <c r="J178">
        <v>1</v>
      </c>
      <c r="K178" t="s">
        <v>1552</v>
      </c>
      <c r="L178">
        <v>40</v>
      </c>
      <c r="M178">
        <v>4.97</v>
      </c>
      <c r="N178" t="s">
        <v>1704</v>
      </c>
      <c r="O178" t="s">
        <v>1704</v>
      </c>
      <c r="P178" t="s">
        <v>2807</v>
      </c>
      <c r="Q178" t="s">
        <v>1770</v>
      </c>
      <c r="R178" t="s">
        <v>2127</v>
      </c>
      <c r="S178" t="s">
        <v>2451</v>
      </c>
      <c r="T178" t="s">
        <v>2465</v>
      </c>
    </row>
    <row r="179" spans="1:20" x14ac:dyDescent="0.3">
      <c r="A179" s="1">
        <v>177</v>
      </c>
      <c r="B179">
        <v>129</v>
      </c>
      <c r="C179">
        <v>130</v>
      </c>
      <c r="D179" t="s">
        <v>147</v>
      </c>
      <c r="E179">
        <v>0.5</v>
      </c>
      <c r="F179">
        <v>85</v>
      </c>
      <c r="G179">
        <v>2.5770000000000001E-2</v>
      </c>
      <c r="H179">
        <v>5.1540000000000002E-2</v>
      </c>
      <c r="I179">
        <v>6.0635294120000002E-2</v>
      </c>
      <c r="J179">
        <v>1</v>
      </c>
      <c r="K179" t="s">
        <v>1552</v>
      </c>
      <c r="L179">
        <v>40</v>
      </c>
      <c r="M179">
        <v>4.97</v>
      </c>
      <c r="N179" t="s">
        <v>1704</v>
      </c>
      <c r="O179" t="s">
        <v>1720</v>
      </c>
      <c r="P179" t="s">
        <v>2826</v>
      </c>
      <c r="Q179" t="s">
        <v>1770</v>
      </c>
      <c r="R179" t="s">
        <v>2127</v>
      </c>
      <c r="S179" t="s">
        <v>2451</v>
      </c>
      <c r="T179" t="s">
        <v>2465</v>
      </c>
    </row>
    <row r="180" spans="1:20" x14ac:dyDescent="0.3">
      <c r="A180" s="1">
        <v>178</v>
      </c>
      <c r="B180">
        <v>130</v>
      </c>
      <c r="C180">
        <v>131</v>
      </c>
      <c r="D180" t="s">
        <v>148</v>
      </c>
      <c r="E180">
        <v>0.5</v>
      </c>
      <c r="F180">
        <v>89</v>
      </c>
      <c r="G180">
        <v>2.4559999999999998E-2</v>
      </c>
      <c r="H180">
        <v>4.9119999999999997E-2</v>
      </c>
      <c r="I180">
        <v>5.5191011239999997E-2</v>
      </c>
      <c r="J180">
        <v>1</v>
      </c>
      <c r="K180" t="s">
        <v>1553</v>
      </c>
      <c r="L180">
        <v>500</v>
      </c>
      <c r="M180">
        <v>4.58</v>
      </c>
      <c r="N180" t="s">
        <v>1704</v>
      </c>
      <c r="O180" t="s">
        <v>1704</v>
      </c>
      <c r="P180" t="s">
        <v>2807</v>
      </c>
      <c r="Q180" t="s">
        <v>1771</v>
      </c>
      <c r="R180" t="s">
        <v>2158</v>
      </c>
      <c r="S180" t="s">
        <v>2451</v>
      </c>
      <c r="T180" t="s">
        <v>2556</v>
      </c>
    </row>
    <row r="181" spans="1:20" x14ac:dyDescent="0.3">
      <c r="A181" s="1">
        <v>179</v>
      </c>
      <c r="B181">
        <v>131</v>
      </c>
      <c r="C181">
        <v>132</v>
      </c>
      <c r="D181" t="s">
        <v>149</v>
      </c>
      <c r="E181">
        <v>0.5</v>
      </c>
      <c r="F181">
        <v>87</v>
      </c>
      <c r="G181">
        <v>2.0539999999999999E-2</v>
      </c>
      <c r="H181">
        <v>4.1079999999999998E-2</v>
      </c>
      <c r="I181">
        <v>4.7218390800000003E-2</v>
      </c>
      <c r="J181">
        <v>1</v>
      </c>
      <c r="K181" t="s">
        <v>1557</v>
      </c>
      <c r="L181">
        <v>2350</v>
      </c>
      <c r="M181">
        <v>4.9400000000000004</v>
      </c>
      <c r="N181" t="s">
        <v>1704</v>
      </c>
      <c r="O181" t="s">
        <v>1711</v>
      </c>
      <c r="P181" t="s">
        <v>2827</v>
      </c>
      <c r="Q181" t="s">
        <v>1775</v>
      </c>
      <c r="R181" t="s">
        <v>2162</v>
      </c>
      <c r="S181" t="s">
        <v>2451</v>
      </c>
      <c r="T181" t="s">
        <v>2559</v>
      </c>
    </row>
    <row r="182" spans="1:20" x14ac:dyDescent="0.3">
      <c r="A182" s="1">
        <v>180</v>
      </c>
      <c r="B182">
        <v>132</v>
      </c>
      <c r="C182">
        <v>133</v>
      </c>
      <c r="D182" t="s">
        <v>150</v>
      </c>
      <c r="E182">
        <v>0.5</v>
      </c>
      <c r="F182">
        <v>84</v>
      </c>
      <c r="G182">
        <v>1.8030000000000001E-2</v>
      </c>
      <c r="H182">
        <v>3.6060000000000002E-2</v>
      </c>
      <c r="I182">
        <v>4.292857143E-2</v>
      </c>
      <c r="J182">
        <v>1</v>
      </c>
      <c r="K182" t="s">
        <v>1586</v>
      </c>
      <c r="L182">
        <v>130</v>
      </c>
      <c r="M182">
        <v>4.99</v>
      </c>
      <c r="N182" t="s">
        <v>1702</v>
      </c>
      <c r="O182" t="s">
        <v>1710</v>
      </c>
      <c r="P182" t="s">
        <v>2804</v>
      </c>
      <c r="Q182" t="s">
        <v>1810</v>
      </c>
      <c r="R182" t="s">
        <v>2190</v>
      </c>
      <c r="S182" t="s">
        <v>2451</v>
      </c>
      <c r="T182" t="s">
        <v>2581</v>
      </c>
    </row>
    <row r="183" spans="1:20" x14ac:dyDescent="0.3">
      <c r="A183" s="1">
        <v>181</v>
      </c>
      <c r="B183">
        <v>132</v>
      </c>
      <c r="C183">
        <v>133</v>
      </c>
      <c r="D183" t="s">
        <v>150</v>
      </c>
      <c r="E183">
        <v>0.5</v>
      </c>
      <c r="F183">
        <v>84</v>
      </c>
      <c r="G183">
        <v>1.8030000000000001E-2</v>
      </c>
      <c r="H183">
        <v>3.6060000000000002E-2</v>
      </c>
      <c r="I183">
        <v>4.292857143E-2</v>
      </c>
      <c r="J183">
        <v>1</v>
      </c>
      <c r="K183" t="s">
        <v>1586</v>
      </c>
      <c r="L183">
        <v>130</v>
      </c>
      <c r="M183">
        <v>4.99</v>
      </c>
      <c r="N183" t="s">
        <v>1702</v>
      </c>
      <c r="O183" t="s">
        <v>1720</v>
      </c>
      <c r="P183" t="s">
        <v>2819</v>
      </c>
      <c r="Q183" t="s">
        <v>1810</v>
      </c>
      <c r="R183" t="s">
        <v>2190</v>
      </c>
      <c r="S183" t="s">
        <v>2451</v>
      </c>
      <c r="T183" t="s">
        <v>2581</v>
      </c>
    </row>
    <row r="184" spans="1:20" x14ac:dyDescent="0.3">
      <c r="A184" s="1">
        <v>182</v>
      </c>
      <c r="B184">
        <v>133</v>
      </c>
      <c r="C184">
        <v>134</v>
      </c>
      <c r="D184" t="s">
        <v>151</v>
      </c>
      <c r="E184">
        <v>0.5</v>
      </c>
      <c r="F184">
        <v>84</v>
      </c>
      <c r="G184">
        <v>1.546E-2</v>
      </c>
      <c r="H184">
        <v>3.092E-2</v>
      </c>
      <c r="I184">
        <v>3.6809523810000001E-2</v>
      </c>
      <c r="J184">
        <v>1</v>
      </c>
      <c r="K184" t="s">
        <v>1587</v>
      </c>
      <c r="L184">
        <v>230</v>
      </c>
      <c r="M184">
        <v>4.72</v>
      </c>
      <c r="N184" t="s">
        <v>1702</v>
      </c>
      <c r="O184" t="s">
        <v>1710</v>
      </c>
      <c r="P184" t="s">
        <v>2804</v>
      </c>
      <c r="Q184" t="s">
        <v>1811</v>
      </c>
      <c r="R184" t="s">
        <v>2191</v>
      </c>
      <c r="S184" t="s">
        <v>2465</v>
      </c>
      <c r="T184" t="s">
        <v>2582</v>
      </c>
    </row>
    <row r="185" spans="1:20" x14ac:dyDescent="0.3">
      <c r="A185" s="1">
        <v>183</v>
      </c>
      <c r="B185">
        <v>134</v>
      </c>
      <c r="C185">
        <v>135</v>
      </c>
      <c r="D185" t="s">
        <v>152</v>
      </c>
      <c r="E185">
        <v>0.5</v>
      </c>
      <c r="F185">
        <v>95</v>
      </c>
      <c r="G185">
        <v>2.3480000000000001E-2</v>
      </c>
      <c r="H185">
        <v>4.6960000000000002E-2</v>
      </c>
      <c r="I185">
        <v>4.9431578949999999E-2</v>
      </c>
      <c r="J185">
        <v>1</v>
      </c>
      <c r="K185" t="s">
        <v>1558</v>
      </c>
      <c r="L185">
        <v>1950</v>
      </c>
      <c r="M185">
        <v>4.92</v>
      </c>
      <c r="N185" t="s">
        <v>1704</v>
      </c>
      <c r="O185" t="s">
        <v>1704</v>
      </c>
      <c r="P185" t="s">
        <v>2807</v>
      </c>
      <c r="Q185" t="s">
        <v>1776</v>
      </c>
      <c r="R185" t="s">
        <v>2163</v>
      </c>
      <c r="S185" t="s">
        <v>2465</v>
      </c>
      <c r="T185" t="s">
        <v>2560</v>
      </c>
    </row>
    <row r="186" spans="1:20" x14ac:dyDescent="0.3">
      <c r="A186" s="1">
        <v>184</v>
      </c>
      <c r="B186">
        <v>134</v>
      </c>
      <c r="C186">
        <v>135</v>
      </c>
      <c r="D186" t="s">
        <v>152</v>
      </c>
      <c r="E186">
        <v>0.5</v>
      </c>
      <c r="F186">
        <v>95</v>
      </c>
      <c r="G186">
        <v>2.3480000000000001E-2</v>
      </c>
      <c r="H186">
        <v>4.6960000000000002E-2</v>
      </c>
      <c r="I186">
        <v>4.9431578949999999E-2</v>
      </c>
      <c r="J186">
        <v>1</v>
      </c>
      <c r="K186" t="s">
        <v>1558</v>
      </c>
      <c r="L186">
        <v>1950</v>
      </c>
      <c r="M186">
        <v>4.92</v>
      </c>
      <c r="N186" t="s">
        <v>1704</v>
      </c>
      <c r="O186" t="s">
        <v>1719</v>
      </c>
      <c r="P186" t="s">
        <v>2828</v>
      </c>
      <c r="Q186" t="s">
        <v>1776</v>
      </c>
      <c r="R186" t="s">
        <v>2163</v>
      </c>
      <c r="S186" t="s">
        <v>2465</v>
      </c>
      <c r="T186" t="s">
        <v>2560</v>
      </c>
    </row>
    <row r="187" spans="1:20" x14ac:dyDescent="0.3">
      <c r="A187" s="1">
        <v>185</v>
      </c>
      <c r="B187">
        <v>135</v>
      </c>
      <c r="C187">
        <v>136</v>
      </c>
      <c r="D187" t="s">
        <v>153</v>
      </c>
      <c r="E187">
        <v>0.5</v>
      </c>
      <c r="F187">
        <v>90</v>
      </c>
      <c r="G187">
        <v>1.8030000000000001E-2</v>
      </c>
      <c r="H187">
        <v>3.6060000000000002E-2</v>
      </c>
      <c r="I187">
        <v>4.0066666670000001E-2</v>
      </c>
      <c r="J187">
        <v>1</v>
      </c>
      <c r="K187" t="s">
        <v>1554</v>
      </c>
      <c r="L187">
        <v>300</v>
      </c>
      <c r="M187">
        <v>4.88</v>
      </c>
      <c r="N187" t="s">
        <v>1702</v>
      </c>
      <c r="O187" t="s">
        <v>1711</v>
      </c>
      <c r="P187" t="s">
        <v>2806</v>
      </c>
      <c r="Q187" t="s">
        <v>1772</v>
      </c>
      <c r="R187" t="s">
        <v>2159</v>
      </c>
      <c r="S187" t="s">
        <v>2451</v>
      </c>
      <c r="T187" t="s">
        <v>2557</v>
      </c>
    </row>
    <row r="188" spans="1:20" x14ac:dyDescent="0.3">
      <c r="A188" s="1">
        <v>186</v>
      </c>
      <c r="B188">
        <v>136</v>
      </c>
      <c r="C188">
        <v>137</v>
      </c>
      <c r="D188" t="s">
        <v>154</v>
      </c>
      <c r="E188">
        <v>0.5</v>
      </c>
      <c r="F188">
        <v>70</v>
      </c>
      <c r="G188">
        <v>1.29E-2</v>
      </c>
      <c r="H188">
        <v>2.58E-2</v>
      </c>
      <c r="I188">
        <v>3.6857142859999997E-2</v>
      </c>
      <c r="J188">
        <v>1</v>
      </c>
      <c r="K188" t="s">
        <v>1588</v>
      </c>
      <c r="L188">
        <v>280</v>
      </c>
      <c r="M188">
        <v>4.9400000000000004</v>
      </c>
      <c r="N188" t="s">
        <v>1704</v>
      </c>
      <c r="O188" t="s">
        <v>1704</v>
      </c>
      <c r="P188" t="s">
        <v>2807</v>
      </c>
      <c r="Q188" t="s">
        <v>1812</v>
      </c>
      <c r="R188" t="s">
        <v>2192</v>
      </c>
      <c r="S188" t="s">
        <v>2451</v>
      </c>
      <c r="T188" t="s">
        <v>2462</v>
      </c>
    </row>
    <row r="189" spans="1:20" x14ac:dyDescent="0.3">
      <c r="A189" s="1">
        <v>187</v>
      </c>
      <c r="B189">
        <v>137</v>
      </c>
      <c r="C189">
        <v>138</v>
      </c>
      <c r="D189" t="s">
        <v>155</v>
      </c>
      <c r="E189">
        <v>0.5</v>
      </c>
      <c r="F189">
        <v>90</v>
      </c>
      <c r="G189">
        <v>1.546E-2</v>
      </c>
      <c r="H189">
        <v>3.092E-2</v>
      </c>
      <c r="I189">
        <v>3.4355555560000001E-2</v>
      </c>
      <c r="J189">
        <v>1</v>
      </c>
      <c r="K189" t="s">
        <v>1560</v>
      </c>
      <c r="L189">
        <v>4</v>
      </c>
      <c r="M189">
        <v>5</v>
      </c>
      <c r="N189" t="s">
        <v>1702</v>
      </c>
      <c r="O189" t="s">
        <v>1711</v>
      </c>
      <c r="P189" t="s">
        <v>2806</v>
      </c>
      <c r="Q189" t="s">
        <v>1778</v>
      </c>
      <c r="R189" t="s">
        <v>2165</v>
      </c>
      <c r="S189" t="s">
        <v>2451</v>
      </c>
      <c r="T189" t="s">
        <v>2528</v>
      </c>
    </row>
    <row r="190" spans="1:20" x14ac:dyDescent="0.3">
      <c r="A190" s="1">
        <v>188</v>
      </c>
      <c r="B190">
        <v>138</v>
      </c>
      <c r="C190">
        <v>139</v>
      </c>
      <c r="D190" t="s">
        <v>156</v>
      </c>
      <c r="E190">
        <v>0.5</v>
      </c>
      <c r="F190">
        <v>96</v>
      </c>
      <c r="G190">
        <v>2.4649999999999998E-2</v>
      </c>
      <c r="H190">
        <v>4.9299999999999997E-2</v>
      </c>
      <c r="I190">
        <v>5.135416667E-2</v>
      </c>
      <c r="J190">
        <v>1</v>
      </c>
      <c r="K190" t="s">
        <v>1588</v>
      </c>
      <c r="L190">
        <v>280</v>
      </c>
      <c r="M190">
        <v>4.9400000000000004</v>
      </c>
      <c r="N190" t="s">
        <v>1704</v>
      </c>
      <c r="O190" t="s">
        <v>1704</v>
      </c>
      <c r="P190" t="s">
        <v>2807</v>
      </c>
      <c r="Q190" t="s">
        <v>1813</v>
      </c>
      <c r="R190" t="s">
        <v>2193</v>
      </c>
      <c r="S190" t="s">
        <v>2451</v>
      </c>
      <c r="T190" t="s">
        <v>2583</v>
      </c>
    </row>
    <row r="191" spans="1:20" x14ac:dyDescent="0.3">
      <c r="A191" s="1">
        <v>189</v>
      </c>
      <c r="B191">
        <v>139</v>
      </c>
      <c r="C191">
        <v>140</v>
      </c>
      <c r="D191" t="s">
        <v>157</v>
      </c>
      <c r="E191">
        <v>0.5</v>
      </c>
      <c r="F191">
        <v>78</v>
      </c>
      <c r="G191">
        <v>2.036E-2</v>
      </c>
      <c r="H191">
        <v>4.0719999999999999E-2</v>
      </c>
      <c r="I191">
        <v>5.220512821E-2</v>
      </c>
      <c r="J191">
        <v>1</v>
      </c>
      <c r="K191" t="s">
        <v>1561</v>
      </c>
      <c r="L191">
        <v>60</v>
      </c>
      <c r="M191">
        <v>4.9800000000000004</v>
      </c>
      <c r="N191" t="s">
        <v>1704</v>
      </c>
      <c r="O191" t="s">
        <v>1704</v>
      </c>
      <c r="P191" t="s">
        <v>2807</v>
      </c>
      <c r="Q191" t="s">
        <v>1814</v>
      </c>
      <c r="R191" t="s">
        <v>2194</v>
      </c>
      <c r="S191" t="s">
        <v>2451</v>
      </c>
      <c r="T191" t="s">
        <v>2584</v>
      </c>
    </row>
    <row r="192" spans="1:20" x14ac:dyDescent="0.3">
      <c r="A192" s="1">
        <v>190</v>
      </c>
      <c r="B192">
        <v>139</v>
      </c>
      <c r="C192">
        <v>140</v>
      </c>
      <c r="D192" t="s">
        <v>157</v>
      </c>
      <c r="E192">
        <v>0.5</v>
      </c>
      <c r="F192">
        <v>78</v>
      </c>
      <c r="G192">
        <v>2.036E-2</v>
      </c>
      <c r="H192">
        <v>4.0719999999999999E-2</v>
      </c>
      <c r="I192">
        <v>5.220512821E-2</v>
      </c>
      <c r="J192">
        <v>1</v>
      </c>
      <c r="K192" t="s">
        <v>1561</v>
      </c>
      <c r="L192">
        <v>60</v>
      </c>
      <c r="M192">
        <v>4.9800000000000004</v>
      </c>
      <c r="N192" t="s">
        <v>1704</v>
      </c>
      <c r="O192" t="s">
        <v>1719</v>
      </c>
      <c r="P192" t="s">
        <v>2828</v>
      </c>
      <c r="Q192" t="s">
        <v>1814</v>
      </c>
      <c r="R192" t="s">
        <v>2194</v>
      </c>
      <c r="S192" t="s">
        <v>2451</v>
      </c>
      <c r="T192" t="s">
        <v>2584</v>
      </c>
    </row>
    <row r="193" spans="1:20" x14ac:dyDescent="0.3">
      <c r="A193" s="1">
        <v>191</v>
      </c>
      <c r="B193">
        <v>140</v>
      </c>
      <c r="C193">
        <v>141</v>
      </c>
      <c r="D193" t="s">
        <v>158</v>
      </c>
      <c r="E193">
        <v>0.5</v>
      </c>
      <c r="F193">
        <v>89</v>
      </c>
      <c r="G193">
        <v>7.2400000000000006E-2</v>
      </c>
      <c r="H193">
        <v>0.14480000000000001</v>
      </c>
      <c r="I193">
        <v>0.1626966292</v>
      </c>
      <c r="J193">
        <v>0</v>
      </c>
      <c r="K193" t="s">
        <v>1589</v>
      </c>
      <c r="L193">
        <v>170</v>
      </c>
      <c r="M193">
        <v>5</v>
      </c>
      <c r="N193" t="s">
        <v>1707</v>
      </c>
      <c r="O193" t="s">
        <v>1707</v>
      </c>
      <c r="P193" t="s">
        <v>2815</v>
      </c>
      <c r="Q193" t="s">
        <v>1815</v>
      </c>
      <c r="R193" t="s">
        <v>2195</v>
      </c>
      <c r="S193" t="s">
        <v>2471</v>
      </c>
      <c r="T193" t="s">
        <v>2585</v>
      </c>
    </row>
    <row r="194" spans="1:20" x14ac:dyDescent="0.3">
      <c r="A194" s="1">
        <v>192</v>
      </c>
      <c r="B194">
        <v>140</v>
      </c>
      <c r="C194">
        <v>141</v>
      </c>
      <c r="D194" t="s">
        <v>158</v>
      </c>
      <c r="E194">
        <v>0.5</v>
      </c>
      <c r="F194">
        <v>89</v>
      </c>
      <c r="G194">
        <v>7.2400000000000006E-2</v>
      </c>
      <c r="H194">
        <v>0.14480000000000001</v>
      </c>
      <c r="I194">
        <v>0.1626966292</v>
      </c>
      <c r="J194">
        <v>0</v>
      </c>
      <c r="K194" t="s">
        <v>1589</v>
      </c>
      <c r="L194">
        <v>170</v>
      </c>
      <c r="M194">
        <v>5</v>
      </c>
      <c r="N194" t="s">
        <v>1707</v>
      </c>
      <c r="O194" t="s">
        <v>1727</v>
      </c>
      <c r="P194" t="s">
        <v>2837</v>
      </c>
      <c r="Q194" t="s">
        <v>1815</v>
      </c>
      <c r="R194" t="s">
        <v>2195</v>
      </c>
      <c r="S194" t="s">
        <v>2471</v>
      </c>
      <c r="T194" t="s">
        <v>2585</v>
      </c>
    </row>
    <row r="195" spans="1:20" x14ac:dyDescent="0.3">
      <c r="A195" s="1">
        <v>193</v>
      </c>
      <c r="B195">
        <v>141</v>
      </c>
      <c r="C195">
        <v>142</v>
      </c>
      <c r="D195" t="s">
        <v>159</v>
      </c>
      <c r="E195">
        <v>0.5</v>
      </c>
      <c r="F195">
        <v>90</v>
      </c>
      <c r="G195">
        <v>1.546E-2</v>
      </c>
      <c r="H195">
        <v>3.092E-2</v>
      </c>
      <c r="I195">
        <v>3.4355555560000001E-2</v>
      </c>
      <c r="J195">
        <v>0</v>
      </c>
      <c r="K195" t="s">
        <v>1590</v>
      </c>
      <c r="L195">
        <v>100</v>
      </c>
      <c r="M195">
        <v>4.91</v>
      </c>
      <c r="N195" t="s">
        <v>1708</v>
      </c>
      <c r="O195" t="s">
        <v>1711</v>
      </c>
      <c r="P195" t="s">
        <v>2838</v>
      </c>
      <c r="Q195" t="s">
        <v>1816</v>
      </c>
      <c r="R195" t="s">
        <v>2196</v>
      </c>
      <c r="S195" t="s">
        <v>2451</v>
      </c>
      <c r="T195" t="s">
        <v>2586</v>
      </c>
    </row>
    <row r="196" spans="1:20" x14ac:dyDescent="0.3">
      <c r="A196" s="1">
        <v>194</v>
      </c>
      <c r="B196">
        <v>142</v>
      </c>
      <c r="C196">
        <v>143</v>
      </c>
      <c r="D196" t="s">
        <v>160</v>
      </c>
      <c r="E196">
        <v>0.5</v>
      </c>
      <c r="F196">
        <v>90</v>
      </c>
      <c r="G196">
        <v>1.494E-2</v>
      </c>
      <c r="H196">
        <v>2.988E-2</v>
      </c>
      <c r="I196">
        <v>3.32E-2</v>
      </c>
      <c r="J196">
        <v>1</v>
      </c>
      <c r="K196" t="s">
        <v>1591</v>
      </c>
      <c r="L196">
        <v>24</v>
      </c>
      <c r="M196">
        <v>4.62</v>
      </c>
      <c r="N196" t="s">
        <v>1705</v>
      </c>
      <c r="O196" t="s">
        <v>1711</v>
      </c>
      <c r="P196" t="s">
        <v>2818</v>
      </c>
      <c r="Q196" t="s">
        <v>1817</v>
      </c>
      <c r="R196" t="s">
        <v>2197</v>
      </c>
      <c r="S196" t="s">
        <v>2451</v>
      </c>
      <c r="T196" t="s">
        <v>2587</v>
      </c>
    </row>
    <row r="197" spans="1:20" x14ac:dyDescent="0.3">
      <c r="A197" s="1">
        <v>195</v>
      </c>
      <c r="B197">
        <v>143</v>
      </c>
      <c r="C197">
        <v>144</v>
      </c>
      <c r="D197" t="s">
        <v>161</v>
      </c>
      <c r="E197">
        <v>0.5</v>
      </c>
      <c r="F197">
        <v>89</v>
      </c>
      <c r="G197">
        <v>1.538E-2</v>
      </c>
      <c r="H197">
        <v>3.0759999999999999E-2</v>
      </c>
      <c r="I197">
        <v>3.4561797749999998E-2</v>
      </c>
      <c r="J197">
        <v>1</v>
      </c>
      <c r="K197" t="s">
        <v>1592</v>
      </c>
      <c r="L197">
        <v>40</v>
      </c>
      <c r="M197">
        <v>4.8600000000000003</v>
      </c>
      <c r="N197" t="s">
        <v>1702</v>
      </c>
      <c r="O197" t="s">
        <v>1711</v>
      </c>
      <c r="P197" t="s">
        <v>2806</v>
      </c>
      <c r="Q197" t="s">
        <v>1818</v>
      </c>
      <c r="R197" t="s">
        <v>2127</v>
      </c>
      <c r="S197" t="s">
        <v>2451</v>
      </c>
      <c r="T197" t="s">
        <v>2465</v>
      </c>
    </row>
    <row r="198" spans="1:20" x14ac:dyDescent="0.3">
      <c r="A198" s="1">
        <v>196</v>
      </c>
      <c r="B198">
        <v>144</v>
      </c>
      <c r="C198">
        <v>145</v>
      </c>
      <c r="D198" t="s">
        <v>162</v>
      </c>
      <c r="E198">
        <v>0.5</v>
      </c>
      <c r="F198">
        <v>91</v>
      </c>
      <c r="G198">
        <v>1.357E-2</v>
      </c>
      <c r="H198">
        <v>2.7140000000000001E-2</v>
      </c>
      <c r="I198">
        <v>2.982417582E-2</v>
      </c>
      <c r="J198">
        <v>0</v>
      </c>
      <c r="K198" t="s">
        <v>1593</v>
      </c>
      <c r="L198">
        <v>310</v>
      </c>
      <c r="M198">
        <v>4.74</v>
      </c>
      <c r="N198" t="s">
        <v>1702</v>
      </c>
      <c r="O198" t="s">
        <v>1711</v>
      </c>
      <c r="P198" t="s">
        <v>2806</v>
      </c>
      <c r="Q198" t="s">
        <v>1819</v>
      </c>
      <c r="R198" t="s">
        <v>2198</v>
      </c>
      <c r="S198" t="s">
        <v>2465</v>
      </c>
      <c r="T198" t="s">
        <v>2588</v>
      </c>
    </row>
    <row r="199" spans="1:20" x14ac:dyDescent="0.3">
      <c r="A199" s="1">
        <v>197</v>
      </c>
      <c r="B199">
        <v>145</v>
      </c>
      <c r="C199">
        <v>146</v>
      </c>
      <c r="D199" t="s">
        <v>163</v>
      </c>
      <c r="E199">
        <v>0.5</v>
      </c>
      <c r="F199">
        <v>89</v>
      </c>
      <c r="G199">
        <v>1.719E-2</v>
      </c>
      <c r="H199">
        <v>3.4380000000000001E-2</v>
      </c>
      <c r="I199">
        <v>3.8629213480000001E-2</v>
      </c>
      <c r="J199">
        <v>1</v>
      </c>
      <c r="K199" t="s">
        <v>1594</v>
      </c>
      <c r="L199">
        <v>40</v>
      </c>
      <c r="M199">
        <v>4.7</v>
      </c>
      <c r="N199" t="s">
        <v>1702</v>
      </c>
      <c r="O199" t="s">
        <v>1711</v>
      </c>
      <c r="P199" t="s">
        <v>2806</v>
      </c>
      <c r="Q199" t="s">
        <v>1820</v>
      </c>
      <c r="R199" t="s">
        <v>2127</v>
      </c>
      <c r="S199" t="s">
        <v>2451</v>
      </c>
      <c r="T199" t="s">
        <v>2127</v>
      </c>
    </row>
    <row r="200" spans="1:20" x14ac:dyDescent="0.3">
      <c r="A200" s="1">
        <v>198</v>
      </c>
      <c r="B200">
        <v>146</v>
      </c>
      <c r="C200">
        <v>147</v>
      </c>
      <c r="D200" t="s">
        <v>164</v>
      </c>
      <c r="E200">
        <v>0.5</v>
      </c>
      <c r="F200">
        <v>87</v>
      </c>
      <c r="G200">
        <v>1.545E-2</v>
      </c>
      <c r="H200">
        <v>3.09E-2</v>
      </c>
      <c r="I200">
        <v>3.5517241380000002E-2</v>
      </c>
      <c r="J200">
        <v>1</v>
      </c>
      <c r="K200" t="s">
        <v>1595</v>
      </c>
      <c r="L200">
        <v>540</v>
      </c>
      <c r="M200">
        <v>4.91</v>
      </c>
      <c r="N200" t="s">
        <v>1704</v>
      </c>
      <c r="O200" t="s">
        <v>1704</v>
      </c>
      <c r="P200" t="s">
        <v>2807</v>
      </c>
      <c r="Q200" t="s">
        <v>1799</v>
      </c>
      <c r="R200" t="s">
        <v>2127</v>
      </c>
      <c r="S200" t="s">
        <v>2451</v>
      </c>
      <c r="T200" t="s">
        <v>2464</v>
      </c>
    </row>
    <row r="201" spans="1:20" x14ac:dyDescent="0.3">
      <c r="A201" s="1">
        <v>199</v>
      </c>
      <c r="B201">
        <v>147</v>
      </c>
      <c r="C201">
        <v>148</v>
      </c>
      <c r="D201" t="s">
        <v>165</v>
      </c>
      <c r="E201">
        <v>1</v>
      </c>
      <c r="F201">
        <v>90</v>
      </c>
      <c r="G201">
        <v>4.5199999999999997E-2</v>
      </c>
      <c r="H201">
        <v>4.5199999999999997E-2</v>
      </c>
      <c r="I201">
        <v>5.0222222220000001E-2</v>
      </c>
      <c r="J201">
        <v>0</v>
      </c>
      <c r="K201" t="s">
        <v>1596</v>
      </c>
      <c r="L201">
        <v>170</v>
      </c>
      <c r="M201">
        <v>4.9400000000000004</v>
      </c>
      <c r="N201" t="s">
        <v>1703</v>
      </c>
      <c r="O201" t="s">
        <v>1703</v>
      </c>
      <c r="P201" t="s">
        <v>2822</v>
      </c>
      <c r="Q201" t="s">
        <v>1821</v>
      </c>
      <c r="R201" t="s">
        <v>2199</v>
      </c>
      <c r="S201" t="s">
        <v>2451</v>
      </c>
      <c r="T201" t="s">
        <v>2589</v>
      </c>
    </row>
    <row r="202" spans="1:20" x14ac:dyDescent="0.3">
      <c r="A202" s="1">
        <v>200</v>
      </c>
      <c r="B202">
        <v>147</v>
      </c>
      <c r="C202">
        <v>148</v>
      </c>
      <c r="D202" t="s">
        <v>165</v>
      </c>
      <c r="E202">
        <v>1</v>
      </c>
      <c r="F202">
        <v>90</v>
      </c>
      <c r="G202">
        <v>4.5199999999999997E-2</v>
      </c>
      <c r="H202">
        <v>4.5199999999999997E-2</v>
      </c>
      <c r="I202">
        <v>5.0222222220000001E-2</v>
      </c>
      <c r="J202">
        <v>0</v>
      </c>
      <c r="K202" t="s">
        <v>1596</v>
      </c>
      <c r="L202">
        <v>170</v>
      </c>
      <c r="M202">
        <v>4.9400000000000004</v>
      </c>
      <c r="N202" t="s">
        <v>1703</v>
      </c>
      <c r="O202" t="s">
        <v>1720</v>
      </c>
      <c r="P202" t="s">
        <v>2839</v>
      </c>
      <c r="Q202" t="s">
        <v>1821</v>
      </c>
      <c r="R202" t="s">
        <v>2199</v>
      </c>
      <c r="S202" t="s">
        <v>2451</v>
      </c>
      <c r="T202" t="s">
        <v>2589</v>
      </c>
    </row>
    <row r="203" spans="1:20" x14ac:dyDescent="0.3">
      <c r="A203" s="1">
        <v>201</v>
      </c>
      <c r="B203">
        <v>148</v>
      </c>
      <c r="C203">
        <v>149</v>
      </c>
      <c r="D203" t="s">
        <v>166</v>
      </c>
      <c r="E203">
        <v>3</v>
      </c>
      <c r="F203">
        <v>90</v>
      </c>
      <c r="G203">
        <v>0.1244</v>
      </c>
      <c r="H203">
        <v>4.1466666669999999E-2</v>
      </c>
      <c r="I203">
        <v>4.6074074069999998E-2</v>
      </c>
      <c r="J203">
        <v>0</v>
      </c>
      <c r="K203" t="s">
        <v>1596</v>
      </c>
      <c r="L203">
        <v>170</v>
      </c>
      <c r="M203">
        <v>4.9400000000000004</v>
      </c>
      <c r="N203" t="s">
        <v>1703</v>
      </c>
      <c r="O203" t="s">
        <v>1703</v>
      </c>
      <c r="P203" t="s">
        <v>2822</v>
      </c>
      <c r="Q203" t="s">
        <v>1821</v>
      </c>
      <c r="R203" t="s">
        <v>2199</v>
      </c>
      <c r="S203" t="s">
        <v>2451</v>
      </c>
      <c r="T203" t="s">
        <v>2589</v>
      </c>
    </row>
    <row r="204" spans="1:20" x14ac:dyDescent="0.3">
      <c r="A204" s="1">
        <v>202</v>
      </c>
      <c r="B204">
        <v>148</v>
      </c>
      <c r="C204">
        <v>149</v>
      </c>
      <c r="D204" t="s">
        <v>166</v>
      </c>
      <c r="E204">
        <v>3</v>
      </c>
      <c r="F204">
        <v>90</v>
      </c>
      <c r="G204">
        <v>0.1244</v>
      </c>
      <c r="H204">
        <v>4.1466666669999999E-2</v>
      </c>
      <c r="I204">
        <v>4.6074074069999998E-2</v>
      </c>
      <c r="J204">
        <v>0</v>
      </c>
      <c r="K204" t="s">
        <v>1596</v>
      </c>
      <c r="L204">
        <v>170</v>
      </c>
      <c r="M204">
        <v>4.9400000000000004</v>
      </c>
      <c r="N204" t="s">
        <v>1703</v>
      </c>
      <c r="O204" t="s">
        <v>1720</v>
      </c>
      <c r="P204" t="s">
        <v>2839</v>
      </c>
      <c r="Q204" t="s">
        <v>1821</v>
      </c>
      <c r="R204" t="s">
        <v>2199</v>
      </c>
      <c r="S204" t="s">
        <v>2451</v>
      </c>
      <c r="T204" t="s">
        <v>2589</v>
      </c>
    </row>
    <row r="205" spans="1:20" x14ac:dyDescent="0.3">
      <c r="A205" s="1">
        <v>203</v>
      </c>
      <c r="B205">
        <v>149</v>
      </c>
      <c r="C205">
        <v>150</v>
      </c>
      <c r="D205" t="s">
        <v>167</v>
      </c>
      <c r="E205">
        <v>4</v>
      </c>
      <c r="F205">
        <v>90</v>
      </c>
      <c r="G205">
        <v>0.15840000000000001</v>
      </c>
      <c r="H205">
        <v>3.9600000000000003E-2</v>
      </c>
      <c r="I205">
        <v>4.3999999999999997E-2</v>
      </c>
      <c r="J205">
        <v>0</v>
      </c>
      <c r="K205" t="s">
        <v>1596</v>
      </c>
      <c r="L205">
        <v>170</v>
      </c>
      <c r="M205">
        <v>4.9400000000000004</v>
      </c>
      <c r="N205" t="s">
        <v>1703</v>
      </c>
      <c r="O205" t="s">
        <v>1703</v>
      </c>
      <c r="P205" t="s">
        <v>2822</v>
      </c>
      <c r="Q205" t="s">
        <v>1821</v>
      </c>
      <c r="R205" t="s">
        <v>2199</v>
      </c>
      <c r="S205" t="s">
        <v>2451</v>
      </c>
      <c r="T205" t="s">
        <v>2589</v>
      </c>
    </row>
    <row r="206" spans="1:20" x14ac:dyDescent="0.3">
      <c r="A206" s="1">
        <v>204</v>
      </c>
      <c r="B206">
        <v>149</v>
      </c>
      <c r="C206">
        <v>150</v>
      </c>
      <c r="D206" t="s">
        <v>167</v>
      </c>
      <c r="E206">
        <v>4</v>
      </c>
      <c r="F206">
        <v>90</v>
      </c>
      <c r="G206">
        <v>0.15840000000000001</v>
      </c>
      <c r="H206">
        <v>3.9600000000000003E-2</v>
      </c>
      <c r="I206">
        <v>4.3999999999999997E-2</v>
      </c>
      <c r="J206">
        <v>0</v>
      </c>
      <c r="K206" t="s">
        <v>1596</v>
      </c>
      <c r="L206">
        <v>170</v>
      </c>
      <c r="M206">
        <v>4.9400000000000004</v>
      </c>
      <c r="N206" t="s">
        <v>1703</v>
      </c>
      <c r="O206" t="s">
        <v>1720</v>
      </c>
      <c r="P206" t="s">
        <v>2839</v>
      </c>
      <c r="Q206" t="s">
        <v>1821</v>
      </c>
      <c r="R206" t="s">
        <v>2199</v>
      </c>
      <c r="S206" t="s">
        <v>2451</v>
      </c>
      <c r="T206" t="s">
        <v>2589</v>
      </c>
    </row>
    <row r="207" spans="1:20" x14ac:dyDescent="0.3">
      <c r="A207" s="1">
        <v>205</v>
      </c>
      <c r="B207">
        <v>150</v>
      </c>
      <c r="C207">
        <v>151</v>
      </c>
      <c r="D207" t="s">
        <v>168</v>
      </c>
      <c r="E207">
        <v>5</v>
      </c>
      <c r="F207">
        <v>90</v>
      </c>
      <c r="G207">
        <v>0.1946</v>
      </c>
      <c r="H207">
        <v>3.8920000000000003E-2</v>
      </c>
      <c r="I207">
        <v>4.3244444440000002E-2</v>
      </c>
      <c r="J207">
        <v>0</v>
      </c>
      <c r="K207" t="s">
        <v>1596</v>
      </c>
      <c r="L207">
        <v>170</v>
      </c>
      <c r="M207">
        <v>4.9400000000000004</v>
      </c>
      <c r="N207" t="s">
        <v>1703</v>
      </c>
      <c r="O207" t="s">
        <v>1703</v>
      </c>
      <c r="P207" t="s">
        <v>2822</v>
      </c>
      <c r="Q207" t="s">
        <v>1821</v>
      </c>
      <c r="R207" t="s">
        <v>2199</v>
      </c>
      <c r="S207" t="s">
        <v>2451</v>
      </c>
      <c r="T207" t="s">
        <v>2589</v>
      </c>
    </row>
    <row r="208" spans="1:20" x14ac:dyDescent="0.3">
      <c r="A208" s="1">
        <v>206</v>
      </c>
      <c r="B208">
        <v>150</v>
      </c>
      <c r="C208">
        <v>151</v>
      </c>
      <c r="D208" t="s">
        <v>168</v>
      </c>
      <c r="E208">
        <v>5</v>
      </c>
      <c r="F208">
        <v>90</v>
      </c>
      <c r="G208">
        <v>0.1946</v>
      </c>
      <c r="H208">
        <v>3.8920000000000003E-2</v>
      </c>
      <c r="I208">
        <v>4.3244444440000002E-2</v>
      </c>
      <c r="J208">
        <v>0</v>
      </c>
      <c r="K208" t="s">
        <v>1596</v>
      </c>
      <c r="L208">
        <v>170</v>
      </c>
      <c r="M208">
        <v>4.9400000000000004</v>
      </c>
      <c r="N208" t="s">
        <v>1703</v>
      </c>
      <c r="O208" t="s">
        <v>1720</v>
      </c>
      <c r="P208" t="s">
        <v>2839</v>
      </c>
      <c r="Q208" t="s">
        <v>1821</v>
      </c>
      <c r="R208" t="s">
        <v>2199</v>
      </c>
      <c r="S208" t="s">
        <v>2451</v>
      </c>
      <c r="T208" t="s">
        <v>2589</v>
      </c>
    </row>
    <row r="209" spans="1:20" x14ac:dyDescent="0.3">
      <c r="A209" s="1">
        <v>207</v>
      </c>
      <c r="B209">
        <v>151</v>
      </c>
      <c r="C209">
        <v>152</v>
      </c>
      <c r="D209" t="s">
        <v>169</v>
      </c>
      <c r="E209">
        <v>7</v>
      </c>
      <c r="F209">
        <v>90</v>
      </c>
      <c r="G209">
        <v>0.27150000000000002</v>
      </c>
      <c r="H209">
        <v>3.8785714290000002E-2</v>
      </c>
      <c r="I209">
        <v>4.3095238100000002E-2</v>
      </c>
      <c r="J209">
        <v>0</v>
      </c>
      <c r="K209" t="s">
        <v>1596</v>
      </c>
      <c r="L209">
        <v>170</v>
      </c>
      <c r="M209">
        <v>4.9400000000000004</v>
      </c>
      <c r="N209" t="s">
        <v>1703</v>
      </c>
      <c r="O209" t="s">
        <v>1703</v>
      </c>
      <c r="P209" t="s">
        <v>2822</v>
      </c>
      <c r="Q209" t="s">
        <v>1821</v>
      </c>
      <c r="R209" t="s">
        <v>2199</v>
      </c>
      <c r="S209" t="s">
        <v>2451</v>
      </c>
      <c r="T209" t="s">
        <v>2589</v>
      </c>
    </row>
    <row r="210" spans="1:20" x14ac:dyDescent="0.3">
      <c r="A210" s="1">
        <v>208</v>
      </c>
      <c r="B210">
        <v>151</v>
      </c>
      <c r="C210">
        <v>152</v>
      </c>
      <c r="D210" t="s">
        <v>169</v>
      </c>
      <c r="E210">
        <v>7</v>
      </c>
      <c r="F210">
        <v>90</v>
      </c>
      <c r="G210">
        <v>0.27150000000000002</v>
      </c>
      <c r="H210">
        <v>3.8785714290000002E-2</v>
      </c>
      <c r="I210">
        <v>4.3095238100000002E-2</v>
      </c>
      <c r="J210">
        <v>0</v>
      </c>
      <c r="K210" t="s">
        <v>1596</v>
      </c>
      <c r="L210">
        <v>170</v>
      </c>
      <c r="M210">
        <v>4.9400000000000004</v>
      </c>
      <c r="N210" t="s">
        <v>1703</v>
      </c>
      <c r="O210" t="s">
        <v>1720</v>
      </c>
      <c r="P210" t="s">
        <v>2839</v>
      </c>
      <c r="Q210" t="s">
        <v>1821</v>
      </c>
      <c r="R210" t="s">
        <v>2199</v>
      </c>
      <c r="S210" t="s">
        <v>2451</v>
      </c>
      <c r="T210" t="s">
        <v>2589</v>
      </c>
    </row>
    <row r="211" spans="1:20" x14ac:dyDescent="0.3">
      <c r="A211" s="1">
        <v>209</v>
      </c>
      <c r="B211">
        <v>152</v>
      </c>
      <c r="C211">
        <v>153</v>
      </c>
      <c r="D211" t="s">
        <v>170</v>
      </c>
      <c r="E211">
        <v>0.6</v>
      </c>
      <c r="F211">
        <v>90</v>
      </c>
      <c r="G211">
        <v>2.7150000000000001E-2</v>
      </c>
      <c r="H211">
        <v>4.5249999999999999E-2</v>
      </c>
      <c r="I211">
        <v>5.0277777779999998E-2</v>
      </c>
      <c r="J211">
        <v>0</v>
      </c>
      <c r="K211" t="s">
        <v>1596</v>
      </c>
      <c r="L211">
        <v>170</v>
      </c>
      <c r="M211">
        <v>4.9400000000000004</v>
      </c>
      <c r="N211" t="s">
        <v>1703</v>
      </c>
      <c r="O211" t="s">
        <v>1703</v>
      </c>
      <c r="P211" t="s">
        <v>2822</v>
      </c>
      <c r="Q211" t="s">
        <v>1822</v>
      </c>
      <c r="R211" t="s">
        <v>2200</v>
      </c>
      <c r="S211" t="s">
        <v>2451</v>
      </c>
      <c r="T211" t="s">
        <v>2465</v>
      </c>
    </row>
    <row r="212" spans="1:20" x14ac:dyDescent="0.3">
      <c r="A212" s="1">
        <v>210</v>
      </c>
      <c r="B212">
        <v>152</v>
      </c>
      <c r="C212">
        <v>153</v>
      </c>
      <c r="D212" t="s">
        <v>170</v>
      </c>
      <c r="E212">
        <v>0.6</v>
      </c>
      <c r="F212">
        <v>90</v>
      </c>
      <c r="G212">
        <v>2.7150000000000001E-2</v>
      </c>
      <c r="H212">
        <v>4.5249999999999999E-2</v>
      </c>
      <c r="I212">
        <v>5.0277777779999998E-2</v>
      </c>
      <c r="J212">
        <v>0</v>
      </c>
      <c r="K212" t="s">
        <v>1596</v>
      </c>
      <c r="L212">
        <v>170</v>
      </c>
      <c r="M212">
        <v>4.9400000000000004</v>
      </c>
      <c r="N212" t="s">
        <v>1703</v>
      </c>
      <c r="O212" t="s">
        <v>1720</v>
      </c>
      <c r="P212" t="s">
        <v>2839</v>
      </c>
      <c r="Q212" t="s">
        <v>1822</v>
      </c>
      <c r="R212" t="s">
        <v>2200</v>
      </c>
      <c r="S212" t="s">
        <v>2451</v>
      </c>
      <c r="T212" t="s">
        <v>2465</v>
      </c>
    </row>
    <row r="213" spans="1:20" x14ac:dyDescent="0.3">
      <c r="A213" s="1">
        <v>211</v>
      </c>
      <c r="B213">
        <v>153</v>
      </c>
      <c r="C213">
        <v>154</v>
      </c>
      <c r="D213" t="s">
        <v>171</v>
      </c>
      <c r="E213">
        <v>1</v>
      </c>
      <c r="F213">
        <v>92</v>
      </c>
      <c r="G213">
        <v>3.09E-2</v>
      </c>
      <c r="H213">
        <v>3.09E-2</v>
      </c>
      <c r="I213">
        <v>3.3586956520000003E-2</v>
      </c>
      <c r="J213">
        <v>1</v>
      </c>
      <c r="K213" t="s">
        <v>1541</v>
      </c>
      <c r="L213">
        <v>80</v>
      </c>
      <c r="M213">
        <v>4.88</v>
      </c>
      <c r="N213" t="s">
        <v>1705</v>
      </c>
      <c r="O213" t="s">
        <v>1710</v>
      </c>
      <c r="P213" t="s">
        <v>2816</v>
      </c>
      <c r="Q213" t="s">
        <v>1757</v>
      </c>
      <c r="R213" t="s">
        <v>2127</v>
      </c>
      <c r="S213" t="s">
        <v>2451</v>
      </c>
      <c r="T213" t="s">
        <v>2548</v>
      </c>
    </row>
    <row r="214" spans="1:20" x14ac:dyDescent="0.3">
      <c r="A214" s="1">
        <v>212</v>
      </c>
      <c r="B214">
        <v>153</v>
      </c>
      <c r="C214">
        <v>154</v>
      </c>
      <c r="D214" t="s">
        <v>171</v>
      </c>
      <c r="E214">
        <v>1</v>
      </c>
      <c r="F214">
        <v>92</v>
      </c>
      <c r="G214">
        <v>3.09E-2</v>
      </c>
      <c r="H214">
        <v>3.09E-2</v>
      </c>
      <c r="I214">
        <v>3.3586956520000003E-2</v>
      </c>
      <c r="J214">
        <v>1</v>
      </c>
      <c r="K214" t="s">
        <v>1541</v>
      </c>
      <c r="L214">
        <v>80</v>
      </c>
      <c r="M214">
        <v>4.88</v>
      </c>
      <c r="N214" t="s">
        <v>1705</v>
      </c>
      <c r="O214" t="s">
        <v>1720</v>
      </c>
      <c r="P214" t="s">
        <v>2820</v>
      </c>
      <c r="Q214" t="s">
        <v>1757</v>
      </c>
      <c r="R214" t="s">
        <v>2127</v>
      </c>
      <c r="S214" t="s">
        <v>2451</v>
      </c>
      <c r="T214" t="s">
        <v>2548</v>
      </c>
    </row>
    <row r="215" spans="1:20" x14ac:dyDescent="0.3">
      <c r="A215" s="1">
        <v>213</v>
      </c>
      <c r="B215">
        <v>154</v>
      </c>
      <c r="C215">
        <v>155</v>
      </c>
      <c r="D215" t="s">
        <v>172</v>
      </c>
      <c r="E215">
        <v>1</v>
      </c>
      <c r="F215">
        <v>90</v>
      </c>
      <c r="G215">
        <v>3.8600000000000002E-2</v>
      </c>
      <c r="H215">
        <v>3.8600000000000002E-2</v>
      </c>
      <c r="I215">
        <v>4.2888888889999997E-2</v>
      </c>
      <c r="J215">
        <v>0</v>
      </c>
      <c r="K215" t="s">
        <v>1537</v>
      </c>
      <c r="L215">
        <v>40</v>
      </c>
      <c r="M215">
        <v>4.66</v>
      </c>
      <c r="N215" t="s">
        <v>1705</v>
      </c>
      <c r="O215" t="s">
        <v>1711</v>
      </c>
      <c r="P215" t="s">
        <v>2818</v>
      </c>
      <c r="Q215" t="s">
        <v>1753</v>
      </c>
      <c r="R215" t="s">
        <v>2127</v>
      </c>
      <c r="S215" t="s">
        <v>2451</v>
      </c>
      <c r="T215" t="s">
        <v>2544</v>
      </c>
    </row>
    <row r="216" spans="1:20" x14ac:dyDescent="0.3">
      <c r="A216" s="1">
        <v>214</v>
      </c>
      <c r="B216">
        <v>155</v>
      </c>
      <c r="C216">
        <v>156</v>
      </c>
      <c r="D216" t="s">
        <v>173</v>
      </c>
      <c r="E216">
        <v>1</v>
      </c>
      <c r="F216">
        <v>90</v>
      </c>
      <c r="G216">
        <v>2.5770000000000001E-2</v>
      </c>
      <c r="H216">
        <v>2.5770000000000001E-2</v>
      </c>
      <c r="I216">
        <v>2.863333333E-2</v>
      </c>
      <c r="J216">
        <v>1</v>
      </c>
      <c r="K216" t="s">
        <v>1542</v>
      </c>
      <c r="L216">
        <v>130</v>
      </c>
      <c r="M216">
        <v>4.91</v>
      </c>
      <c r="N216" t="s">
        <v>1702</v>
      </c>
      <c r="O216" t="s">
        <v>1711</v>
      </c>
      <c r="P216" t="s">
        <v>2806</v>
      </c>
      <c r="Q216" t="s">
        <v>1758</v>
      </c>
      <c r="R216" t="s">
        <v>2150</v>
      </c>
      <c r="S216" t="s">
        <v>2451</v>
      </c>
      <c r="T216" t="s">
        <v>2549</v>
      </c>
    </row>
    <row r="217" spans="1:20" x14ac:dyDescent="0.3">
      <c r="A217" s="1">
        <v>215</v>
      </c>
      <c r="B217">
        <v>155</v>
      </c>
      <c r="C217">
        <v>156</v>
      </c>
      <c r="D217" t="s">
        <v>173</v>
      </c>
      <c r="E217">
        <v>1</v>
      </c>
      <c r="F217">
        <v>90</v>
      </c>
      <c r="G217">
        <v>2.5770000000000001E-2</v>
      </c>
      <c r="H217">
        <v>2.5770000000000001E-2</v>
      </c>
      <c r="I217">
        <v>2.863333333E-2</v>
      </c>
      <c r="J217">
        <v>1</v>
      </c>
      <c r="K217" t="s">
        <v>1542</v>
      </c>
      <c r="L217">
        <v>130</v>
      </c>
      <c r="M217">
        <v>4.91</v>
      </c>
      <c r="N217" t="s">
        <v>1702</v>
      </c>
      <c r="O217" t="s">
        <v>1722</v>
      </c>
      <c r="P217" t="s">
        <v>2821</v>
      </c>
      <c r="Q217" t="s">
        <v>1758</v>
      </c>
      <c r="R217" t="s">
        <v>2150</v>
      </c>
      <c r="S217" t="s">
        <v>2451</v>
      </c>
      <c r="T217" t="s">
        <v>2549</v>
      </c>
    </row>
    <row r="218" spans="1:20" x14ac:dyDescent="0.3">
      <c r="A218" s="1">
        <v>216</v>
      </c>
      <c r="B218">
        <v>156</v>
      </c>
      <c r="C218">
        <v>157</v>
      </c>
      <c r="D218" t="s">
        <v>174</v>
      </c>
      <c r="E218">
        <v>1</v>
      </c>
      <c r="F218">
        <v>88</v>
      </c>
      <c r="G218">
        <v>6.08E-2</v>
      </c>
      <c r="H218">
        <v>6.08E-2</v>
      </c>
      <c r="I218">
        <v>6.9090909089999999E-2</v>
      </c>
      <c r="J218">
        <v>1</v>
      </c>
      <c r="K218" t="s">
        <v>1565</v>
      </c>
      <c r="L218">
        <v>540</v>
      </c>
      <c r="M218">
        <v>4.8</v>
      </c>
      <c r="N218" t="s">
        <v>1705</v>
      </c>
      <c r="O218" t="s">
        <v>1711</v>
      </c>
      <c r="P218" t="s">
        <v>2818</v>
      </c>
      <c r="Q218" t="s">
        <v>1783</v>
      </c>
      <c r="R218" t="s">
        <v>2168</v>
      </c>
      <c r="S218" t="s">
        <v>2451</v>
      </c>
      <c r="T218" t="s">
        <v>2563</v>
      </c>
    </row>
    <row r="219" spans="1:20" x14ac:dyDescent="0.3">
      <c r="A219" s="1">
        <v>217</v>
      </c>
      <c r="B219">
        <v>157</v>
      </c>
      <c r="C219">
        <v>158</v>
      </c>
      <c r="D219" t="s">
        <v>175</v>
      </c>
      <c r="E219">
        <v>1</v>
      </c>
      <c r="F219">
        <v>90</v>
      </c>
      <c r="G219">
        <v>2.8299999999999999E-2</v>
      </c>
      <c r="H219">
        <v>2.8299999999999999E-2</v>
      </c>
      <c r="I219">
        <v>3.1444444439999997E-2</v>
      </c>
      <c r="J219">
        <v>1</v>
      </c>
      <c r="K219" t="s">
        <v>1551</v>
      </c>
      <c r="L219">
        <v>350</v>
      </c>
      <c r="M219">
        <v>4.99</v>
      </c>
      <c r="N219" t="s">
        <v>1702</v>
      </c>
      <c r="O219" t="s">
        <v>1710</v>
      </c>
      <c r="P219" t="s">
        <v>2804</v>
      </c>
      <c r="Q219" t="s">
        <v>1769</v>
      </c>
      <c r="R219" t="s">
        <v>2157</v>
      </c>
      <c r="S219" t="s">
        <v>2451</v>
      </c>
      <c r="T219" t="s">
        <v>2555</v>
      </c>
    </row>
    <row r="220" spans="1:20" x14ac:dyDescent="0.3">
      <c r="A220" s="1">
        <v>218</v>
      </c>
      <c r="B220">
        <v>158</v>
      </c>
      <c r="C220">
        <v>159</v>
      </c>
      <c r="D220" t="s">
        <v>176</v>
      </c>
      <c r="E220">
        <v>1</v>
      </c>
      <c r="F220">
        <v>93</v>
      </c>
      <c r="G220">
        <v>3.09E-2</v>
      </c>
      <c r="H220">
        <v>3.09E-2</v>
      </c>
      <c r="I220">
        <v>3.3225806449999999E-2</v>
      </c>
      <c r="J220">
        <v>1</v>
      </c>
      <c r="K220" t="s">
        <v>1597</v>
      </c>
      <c r="L220">
        <v>3250</v>
      </c>
      <c r="M220">
        <v>4.91</v>
      </c>
      <c r="N220" t="s">
        <v>1705</v>
      </c>
      <c r="O220" t="s">
        <v>1705</v>
      </c>
      <c r="P220" t="s">
        <v>2808</v>
      </c>
      <c r="Q220" t="s">
        <v>1823</v>
      </c>
      <c r="R220" t="s">
        <v>2201</v>
      </c>
      <c r="S220" t="s">
        <v>2462</v>
      </c>
      <c r="T220" t="s">
        <v>2590</v>
      </c>
    </row>
    <row r="221" spans="1:20" x14ac:dyDescent="0.3">
      <c r="A221" s="1">
        <v>219</v>
      </c>
      <c r="B221">
        <v>158</v>
      </c>
      <c r="C221">
        <v>159</v>
      </c>
      <c r="D221" t="s">
        <v>176</v>
      </c>
      <c r="E221">
        <v>1</v>
      </c>
      <c r="F221">
        <v>93</v>
      </c>
      <c r="G221">
        <v>3.09E-2</v>
      </c>
      <c r="H221">
        <v>3.09E-2</v>
      </c>
      <c r="I221">
        <v>3.3225806449999999E-2</v>
      </c>
      <c r="J221">
        <v>1</v>
      </c>
      <c r="K221" t="s">
        <v>1597</v>
      </c>
      <c r="L221">
        <v>3250</v>
      </c>
      <c r="M221">
        <v>4.91</v>
      </c>
      <c r="N221" t="s">
        <v>1705</v>
      </c>
      <c r="O221" t="s">
        <v>1720</v>
      </c>
      <c r="P221" t="s">
        <v>2820</v>
      </c>
      <c r="Q221" t="s">
        <v>1823</v>
      </c>
      <c r="R221" t="s">
        <v>2201</v>
      </c>
      <c r="S221" t="s">
        <v>2462</v>
      </c>
      <c r="T221" t="s">
        <v>2590</v>
      </c>
    </row>
    <row r="222" spans="1:20" x14ac:dyDescent="0.3">
      <c r="A222" s="1">
        <v>220</v>
      </c>
      <c r="B222">
        <v>159</v>
      </c>
      <c r="C222">
        <v>160</v>
      </c>
      <c r="D222" t="s">
        <v>177</v>
      </c>
      <c r="E222">
        <v>1</v>
      </c>
      <c r="F222">
        <v>90</v>
      </c>
      <c r="G222">
        <v>2.5770000000000001E-2</v>
      </c>
      <c r="H222">
        <v>2.5770000000000001E-2</v>
      </c>
      <c r="I222">
        <v>2.863333333E-2</v>
      </c>
      <c r="J222">
        <v>1</v>
      </c>
      <c r="K222" t="s">
        <v>1556</v>
      </c>
      <c r="L222">
        <v>60</v>
      </c>
      <c r="M222">
        <v>5</v>
      </c>
      <c r="N222" t="s">
        <v>1702</v>
      </c>
      <c r="O222" t="s">
        <v>1710</v>
      </c>
      <c r="P222" t="s">
        <v>2804</v>
      </c>
      <c r="Q222" t="s">
        <v>1824</v>
      </c>
      <c r="R222" t="s">
        <v>2202</v>
      </c>
      <c r="S222" t="s">
        <v>2451</v>
      </c>
      <c r="T222" t="s">
        <v>2591</v>
      </c>
    </row>
    <row r="223" spans="1:20" x14ac:dyDescent="0.3">
      <c r="A223" s="1">
        <v>221</v>
      </c>
      <c r="B223">
        <v>159</v>
      </c>
      <c r="C223">
        <v>160</v>
      </c>
      <c r="D223" t="s">
        <v>177</v>
      </c>
      <c r="E223">
        <v>1</v>
      </c>
      <c r="F223">
        <v>90</v>
      </c>
      <c r="G223">
        <v>2.5770000000000001E-2</v>
      </c>
      <c r="H223">
        <v>2.5770000000000001E-2</v>
      </c>
      <c r="I223">
        <v>2.863333333E-2</v>
      </c>
      <c r="J223">
        <v>1</v>
      </c>
      <c r="K223" t="s">
        <v>1556</v>
      </c>
      <c r="L223">
        <v>60</v>
      </c>
      <c r="M223">
        <v>5</v>
      </c>
      <c r="N223" t="s">
        <v>1702</v>
      </c>
      <c r="O223" t="s">
        <v>1720</v>
      </c>
      <c r="P223" t="s">
        <v>2819</v>
      </c>
      <c r="Q223" t="s">
        <v>1824</v>
      </c>
      <c r="R223" t="s">
        <v>2202</v>
      </c>
      <c r="S223" t="s">
        <v>2451</v>
      </c>
      <c r="T223" t="s">
        <v>2591</v>
      </c>
    </row>
    <row r="224" spans="1:20" x14ac:dyDescent="0.3">
      <c r="A224" s="1">
        <v>222</v>
      </c>
      <c r="B224">
        <v>160</v>
      </c>
      <c r="C224">
        <v>161</v>
      </c>
      <c r="D224" t="s">
        <v>178</v>
      </c>
      <c r="E224">
        <v>1</v>
      </c>
      <c r="F224">
        <v>90</v>
      </c>
      <c r="G224">
        <v>3.09E-2</v>
      </c>
      <c r="H224">
        <v>3.09E-2</v>
      </c>
      <c r="I224">
        <v>3.433333333E-2</v>
      </c>
      <c r="J224">
        <v>1</v>
      </c>
      <c r="K224" t="s">
        <v>1566</v>
      </c>
      <c r="L224">
        <v>28</v>
      </c>
      <c r="M224">
        <v>4.3899999999999997</v>
      </c>
      <c r="N224" t="s">
        <v>1705</v>
      </c>
      <c r="O224" t="s">
        <v>1705</v>
      </c>
      <c r="P224" t="s">
        <v>2808</v>
      </c>
      <c r="Q224" t="s">
        <v>1784</v>
      </c>
      <c r="R224" t="s">
        <v>2169</v>
      </c>
      <c r="S224" t="s">
        <v>2451</v>
      </c>
      <c r="T224" t="s">
        <v>2564</v>
      </c>
    </row>
    <row r="225" spans="1:20" x14ac:dyDescent="0.3">
      <c r="A225" s="1">
        <v>223</v>
      </c>
      <c r="B225">
        <v>160</v>
      </c>
      <c r="C225">
        <v>161</v>
      </c>
      <c r="D225" t="s">
        <v>178</v>
      </c>
      <c r="E225">
        <v>1</v>
      </c>
      <c r="F225">
        <v>90</v>
      </c>
      <c r="G225">
        <v>3.09E-2</v>
      </c>
      <c r="H225">
        <v>3.09E-2</v>
      </c>
      <c r="I225">
        <v>3.433333333E-2</v>
      </c>
      <c r="J225">
        <v>1</v>
      </c>
      <c r="K225" t="s">
        <v>1566</v>
      </c>
      <c r="L225">
        <v>28</v>
      </c>
      <c r="M225">
        <v>4.3899999999999997</v>
      </c>
      <c r="N225" t="s">
        <v>1705</v>
      </c>
      <c r="O225" t="s">
        <v>1720</v>
      </c>
      <c r="P225" t="s">
        <v>2820</v>
      </c>
      <c r="Q225" t="s">
        <v>1784</v>
      </c>
      <c r="R225" t="s">
        <v>2169</v>
      </c>
      <c r="S225" t="s">
        <v>2451</v>
      </c>
      <c r="T225" t="s">
        <v>2564</v>
      </c>
    </row>
    <row r="226" spans="1:20" x14ac:dyDescent="0.3">
      <c r="A226" s="1">
        <v>224</v>
      </c>
      <c r="B226">
        <v>161</v>
      </c>
      <c r="C226">
        <v>162</v>
      </c>
      <c r="D226" t="s">
        <v>179</v>
      </c>
      <c r="E226">
        <v>1</v>
      </c>
      <c r="F226">
        <v>91</v>
      </c>
      <c r="G226">
        <v>3.4500000000000003E-2</v>
      </c>
      <c r="H226">
        <v>3.4500000000000003E-2</v>
      </c>
      <c r="I226">
        <v>3.7912087910000003E-2</v>
      </c>
      <c r="J226">
        <v>0</v>
      </c>
      <c r="K226" t="s">
        <v>1555</v>
      </c>
      <c r="L226">
        <v>110</v>
      </c>
      <c r="M226">
        <v>4.9400000000000004</v>
      </c>
      <c r="N226" t="s">
        <v>1702</v>
      </c>
      <c r="O226" t="s">
        <v>1711</v>
      </c>
      <c r="P226" t="s">
        <v>2806</v>
      </c>
      <c r="Q226" t="s">
        <v>1785</v>
      </c>
      <c r="R226" t="s">
        <v>2170</v>
      </c>
      <c r="S226" t="s">
        <v>2451</v>
      </c>
      <c r="T226" t="s">
        <v>2558</v>
      </c>
    </row>
    <row r="227" spans="1:20" x14ac:dyDescent="0.3">
      <c r="A227" s="1">
        <v>225</v>
      </c>
      <c r="B227">
        <v>162</v>
      </c>
      <c r="C227">
        <v>163</v>
      </c>
      <c r="D227" t="s">
        <v>180</v>
      </c>
      <c r="E227">
        <v>1</v>
      </c>
      <c r="F227">
        <v>90</v>
      </c>
      <c r="G227">
        <v>4.1090000000000002E-2</v>
      </c>
      <c r="H227">
        <v>4.1090000000000002E-2</v>
      </c>
      <c r="I227">
        <v>4.5655555559999998E-2</v>
      </c>
      <c r="J227">
        <v>1</v>
      </c>
      <c r="K227" t="s">
        <v>1569</v>
      </c>
      <c r="L227">
        <v>110</v>
      </c>
      <c r="M227">
        <v>5</v>
      </c>
      <c r="N227" t="s">
        <v>1704</v>
      </c>
      <c r="O227" t="s">
        <v>1704</v>
      </c>
      <c r="P227" t="s">
        <v>2807</v>
      </c>
      <c r="Q227" t="s">
        <v>1794</v>
      </c>
      <c r="R227" t="s">
        <v>2127</v>
      </c>
      <c r="S227" t="s">
        <v>2451</v>
      </c>
      <c r="T227" t="s">
        <v>2569</v>
      </c>
    </row>
    <row r="228" spans="1:20" x14ac:dyDescent="0.3">
      <c r="A228" s="1">
        <v>226</v>
      </c>
      <c r="B228">
        <v>162</v>
      </c>
      <c r="C228">
        <v>163</v>
      </c>
      <c r="D228" t="s">
        <v>180</v>
      </c>
      <c r="E228">
        <v>1</v>
      </c>
      <c r="F228">
        <v>90</v>
      </c>
      <c r="G228">
        <v>4.1090000000000002E-2</v>
      </c>
      <c r="H228">
        <v>4.1090000000000002E-2</v>
      </c>
      <c r="I228">
        <v>4.5655555559999998E-2</v>
      </c>
      <c r="J228">
        <v>1</v>
      </c>
      <c r="K228" t="s">
        <v>1569</v>
      </c>
      <c r="L228">
        <v>110</v>
      </c>
      <c r="M228">
        <v>5</v>
      </c>
      <c r="N228" t="s">
        <v>1704</v>
      </c>
      <c r="O228" t="s">
        <v>1719</v>
      </c>
      <c r="P228" t="s">
        <v>2828</v>
      </c>
      <c r="Q228" t="s">
        <v>1794</v>
      </c>
      <c r="R228" t="s">
        <v>2127</v>
      </c>
      <c r="S228" t="s">
        <v>2451</v>
      </c>
      <c r="T228" t="s">
        <v>2569</v>
      </c>
    </row>
    <row r="229" spans="1:20" x14ac:dyDescent="0.3">
      <c r="A229" s="1">
        <v>227</v>
      </c>
      <c r="B229">
        <v>163</v>
      </c>
      <c r="C229">
        <v>164</v>
      </c>
      <c r="D229" t="s">
        <v>181</v>
      </c>
      <c r="E229">
        <v>1</v>
      </c>
      <c r="F229">
        <v>90</v>
      </c>
      <c r="G229">
        <v>4.1090000000000002E-2</v>
      </c>
      <c r="H229">
        <v>4.1090000000000002E-2</v>
      </c>
      <c r="I229">
        <v>4.5655555559999998E-2</v>
      </c>
      <c r="J229">
        <v>1</v>
      </c>
      <c r="K229" t="s">
        <v>1569</v>
      </c>
      <c r="L229">
        <v>110</v>
      </c>
      <c r="M229">
        <v>5</v>
      </c>
      <c r="N229" t="s">
        <v>1704</v>
      </c>
      <c r="O229" t="s">
        <v>1704</v>
      </c>
      <c r="P229" t="s">
        <v>2807</v>
      </c>
      <c r="Q229" t="s">
        <v>1825</v>
      </c>
      <c r="R229" t="s">
        <v>2203</v>
      </c>
      <c r="S229" t="s">
        <v>2451</v>
      </c>
      <c r="T229" t="s">
        <v>2592</v>
      </c>
    </row>
    <row r="230" spans="1:20" x14ac:dyDescent="0.3">
      <c r="A230" s="1">
        <v>228</v>
      </c>
      <c r="B230">
        <v>163</v>
      </c>
      <c r="C230">
        <v>164</v>
      </c>
      <c r="D230" t="s">
        <v>181</v>
      </c>
      <c r="E230">
        <v>1</v>
      </c>
      <c r="F230">
        <v>90</v>
      </c>
      <c r="G230">
        <v>4.1090000000000002E-2</v>
      </c>
      <c r="H230">
        <v>4.1090000000000002E-2</v>
      </c>
      <c r="I230">
        <v>4.5655555559999998E-2</v>
      </c>
      <c r="J230">
        <v>1</v>
      </c>
      <c r="K230" t="s">
        <v>1569</v>
      </c>
      <c r="L230">
        <v>110</v>
      </c>
      <c r="M230">
        <v>5</v>
      </c>
      <c r="N230" t="s">
        <v>1704</v>
      </c>
      <c r="O230" t="s">
        <v>1719</v>
      </c>
      <c r="P230" t="s">
        <v>2828</v>
      </c>
      <c r="Q230" t="s">
        <v>1825</v>
      </c>
      <c r="R230" t="s">
        <v>2203</v>
      </c>
      <c r="S230" t="s">
        <v>2451</v>
      </c>
      <c r="T230" t="s">
        <v>2592</v>
      </c>
    </row>
    <row r="231" spans="1:20" x14ac:dyDescent="0.3">
      <c r="A231" s="1">
        <v>229</v>
      </c>
      <c r="B231">
        <v>164</v>
      </c>
      <c r="C231">
        <v>165</v>
      </c>
      <c r="D231" t="s">
        <v>182</v>
      </c>
      <c r="E231">
        <v>1</v>
      </c>
      <c r="F231">
        <v>90</v>
      </c>
      <c r="G231">
        <v>2.8299999999999999E-2</v>
      </c>
      <c r="H231">
        <v>2.8299999999999999E-2</v>
      </c>
      <c r="I231">
        <v>3.1444444439999997E-2</v>
      </c>
      <c r="J231">
        <v>1</v>
      </c>
      <c r="K231" t="s">
        <v>1567</v>
      </c>
      <c r="L231">
        <v>180</v>
      </c>
      <c r="M231">
        <v>4.88</v>
      </c>
      <c r="N231" t="s">
        <v>1702</v>
      </c>
      <c r="O231" t="s">
        <v>1710</v>
      </c>
      <c r="P231" t="s">
        <v>2804</v>
      </c>
      <c r="Q231" t="s">
        <v>1826</v>
      </c>
      <c r="R231" t="s">
        <v>2204</v>
      </c>
      <c r="S231" t="s">
        <v>2467</v>
      </c>
      <c r="T231" t="s">
        <v>2593</v>
      </c>
    </row>
    <row r="232" spans="1:20" x14ac:dyDescent="0.3">
      <c r="A232" s="1">
        <v>230</v>
      </c>
      <c r="B232">
        <v>165</v>
      </c>
      <c r="C232">
        <v>166</v>
      </c>
      <c r="D232" t="s">
        <v>183</v>
      </c>
      <c r="E232">
        <v>1</v>
      </c>
      <c r="F232">
        <v>90</v>
      </c>
      <c r="G232">
        <v>4.1000000000000002E-2</v>
      </c>
      <c r="H232">
        <v>4.1000000000000002E-2</v>
      </c>
      <c r="I232">
        <v>4.5555555560000002E-2</v>
      </c>
      <c r="J232">
        <v>1</v>
      </c>
      <c r="K232" t="s">
        <v>1569</v>
      </c>
      <c r="L232">
        <v>110</v>
      </c>
      <c r="M232">
        <v>5</v>
      </c>
      <c r="N232" t="s">
        <v>1704</v>
      </c>
      <c r="O232" t="s">
        <v>1704</v>
      </c>
      <c r="P232" t="s">
        <v>2807</v>
      </c>
      <c r="Q232" t="s">
        <v>1827</v>
      </c>
      <c r="R232" t="s">
        <v>2205</v>
      </c>
      <c r="S232" t="s">
        <v>2451</v>
      </c>
      <c r="T232" t="s">
        <v>2594</v>
      </c>
    </row>
    <row r="233" spans="1:20" x14ac:dyDescent="0.3">
      <c r="A233" s="1">
        <v>231</v>
      </c>
      <c r="B233">
        <v>165</v>
      </c>
      <c r="C233">
        <v>166</v>
      </c>
      <c r="D233" t="s">
        <v>183</v>
      </c>
      <c r="E233">
        <v>1</v>
      </c>
      <c r="F233">
        <v>90</v>
      </c>
      <c r="G233">
        <v>4.1000000000000002E-2</v>
      </c>
      <c r="H233">
        <v>4.1000000000000002E-2</v>
      </c>
      <c r="I233">
        <v>4.5555555560000002E-2</v>
      </c>
      <c r="J233">
        <v>1</v>
      </c>
      <c r="K233" t="s">
        <v>1569</v>
      </c>
      <c r="L233">
        <v>110</v>
      </c>
      <c r="M233">
        <v>5</v>
      </c>
      <c r="N233" t="s">
        <v>1704</v>
      </c>
      <c r="O233" t="s">
        <v>1719</v>
      </c>
      <c r="P233" t="s">
        <v>2828</v>
      </c>
      <c r="Q233" t="s">
        <v>1827</v>
      </c>
      <c r="R233" t="s">
        <v>2205</v>
      </c>
      <c r="S233" t="s">
        <v>2451</v>
      </c>
      <c r="T233" t="s">
        <v>2594</v>
      </c>
    </row>
    <row r="234" spans="1:20" x14ac:dyDescent="0.3">
      <c r="A234" s="1">
        <v>232</v>
      </c>
      <c r="B234">
        <v>166</v>
      </c>
      <c r="C234">
        <v>167</v>
      </c>
      <c r="D234" t="s">
        <v>184</v>
      </c>
      <c r="E234">
        <v>1</v>
      </c>
      <c r="F234">
        <v>90</v>
      </c>
      <c r="G234">
        <v>3.6589999999999998E-2</v>
      </c>
      <c r="H234">
        <v>3.6589999999999998E-2</v>
      </c>
      <c r="I234">
        <v>4.0655555560000001E-2</v>
      </c>
      <c r="J234">
        <v>1</v>
      </c>
      <c r="K234" t="s">
        <v>1568</v>
      </c>
      <c r="L234">
        <v>70</v>
      </c>
      <c r="M234">
        <v>4.9800000000000004</v>
      </c>
      <c r="N234" t="s">
        <v>1709</v>
      </c>
      <c r="O234" t="s">
        <v>1711</v>
      </c>
      <c r="P234" t="s">
        <v>2830</v>
      </c>
      <c r="Q234" t="s">
        <v>1787</v>
      </c>
      <c r="R234" t="s">
        <v>2172</v>
      </c>
      <c r="S234" t="s">
        <v>2451</v>
      </c>
      <c r="T234" t="s">
        <v>2566</v>
      </c>
    </row>
    <row r="235" spans="1:20" x14ac:dyDescent="0.3">
      <c r="A235" s="1">
        <v>233</v>
      </c>
      <c r="B235">
        <v>167</v>
      </c>
      <c r="C235">
        <v>168</v>
      </c>
      <c r="D235" t="s">
        <v>185</v>
      </c>
      <c r="E235">
        <v>1</v>
      </c>
      <c r="F235">
        <v>79</v>
      </c>
      <c r="G235">
        <v>3.09E-2</v>
      </c>
      <c r="H235">
        <v>3.09E-2</v>
      </c>
      <c r="I235">
        <v>3.9113924049999999E-2</v>
      </c>
      <c r="J235">
        <v>1</v>
      </c>
      <c r="K235" t="s">
        <v>1598</v>
      </c>
      <c r="L235">
        <v>110</v>
      </c>
      <c r="M235">
        <v>4.8899999999999997</v>
      </c>
      <c r="N235" t="s">
        <v>1705</v>
      </c>
      <c r="O235" t="s">
        <v>1711</v>
      </c>
      <c r="P235" t="s">
        <v>2818</v>
      </c>
      <c r="Q235" t="s">
        <v>1828</v>
      </c>
      <c r="R235" t="s">
        <v>2206</v>
      </c>
      <c r="S235" t="s">
        <v>2472</v>
      </c>
      <c r="T235" t="s">
        <v>2595</v>
      </c>
    </row>
    <row r="236" spans="1:20" x14ac:dyDescent="0.3">
      <c r="A236" s="1">
        <v>234</v>
      </c>
      <c r="B236">
        <v>168</v>
      </c>
      <c r="C236">
        <v>169</v>
      </c>
      <c r="D236" t="s">
        <v>186</v>
      </c>
      <c r="E236">
        <v>1</v>
      </c>
      <c r="F236">
        <v>93</v>
      </c>
      <c r="G236">
        <v>2.8299999999999999E-2</v>
      </c>
      <c r="H236">
        <v>2.8299999999999999E-2</v>
      </c>
      <c r="I236">
        <v>3.043010753E-2</v>
      </c>
      <c r="J236">
        <v>1</v>
      </c>
      <c r="K236" t="s">
        <v>1599</v>
      </c>
      <c r="L236">
        <v>100</v>
      </c>
      <c r="M236">
        <v>4.78</v>
      </c>
      <c r="N236" t="s">
        <v>1705</v>
      </c>
      <c r="O236" t="s">
        <v>1710</v>
      </c>
      <c r="P236" t="s">
        <v>2816</v>
      </c>
      <c r="Q236" t="s">
        <v>1829</v>
      </c>
      <c r="R236" t="s">
        <v>2207</v>
      </c>
      <c r="S236" t="s">
        <v>2451</v>
      </c>
      <c r="T236" t="s">
        <v>2596</v>
      </c>
    </row>
    <row r="237" spans="1:20" x14ac:dyDescent="0.3">
      <c r="A237" s="1">
        <v>235</v>
      </c>
      <c r="B237">
        <v>168</v>
      </c>
      <c r="C237">
        <v>169</v>
      </c>
      <c r="D237" t="s">
        <v>186</v>
      </c>
      <c r="E237">
        <v>1</v>
      </c>
      <c r="F237">
        <v>93</v>
      </c>
      <c r="G237">
        <v>2.8299999999999999E-2</v>
      </c>
      <c r="H237">
        <v>2.8299999999999999E-2</v>
      </c>
      <c r="I237">
        <v>3.043010753E-2</v>
      </c>
      <c r="J237">
        <v>1</v>
      </c>
      <c r="K237" t="s">
        <v>1599</v>
      </c>
      <c r="L237">
        <v>100</v>
      </c>
      <c r="M237">
        <v>4.78</v>
      </c>
      <c r="N237" t="s">
        <v>1705</v>
      </c>
      <c r="O237" t="s">
        <v>1720</v>
      </c>
      <c r="P237" t="s">
        <v>2820</v>
      </c>
      <c r="Q237" t="s">
        <v>1829</v>
      </c>
      <c r="R237" t="s">
        <v>2207</v>
      </c>
      <c r="S237" t="s">
        <v>2451</v>
      </c>
      <c r="T237" t="s">
        <v>2596</v>
      </c>
    </row>
    <row r="238" spans="1:20" x14ac:dyDescent="0.3">
      <c r="A238" s="1">
        <v>236</v>
      </c>
      <c r="B238">
        <v>169</v>
      </c>
      <c r="C238">
        <v>170</v>
      </c>
      <c r="D238" t="s">
        <v>187</v>
      </c>
      <c r="E238">
        <v>1</v>
      </c>
      <c r="F238">
        <v>90</v>
      </c>
      <c r="G238">
        <v>2.8299999999999999E-2</v>
      </c>
      <c r="H238">
        <v>2.8299999999999999E-2</v>
      </c>
      <c r="I238">
        <v>3.1444444439999997E-2</v>
      </c>
      <c r="J238">
        <v>1</v>
      </c>
      <c r="K238" t="s">
        <v>1597</v>
      </c>
      <c r="L238">
        <v>3250</v>
      </c>
      <c r="M238">
        <v>4.91</v>
      </c>
      <c r="N238" t="s">
        <v>1705</v>
      </c>
      <c r="O238" t="s">
        <v>1705</v>
      </c>
      <c r="P238" t="s">
        <v>2808</v>
      </c>
      <c r="Q238" t="s">
        <v>1830</v>
      </c>
      <c r="R238" t="s">
        <v>2208</v>
      </c>
      <c r="S238" t="s">
        <v>2451</v>
      </c>
      <c r="T238" t="s">
        <v>2597</v>
      </c>
    </row>
    <row r="239" spans="1:20" x14ac:dyDescent="0.3">
      <c r="A239" s="1">
        <v>237</v>
      </c>
      <c r="B239">
        <v>169</v>
      </c>
      <c r="C239">
        <v>170</v>
      </c>
      <c r="D239" t="s">
        <v>187</v>
      </c>
      <c r="E239">
        <v>1</v>
      </c>
      <c r="F239">
        <v>90</v>
      </c>
      <c r="G239">
        <v>2.8299999999999999E-2</v>
      </c>
      <c r="H239">
        <v>2.8299999999999999E-2</v>
      </c>
      <c r="I239">
        <v>3.1444444439999997E-2</v>
      </c>
      <c r="J239">
        <v>1</v>
      </c>
      <c r="K239" t="s">
        <v>1597</v>
      </c>
      <c r="L239">
        <v>3250</v>
      </c>
      <c r="M239">
        <v>4.91</v>
      </c>
      <c r="N239" t="s">
        <v>1705</v>
      </c>
      <c r="O239" t="s">
        <v>1720</v>
      </c>
      <c r="P239" t="s">
        <v>2820</v>
      </c>
      <c r="Q239" t="s">
        <v>1830</v>
      </c>
      <c r="R239" t="s">
        <v>2208</v>
      </c>
      <c r="S239" t="s">
        <v>2451</v>
      </c>
      <c r="T239" t="s">
        <v>2597</v>
      </c>
    </row>
    <row r="240" spans="1:20" x14ac:dyDescent="0.3">
      <c r="A240" s="1">
        <v>238</v>
      </c>
      <c r="B240">
        <v>170</v>
      </c>
      <c r="C240">
        <v>171</v>
      </c>
      <c r="D240" t="s">
        <v>188</v>
      </c>
      <c r="E240">
        <v>1</v>
      </c>
      <c r="F240">
        <v>90</v>
      </c>
      <c r="G240">
        <v>2.5770000000000001E-2</v>
      </c>
      <c r="H240">
        <v>2.5770000000000001E-2</v>
      </c>
      <c r="I240">
        <v>2.863333333E-2</v>
      </c>
      <c r="J240">
        <v>1</v>
      </c>
      <c r="K240" t="s">
        <v>1543</v>
      </c>
      <c r="L240">
        <v>1700</v>
      </c>
      <c r="M240">
        <v>4.8899999999999997</v>
      </c>
      <c r="N240" t="s">
        <v>1705</v>
      </c>
      <c r="O240" t="s">
        <v>1705</v>
      </c>
      <c r="P240" t="s">
        <v>2808</v>
      </c>
      <c r="Q240" t="s">
        <v>1759</v>
      </c>
      <c r="R240" t="s">
        <v>2151</v>
      </c>
      <c r="S240" t="s">
        <v>2451</v>
      </c>
      <c r="T240" t="s">
        <v>2550</v>
      </c>
    </row>
    <row r="241" spans="1:20" x14ac:dyDescent="0.3">
      <c r="A241" s="1">
        <v>239</v>
      </c>
      <c r="B241">
        <v>171</v>
      </c>
      <c r="C241">
        <v>172</v>
      </c>
      <c r="D241" t="s">
        <v>189</v>
      </c>
      <c r="E241">
        <v>1</v>
      </c>
      <c r="F241">
        <v>84</v>
      </c>
      <c r="G241">
        <v>4.1090000000000002E-2</v>
      </c>
      <c r="H241">
        <v>4.1090000000000002E-2</v>
      </c>
      <c r="I241">
        <v>4.8916666669999997E-2</v>
      </c>
      <c r="J241">
        <v>0</v>
      </c>
      <c r="K241" t="s">
        <v>1600</v>
      </c>
      <c r="L241">
        <v>2450</v>
      </c>
      <c r="M241">
        <v>4.97</v>
      </c>
      <c r="N241" t="s">
        <v>1704</v>
      </c>
      <c r="O241" t="s">
        <v>1704</v>
      </c>
      <c r="P241" t="s">
        <v>2807</v>
      </c>
      <c r="Q241" t="s">
        <v>1831</v>
      </c>
      <c r="R241" t="s">
        <v>2175</v>
      </c>
      <c r="S241" t="s">
        <v>2451</v>
      </c>
      <c r="T241" t="s">
        <v>2566</v>
      </c>
    </row>
    <row r="242" spans="1:20" x14ac:dyDescent="0.3">
      <c r="A242" s="1">
        <v>240</v>
      </c>
      <c r="B242">
        <v>171</v>
      </c>
      <c r="C242">
        <v>172</v>
      </c>
      <c r="D242" t="s">
        <v>189</v>
      </c>
      <c r="E242">
        <v>1</v>
      </c>
      <c r="F242">
        <v>84</v>
      </c>
      <c r="G242">
        <v>4.1090000000000002E-2</v>
      </c>
      <c r="H242">
        <v>4.1090000000000002E-2</v>
      </c>
      <c r="I242">
        <v>4.8916666669999997E-2</v>
      </c>
      <c r="J242">
        <v>0</v>
      </c>
      <c r="K242" t="s">
        <v>1600</v>
      </c>
      <c r="L242">
        <v>2450</v>
      </c>
      <c r="M242">
        <v>4.97</v>
      </c>
      <c r="N242" t="s">
        <v>1704</v>
      </c>
      <c r="O242" t="s">
        <v>1720</v>
      </c>
      <c r="P242" t="s">
        <v>2826</v>
      </c>
      <c r="Q242" t="s">
        <v>1831</v>
      </c>
      <c r="R242" t="s">
        <v>2175</v>
      </c>
      <c r="S242" t="s">
        <v>2451</v>
      </c>
      <c r="T242" t="s">
        <v>2566</v>
      </c>
    </row>
    <row r="243" spans="1:20" x14ac:dyDescent="0.3">
      <c r="A243" s="1">
        <v>241</v>
      </c>
      <c r="B243">
        <v>172</v>
      </c>
      <c r="C243">
        <v>173</v>
      </c>
      <c r="D243" t="s">
        <v>190</v>
      </c>
      <c r="E243">
        <v>1</v>
      </c>
      <c r="F243">
        <v>75</v>
      </c>
      <c r="G243">
        <v>8.6199999999999999E-2</v>
      </c>
      <c r="H243">
        <v>8.6199999999999999E-2</v>
      </c>
      <c r="I243">
        <v>0.1149333333</v>
      </c>
      <c r="J243">
        <v>0</v>
      </c>
      <c r="K243" t="s">
        <v>1601</v>
      </c>
      <c r="L243">
        <v>50</v>
      </c>
      <c r="M243">
        <v>4.9000000000000004</v>
      </c>
      <c r="N243" t="s">
        <v>1707</v>
      </c>
      <c r="O243" t="s">
        <v>1707</v>
      </c>
      <c r="P243" t="s">
        <v>2815</v>
      </c>
      <c r="Q243" t="s">
        <v>1832</v>
      </c>
      <c r="R243" t="s">
        <v>2209</v>
      </c>
      <c r="S243" t="s">
        <v>2451</v>
      </c>
      <c r="T243" t="s">
        <v>2598</v>
      </c>
    </row>
    <row r="244" spans="1:20" x14ac:dyDescent="0.3">
      <c r="A244" s="1">
        <v>242</v>
      </c>
      <c r="B244">
        <v>173</v>
      </c>
      <c r="C244">
        <v>174</v>
      </c>
      <c r="D244" t="s">
        <v>191</v>
      </c>
      <c r="E244">
        <v>1</v>
      </c>
      <c r="F244">
        <v>90</v>
      </c>
      <c r="G244">
        <v>0.1273</v>
      </c>
      <c r="H244">
        <v>0.1273</v>
      </c>
      <c r="I244">
        <v>0.14144444440000001</v>
      </c>
      <c r="J244">
        <v>0</v>
      </c>
      <c r="K244" t="s">
        <v>1601</v>
      </c>
      <c r="L244">
        <v>50</v>
      </c>
      <c r="M244">
        <v>4.9000000000000004</v>
      </c>
      <c r="N244" t="s">
        <v>1707</v>
      </c>
      <c r="O244" t="s">
        <v>1707</v>
      </c>
      <c r="P244" t="s">
        <v>2815</v>
      </c>
      <c r="Q244" t="s">
        <v>1833</v>
      </c>
      <c r="R244" t="s">
        <v>2210</v>
      </c>
      <c r="S244" t="s">
        <v>2451</v>
      </c>
      <c r="T244" t="s">
        <v>2599</v>
      </c>
    </row>
    <row r="245" spans="1:20" x14ac:dyDescent="0.3">
      <c r="A245" s="1">
        <v>243</v>
      </c>
      <c r="B245">
        <v>174</v>
      </c>
      <c r="C245">
        <v>175</v>
      </c>
      <c r="D245" t="s">
        <v>192</v>
      </c>
      <c r="E245">
        <v>1</v>
      </c>
      <c r="F245">
        <v>90</v>
      </c>
      <c r="G245">
        <v>2.989E-2</v>
      </c>
      <c r="H245">
        <v>2.989E-2</v>
      </c>
      <c r="I245">
        <v>3.3211111109999997E-2</v>
      </c>
      <c r="J245">
        <v>1</v>
      </c>
      <c r="K245" t="s">
        <v>1543</v>
      </c>
      <c r="L245">
        <v>1700</v>
      </c>
      <c r="M245">
        <v>4.8899999999999997</v>
      </c>
      <c r="N245" t="s">
        <v>1705</v>
      </c>
      <c r="O245" t="s">
        <v>1705</v>
      </c>
      <c r="P245" t="s">
        <v>2808</v>
      </c>
      <c r="Q245" t="s">
        <v>1834</v>
      </c>
      <c r="R245" t="s">
        <v>2211</v>
      </c>
      <c r="S245" t="s">
        <v>2451</v>
      </c>
      <c r="T245" t="s">
        <v>2600</v>
      </c>
    </row>
    <row r="246" spans="1:20" x14ac:dyDescent="0.3">
      <c r="A246" s="1">
        <v>244</v>
      </c>
      <c r="B246">
        <v>175</v>
      </c>
      <c r="C246">
        <v>176</v>
      </c>
      <c r="D246" t="s">
        <v>193</v>
      </c>
      <c r="E246">
        <v>1000</v>
      </c>
      <c r="F246">
        <v>90</v>
      </c>
      <c r="G246">
        <v>20.48</v>
      </c>
      <c r="H246">
        <v>2.0480000000000002E-2</v>
      </c>
      <c r="I246">
        <v>2.2755555560000001E-2</v>
      </c>
      <c r="J246">
        <v>1</v>
      </c>
      <c r="K246" t="s">
        <v>1567</v>
      </c>
      <c r="L246">
        <v>180</v>
      </c>
      <c r="M246">
        <v>4.88</v>
      </c>
      <c r="N246" t="s">
        <v>1702</v>
      </c>
      <c r="O246" t="s">
        <v>1710</v>
      </c>
      <c r="P246" t="s">
        <v>2804</v>
      </c>
      <c r="Q246" t="s">
        <v>1835</v>
      </c>
      <c r="R246" t="s">
        <v>2212</v>
      </c>
      <c r="S246" t="s">
        <v>2451</v>
      </c>
      <c r="T246" t="s">
        <v>2601</v>
      </c>
    </row>
    <row r="247" spans="1:20" x14ac:dyDescent="0.3">
      <c r="A247" s="1">
        <v>245</v>
      </c>
      <c r="B247">
        <v>176</v>
      </c>
      <c r="C247">
        <v>177</v>
      </c>
      <c r="D247" t="s">
        <v>194</v>
      </c>
      <c r="E247">
        <v>1000</v>
      </c>
      <c r="F247">
        <v>91</v>
      </c>
      <c r="G247">
        <v>18.8</v>
      </c>
      <c r="H247">
        <v>1.8800000000000001E-2</v>
      </c>
      <c r="I247">
        <v>2.0659340660000001E-2</v>
      </c>
      <c r="J247">
        <v>0</v>
      </c>
      <c r="K247" t="s">
        <v>1555</v>
      </c>
      <c r="L247">
        <v>110</v>
      </c>
      <c r="M247">
        <v>4.9400000000000004</v>
      </c>
      <c r="N247" t="s">
        <v>1702</v>
      </c>
      <c r="O247" t="s">
        <v>1711</v>
      </c>
      <c r="P247" t="s">
        <v>2806</v>
      </c>
      <c r="Q247" t="s">
        <v>1836</v>
      </c>
      <c r="R247" t="s">
        <v>2213</v>
      </c>
      <c r="S247" t="s">
        <v>2473</v>
      </c>
      <c r="T247" t="s">
        <v>2602</v>
      </c>
    </row>
    <row r="248" spans="1:20" x14ac:dyDescent="0.3">
      <c r="A248" s="1">
        <v>246</v>
      </c>
      <c r="B248">
        <v>177</v>
      </c>
      <c r="C248">
        <v>178</v>
      </c>
      <c r="D248" t="s">
        <v>195</v>
      </c>
      <c r="E248">
        <v>1000</v>
      </c>
      <c r="F248">
        <v>90</v>
      </c>
      <c r="G248">
        <v>14.94</v>
      </c>
      <c r="H248">
        <v>1.494E-2</v>
      </c>
      <c r="I248">
        <v>1.66E-2</v>
      </c>
      <c r="J248">
        <v>0</v>
      </c>
      <c r="K248" t="s">
        <v>1539</v>
      </c>
      <c r="L248">
        <v>720</v>
      </c>
      <c r="M248">
        <v>4.96</v>
      </c>
      <c r="N248" t="s">
        <v>1702</v>
      </c>
      <c r="O248" t="s">
        <v>1710</v>
      </c>
      <c r="P248" t="s">
        <v>2804</v>
      </c>
      <c r="Q248" t="s">
        <v>1837</v>
      </c>
      <c r="R248" t="s">
        <v>2214</v>
      </c>
      <c r="S248" t="s">
        <v>2474</v>
      </c>
      <c r="T248" t="s">
        <v>2603</v>
      </c>
    </row>
    <row r="249" spans="1:20" x14ac:dyDescent="0.3">
      <c r="A249" s="1">
        <v>247</v>
      </c>
      <c r="B249">
        <v>178</v>
      </c>
      <c r="C249">
        <v>179</v>
      </c>
      <c r="D249" t="s">
        <v>196</v>
      </c>
      <c r="E249">
        <v>1</v>
      </c>
      <c r="F249">
        <v>93</v>
      </c>
      <c r="G249">
        <v>2.036E-2</v>
      </c>
      <c r="H249">
        <v>2.036E-2</v>
      </c>
      <c r="I249">
        <v>2.1892473119999999E-2</v>
      </c>
      <c r="J249">
        <v>1</v>
      </c>
      <c r="K249" t="s">
        <v>1602</v>
      </c>
      <c r="L249">
        <v>110</v>
      </c>
      <c r="M249">
        <v>4.66</v>
      </c>
      <c r="N249" t="s">
        <v>1704</v>
      </c>
      <c r="O249" t="s">
        <v>1711</v>
      </c>
      <c r="P249" t="s">
        <v>2827</v>
      </c>
      <c r="Q249" t="s">
        <v>1838</v>
      </c>
      <c r="R249" t="s">
        <v>2215</v>
      </c>
      <c r="S249" t="s">
        <v>2451</v>
      </c>
      <c r="T249" t="s">
        <v>2604</v>
      </c>
    </row>
    <row r="250" spans="1:20" x14ac:dyDescent="0.3">
      <c r="A250" s="1">
        <v>248</v>
      </c>
      <c r="B250">
        <v>179</v>
      </c>
      <c r="C250">
        <v>180</v>
      </c>
      <c r="D250" t="s">
        <v>197</v>
      </c>
      <c r="E250">
        <v>1</v>
      </c>
      <c r="F250">
        <v>95</v>
      </c>
      <c r="G250">
        <v>2.036E-2</v>
      </c>
      <c r="H250">
        <v>2.036E-2</v>
      </c>
      <c r="I250">
        <v>2.1431578949999999E-2</v>
      </c>
      <c r="J250">
        <v>1</v>
      </c>
      <c r="K250" t="s">
        <v>1602</v>
      </c>
      <c r="L250">
        <v>110</v>
      </c>
      <c r="M250">
        <v>4.66</v>
      </c>
      <c r="N250" t="s">
        <v>1704</v>
      </c>
      <c r="O250" t="s">
        <v>1711</v>
      </c>
      <c r="P250" t="s">
        <v>2827</v>
      </c>
      <c r="Q250" t="s">
        <v>1838</v>
      </c>
      <c r="R250" t="s">
        <v>2215</v>
      </c>
      <c r="S250" t="s">
        <v>2451</v>
      </c>
      <c r="T250" t="s">
        <v>2604</v>
      </c>
    </row>
    <row r="251" spans="1:20" x14ac:dyDescent="0.3">
      <c r="A251" s="1">
        <v>249</v>
      </c>
      <c r="B251">
        <v>180</v>
      </c>
      <c r="C251">
        <v>181</v>
      </c>
      <c r="D251" t="s">
        <v>198</v>
      </c>
      <c r="E251">
        <v>1</v>
      </c>
      <c r="F251">
        <v>89</v>
      </c>
      <c r="G251">
        <v>3.3500000000000002E-2</v>
      </c>
      <c r="H251">
        <v>3.3500000000000002E-2</v>
      </c>
      <c r="I251">
        <v>3.7640449440000001E-2</v>
      </c>
      <c r="J251">
        <v>1</v>
      </c>
      <c r="K251" t="s">
        <v>1547</v>
      </c>
      <c r="L251">
        <v>470</v>
      </c>
      <c r="M251">
        <v>4.71</v>
      </c>
      <c r="N251" t="s">
        <v>1708</v>
      </c>
      <c r="O251" t="s">
        <v>1710</v>
      </c>
      <c r="P251" t="s">
        <v>2824</v>
      </c>
      <c r="Q251" t="s">
        <v>1839</v>
      </c>
      <c r="R251" t="s">
        <v>2154</v>
      </c>
      <c r="S251" t="s">
        <v>2451</v>
      </c>
      <c r="T251" t="s">
        <v>2553</v>
      </c>
    </row>
    <row r="252" spans="1:20" x14ac:dyDescent="0.3">
      <c r="A252" s="1">
        <v>250</v>
      </c>
      <c r="B252">
        <v>180</v>
      </c>
      <c r="C252">
        <v>181</v>
      </c>
      <c r="D252" t="s">
        <v>198</v>
      </c>
      <c r="E252">
        <v>1</v>
      </c>
      <c r="F252">
        <v>89</v>
      </c>
      <c r="G252">
        <v>3.3500000000000002E-2</v>
      </c>
      <c r="H252">
        <v>3.3500000000000002E-2</v>
      </c>
      <c r="I252">
        <v>3.7640449440000001E-2</v>
      </c>
      <c r="J252">
        <v>1</v>
      </c>
      <c r="K252" t="s">
        <v>1547</v>
      </c>
      <c r="L252">
        <v>470</v>
      </c>
      <c r="M252">
        <v>4.71</v>
      </c>
      <c r="N252" t="s">
        <v>1708</v>
      </c>
      <c r="O252" t="s">
        <v>1723</v>
      </c>
      <c r="P252" t="s">
        <v>2825</v>
      </c>
      <c r="Q252" t="s">
        <v>1839</v>
      </c>
      <c r="R252" t="s">
        <v>2154</v>
      </c>
      <c r="S252" t="s">
        <v>2451</v>
      </c>
      <c r="T252" t="s">
        <v>2553</v>
      </c>
    </row>
    <row r="253" spans="1:20" x14ac:dyDescent="0.3">
      <c r="A253" s="1">
        <v>251</v>
      </c>
      <c r="B253">
        <v>181</v>
      </c>
      <c r="C253">
        <v>182</v>
      </c>
      <c r="D253" t="s">
        <v>199</v>
      </c>
      <c r="E253">
        <v>1</v>
      </c>
      <c r="F253">
        <v>90</v>
      </c>
      <c r="G253">
        <v>3.3500000000000002E-2</v>
      </c>
      <c r="H253">
        <v>3.3500000000000002E-2</v>
      </c>
      <c r="I253">
        <v>3.7222222219999997E-2</v>
      </c>
      <c r="J253">
        <v>1</v>
      </c>
      <c r="K253" t="s">
        <v>1603</v>
      </c>
      <c r="L253">
        <v>140</v>
      </c>
      <c r="M253">
        <v>4.99</v>
      </c>
      <c r="N253" t="s">
        <v>1702</v>
      </c>
      <c r="O253" t="s">
        <v>1711</v>
      </c>
      <c r="P253" t="s">
        <v>2806</v>
      </c>
      <c r="Q253" t="s">
        <v>1840</v>
      </c>
      <c r="R253" t="s">
        <v>2216</v>
      </c>
      <c r="S253" t="s">
        <v>2451</v>
      </c>
      <c r="T253" t="s">
        <v>2605</v>
      </c>
    </row>
    <row r="254" spans="1:20" x14ac:dyDescent="0.3">
      <c r="A254" s="1">
        <v>252</v>
      </c>
      <c r="B254">
        <v>182</v>
      </c>
      <c r="C254">
        <v>183</v>
      </c>
      <c r="D254" t="s">
        <v>200</v>
      </c>
      <c r="E254">
        <v>1</v>
      </c>
      <c r="F254">
        <v>90</v>
      </c>
      <c r="G254">
        <v>3.6069999999999998E-2</v>
      </c>
      <c r="H254">
        <v>3.6069999999999998E-2</v>
      </c>
      <c r="I254">
        <v>4.0077777779999997E-2</v>
      </c>
      <c r="J254">
        <v>1</v>
      </c>
      <c r="K254" t="s">
        <v>1603</v>
      </c>
      <c r="L254">
        <v>140</v>
      </c>
      <c r="M254">
        <v>4.99</v>
      </c>
      <c r="N254" t="s">
        <v>1702</v>
      </c>
      <c r="O254" t="s">
        <v>1711</v>
      </c>
      <c r="P254" t="s">
        <v>2806</v>
      </c>
      <c r="Q254" t="s">
        <v>1841</v>
      </c>
      <c r="R254" t="s">
        <v>2217</v>
      </c>
      <c r="S254" t="s">
        <v>2451</v>
      </c>
      <c r="T254" t="s">
        <v>2606</v>
      </c>
    </row>
    <row r="255" spans="1:20" x14ac:dyDescent="0.3">
      <c r="A255" s="1">
        <v>253</v>
      </c>
      <c r="B255">
        <v>183</v>
      </c>
      <c r="C255">
        <v>184</v>
      </c>
      <c r="D255" t="s">
        <v>201</v>
      </c>
      <c r="E255">
        <v>1</v>
      </c>
      <c r="F255">
        <v>90</v>
      </c>
      <c r="G255">
        <v>3.09E-2</v>
      </c>
      <c r="H255">
        <v>3.09E-2</v>
      </c>
      <c r="I255">
        <v>3.433333333E-2</v>
      </c>
      <c r="J255">
        <v>1</v>
      </c>
      <c r="K255" t="s">
        <v>1604</v>
      </c>
      <c r="L255">
        <v>40</v>
      </c>
      <c r="M255">
        <v>5</v>
      </c>
      <c r="N255" t="s">
        <v>1702</v>
      </c>
      <c r="O255" t="s">
        <v>1711</v>
      </c>
      <c r="P255" t="s">
        <v>2806</v>
      </c>
      <c r="Q255" t="s">
        <v>1842</v>
      </c>
      <c r="R255" t="s">
        <v>2218</v>
      </c>
      <c r="S255" t="s">
        <v>2451</v>
      </c>
      <c r="T255" t="s">
        <v>2607</v>
      </c>
    </row>
    <row r="256" spans="1:20" x14ac:dyDescent="0.3">
      <c r="A256" s="1">
        <v>254</v>
      </c>
      <c r="B256">
        <v>184</v>
      </c>
      <c r="C256">
        <v>185</v>
      </c>
      <c r="D256" t="s">
        <v>202</v>
      </c>
      <c r="E256">
        <v>1</v>
      </c>
      <c r="F256">
        <v>94</v>
      </c>
      <c r="G256">
        <v>2.8299999999999999E-2</v>
      </c>
      <c r="H256">
        <v>2.8299999999999999E-2</v>
      </c>
      <c r="I256">
        <v>3.0106382979999999E-2</v>
      </c>
      <c r="J256">
        <v>1</v>
      </c>
      <c r="K256" t="s">
        <v>1605</v>
      </c>
      <c r="L256">
        <v>60</v>
      </c>
      <c r="M256">
        <v>4.55</v>
      </c>
      <c r="N256" t="s">
        <v>1705</v>
      </c>
      <c r="O256" t="s">
        <v>1705</v>
      </c>
      <c r="P256" t="s">
        <v>2808</v>
      </c>
      <c r="Q256" t="s">
        <v>1843</v>
      </c>
      <c r="R256" t="s">
        <v>2219</v>
      </c>
      <c r="S256" t="s">
        <v>2451</v>
      </c>
      <c r="T256" t="s">
        <v>2608</v>
      </c>
    </row>
    <row r="257" spans="1:20" x14ac:dyDescent="0.3">
      <c r="A257" s="1">
        <v>255</v>
      </c>
      <c r="B257">
        <v>184</v>
      </c>
      <c r="C257">
        <v>185</v>
      </c>
      <c r="D257" t="s">
        <v>202</v>
      </c>
      <c r="E257">
        <v>1</v>
      </c>
      <c r="F257">
        <v>94</v>
      </c>
      <c r="G257">
        <v>2.8299999999999999E-2</v>
      </c>
      <c r="H257">
        <v>2.8299999999999999E-2</v>
      </c>
      <c r="I257">
        <v>3.0106382979999999E-2</v>
      </c>
      <c r="J257">
        <v>1</v>
      </c>
      <c r="K257" t="s">
        <v>1605</v>
      </c>
      <c r="L257">
        <v>60</v>
      </c>
      <c r="M257">
        <v>4.55</v>
      </c>
      <c r="N257" t="s">
        <v>1705</v>
      </c>
      <c r="O257" t="s">
        <v>1720</v>
      </c>
      <c r="P257" t="s">
        <v>2820</v>
      </c>
      <c r="Q257" t="s">
        <v>1843</v>
      </c>
      <c r="R257" t="s">
        <v>2219</v>
      </c>
      <c r="S257" t="s">
        <v>2451</v>
      </c>
      <c r="T257" t="s">
        <v>2608</v>
      </c>
    </row>
    <row r="258" spans="1:20" x14ac:dyDescent="0.3">
      <c r="A258" s="1">
        <v>256</v>
      </c>
      <c r="B258">
        <v>185</v>
      </c>
      <c r="C258">
        <v>186</v>
      </c>
      <c r="D258" t="s">
        <v>203</v>
      </c>
      <c r="E258">
        <v>1</v>
      </c>
      <c r="F258">
        <v>94</v>
      </c>
      <c r="G258">
        <v>2.3699999999999999E-2</v>
      </c>
      <c r="H258">
        <v>2.3699999999999999E-2</v>
      </c>
      <c r="I258">
        <v>2.5212765960000001E-2</v>
      </c>
      <c r="J258">
        <v>0</v>
      </c>
      <c r="K258" t="s">
        <v>1605</v>
      </c>
      <c r="L258">
        <v>60</v>
      </c>
      <c r="M258">
        <v>4.55</v>
      </c>
      <c r="N258" t="s">
        <v>1705</v>
      </c>
      <c r="O258" t="s">
        <v>1705</v>
      </c>
      <c r="P258" t="s">
        <v>2808</v>
      </c>
      <c r="Q258" t="s">
        <v>1844</v>
      </c>
      <c r="R258" t="s">
        <v>2220</v>
      </c>
      <c r="S258" t="s">
        <v>2451</v>
      </c>
      <c r="T258" t="s">
        <v>2609</v>
      </c>
    </row>
    <row r="259" spans="1:20" x14ac:dyDescent="0.3">
      <c r="A259" s="1">
        <v>257</v>
      </c>
      <c r="B259">
        <v>185</v>
      </c>
      <c r="C259">
        <v>186</v>
      </c>
      <c r="D259" t="s">
        <v>203</v>
      </c>
      <c r="E259">
        <v>1</v>
      </c>
      <c r="F259">
        <v>94</v>
      </c>
      <c r="G259">
        <v>2.3699999999999999E-2</v>
      </c>
      <c r="H259">
        <v>2.3699999999999999E-2</v>
      </c>
      <c r="I259">
        <v>2.5212765960000001E-2</v>
      </c>
      <c r="J259">
        <v>0</v>
      </c>
      <c r="K259" t="s">
        <v>1605</v>
      </c>
      <c r="L259">
        <v>60</v>
      </c>
      <c r="M259">
        <v>4.55</v>
      </c>
      <c r="N259" t="s">
        <v>1705</v>
      </c>
      <c r="O259" t="s">
        <v>1720</v>
      </c>
      <c r="P259" t="s">
        <v>2820</v>
      </c>
      <c r="Q259" t="s">
        <v>1844</v>
      </c>
      <c r="R259" t="s">
        <v>2220</v>
      </c>
      <c r="S259" t="s">
        <v>2451</v>
      </c>
      <c r="T259" t="s">
        <v>2609</v>
      </c>
    </row>
    <row r="260" spans="1:20" x14ac:dyDescent="0.3">
      <c r="A260" s="1">
        <v>258</v>
      </c>
      <c r="B260">
        <v>186</v>
      </c>
      <c r="C260">
        <v>187</v>
      </c>
      <c r="D260" t="s">
        <v>204</v>
      </c>
      <c r="E260">
        <v>1</v>
      </c>
      <c r="F260">
        <v>90</v>
      </c>
      <c r="G260">
        <v>3.6069999999999998E-2</v>
      </c>
      <c r="H260">
        <v>3.6069999999999998E-2</v>
      </c>
      <c r="I260">
        <v>4.0077777779999997E-2</v>
      </c>
      <c r="J260">
        <v>1</v>
      </c>
      <c r="K260" t="s">
        <v>1604</v>
      </c>
      <c r="L260">
        <v>40</v>
      </c>
      <c r="M260">
        <v>5</v>
      </c>
      <c r="N260" t="s">
        <v>1702</v>
      </c>
      <c r="O260" t="s">
        <v>1711</v>
      </c>
      <c r="P260" t="s">
        <v>2806</v>
      </c>
      <c r="Q260" t="s">
        <v>1845</v>
      </c>
      <c r="R260" t="s">
        <v>2221</v>
      </c>
      <c r="S260" t="s">
        <v>2451</v>
      </c>
      <c r="T260" t="s">
        <v>2610</v>
      </c>
    </row>
    <row r="261" spans="1:20" x14ac:dyDescent="0.3">
      <c r="A261" s="1">
        <v>259</v>
      </c>
      <c r="B261">
        <v>187</v>
      </c>
      <c r="C261">
        <v>188</v>
      </c>
      <c r="D261" t="s">
        <v>205</v>
      </c>
      <c r="E261">
        <v>1</v>
      </c>
      <c r="F261">
        <v>90</v>
      </c>
      <c r="G261">
        <v>2.7150000000000001E-2</v>
      </c>
      <c r="H261">
        <v>2.7150000000000001E-2</v>
      </c>
      <c r="I261">
        <v>3.0166666670000002E-2</v>
      </c>
      <c r="J261">
        <v>0</v>
      </c>
      <c r="K261" t="s">
        <v>1606</v>
      </c>
      <c r="L261">
        <v>1</v>
      </c>
      <c r="M261">
        <v>5</v>
      </c>
      <c r="N261" t="s">
        <v>1709</v>
      </c>
      <c r="O261" t="s">
        <v>1711</v>
      </c>
      <c r="P261" t="s">
        <v>2830</v>
      </c>
      <c r="Q261" t="s">
        <v>1846</v>
      </c>
      <c r="R261" t="s">
        <v>2222</v>
      </c>
      <c r="S261" t="s">
        <v>2451</v>
      </c>
      <c r="T261" t="s">
        <v>2611</v>
      </c>
    </row>
    <row r="262" spans="1:20" x14ac:dyDescent="0.3">
      <c r="A262" s="1">
        <v>260</v>
      </c>
      <c r="B262">
        <v>188</v>
      </c>
      <c r="C262">
        <v>189</v>
      </c>
      <c r="D262" t="s">
        <v>206</v>
      </c>
      <c r="E262">
        <v>1</v>
      </c>
      <c r="F262">
        <v>70</v>
      </c>
      <c r="G262">
        <v>2.06E-2</v>
      </c>
      <c r="H262">
        <v>2.06E-2</v>
      </c>
      <c r="I262">
        <v>2.9428571430000001E-2</v>
      </c>
      <c r="J262">
        <v>1</v>
      </c>
      <c r="K262" t="s">
        <v>1604</v>
      </c>
      <c r="L262">
        <v>40</v>
      </c>
      <c r="M262">
        <v>5</v>
      </c>
      <c r="N262" t="s">
        <v>1702</v>
      </c>
      <c r="O262" t="s">
        <v>1711</v>
      </c>
      <c r="P262" t="s">
        <v>2806</v>
      </c>
      <c r="Q262" t="s">
        <v>1847</v>
      </c>
      <c r="R262" t="s">
        <v>2176</v>
      </c>
      <c r="S262" t="s">
        <v>2451</v>
      </c>
      <c r="T262" t="s">
        <v>2612</v>
      </c>
    </row>
    <row r="263" spans="1:20" x14ac:dyDescent="0.3">
      <c r="A263" s="1">
        <v>261</v>
      </c>
      <c r="B263">
        <v>189</v>
      </c>
      <c r="C263">
        <v>190</v>
      </c>
      <c r="D263" t="s">
        <v>207</v>
      </c>
      <c r="E263">
        <v>1</v>
      </c>
      <c r="F263">
        <v>92</v>
      </c>
      <c r="G263">
        <v>3.7600000000000001E-2</v>
      </c>
      <c r="H263">
        <v>3.7600000000000001E-2</v>
      </c>
      <c r="I263">
        <v>4.0869565220000001E-2</v>
      </c>
      <c r="J263">
        <v>0</v>
      </c>
      <c r="K263" t="s">
        <v>1571</v>
      </c>
      <c r="L263">
        <v>260</v>
      </c>
      <c r="M263">
        <v>4.8899999999999997</v>
      </c>
      <c r="N263" t="s">
        <v>1703</v>
      </c>
      <c r="O263" t="s">
        <v>1711</v>
      </c>
      <c r="P263" t="s">
        <v>2829</v>
      </c>
      <c r="Q263" t="s">
        <v>1793</v>
      </c>
      <c r="R263" t="s">
        <v>2176</v>
      </c>
      <c r="S263" t="s">
        <v>2451</v>
      </c>
      <c r="T263" t="s">
        <v>2462</v>
      </c>
    </row>
    <row r="264" spans="1:20" x14ac:dyDescent="0.3">
      <c r="A264" s="1">
        <v>262</v>
      </c>
      <c r="B264">
        <v>190</v>
      </c>
      <c r="C264">
        <v>191</v>
      </c>
      <c r="D264" t="s">
        <v>208</v>
      </c>
      <c r="E264">
        <v>1</v>
      </c>
      <c r="F264">
        <v>90</v>
      </c>
      <c r="G264">
        <v>4.1090000000000002E-2</v>
      </c>
      <c r="H264">
        <v>4.1090000000000002E-2</v>
      </c>
      <c r="I264">
        <v>4.5655555559999998E-2</v>
      </c>
      <c r="J264">
        <v>1</v>
      </c>
      <c r="K264" t="s">
        <v>1569</v>
      </c>
      <c r="L264">
        <v>110</v>
      </c>
      <c r="M264">
        <v>5</v>
      </c>
      <c r="N264" t="s">
        <v>1704</v>
      </c>
      <c r="O264" t="s">
        <v>1704</v>
      </c>
      <c r="P264" t="s">
        <v>2807</v>
      </c>
      <c r="Q264" t="s">
        <v>1848</v>
      </c>
      <c r="R264" t="s">
        <v>2163</v>
      </c>
      <c r="S264" t="s">
        <v>2451</v>
      </c>
      <c r="T264" t="s">
        <v>2613</v>
      </c>
    </row>
    <row r="265" spans="1:20" x14ac:dyDescent="0.3">
      <c r="A265" s="1">
        <v>263</v>
      </c>
      <c r="B265">
        <v>190</v>
      </c>
      <c r="C265">
        <v>191</v>
      </c>
      <c r="D265" t="s">
        <v>208</v>
      </c>
      <c r="E265">
        <v>1</v>
      </c>
      <c r="F265">
        <v>90</v>
      </c>
      <c r="G265">
        <v>4.1090000000000002E-2</v>
      </c>
      <c r="H265">
        <v>4.1090000000000002E-2</v>
      </c>
      <c r="I265">
        <v>4.5655555559999998E-2</v>
      </c>
      <c r="J265">
        <v>1</v>
      </c>
      <c r="K265" t="s">
        <v>1569</v>
      </c>
      <c r="L265">
        <v>110</v>
      </c>
      <c r="M265">
        <v>5</v>
      </c>
      <c r="N265" t="s">
        <v>1704</v>
      </c>
      <c r="O265" t="s">
        <v>1719</v>
      </c>
      <c r="P265" t="s">
        <v>2828</v>
      </c>
      <c r="Q265" t="s">
        <v>1848</v>
      </c>
      <c r="R265" t="s">
        <v>2163</v>
      </c>
      <c r="S265" t="s">
        <v>2451</v>
      </c>
      <c r="T265" t="s">
        <v>2613</v>
      </c>
    </row>
    <row r="266" spans="1:20" x14ac:dyDescent="0.3">
      <c r="A266" s="1">
        <v>264</v>
      </c>
      <c r="B266">
        <v>191</v>
      </c>
      <c r="C266">
        <v>192</v>
      </c>
      <c r="D266" t="s">
        <v>209</v>
      </c>
      <c r="E266">
        <v>1</v>
      </c>
      <c r="F266">
        <v>92</v>
      </c>
      <c r="G266">
        <v>2.5770000000000001E-2</v>
      </c>
      <c r="H266">
        <v>2.5770000000000001E-2</v>
      </c>
      <c r="I266">
        <v>2.8010869569999999E-2</v>
      </c>
      <c r="J266">
        <v>1</v>
      </c>
      <c r="K266" t="s">
        <v>1607</v>
      </c>
      <c r="L266">
        <v>100</v>
      </c>
      <c r="M266">
        <v>4.76</v>
      </c>
      <c r="N266" t="s">
        <v>1705</v>
      </c>
      <c r="O266" t="s">
        <v>1711</v>
      </c>
      <c r="P266" t="s">
        <v>2818</v>
      </c>
      <c r="Q266" t="s">
        <v>1849</v>
      </c>
      <c r="R266" t="s">
        <v>2223</v>
      </c>
      <c r="S266" t="s">
        <v>2451</v>
      </c>
      <c r="T266" t="s">
        <v>2569</v>
      </c>
    </row>
    <row r="267" spans="1:20" x14ac:dyDescent="0.3">
      <c r="A267" s="1">
        <v>265</v>
      </c>
      <c r="B267">
        <v>192</v>
      </c>
      <c r="C267">
        <v>193</v>
      </c>
      <c r="D267" t="s">
        <v>210</v>
      </c>
      <c r="E267">
        <v>1</v>
      </c>
      <c r="F267">
        <v>90</v>
      </c>
      <c r="G267">
        <v>3.6069999999999998E-2</v>
      </c>
      <c r="H267">
        <v>3.6069999999999998E-2</v>
      </c>
      <c r="I267">
        <v>4.0077777779999997E-2</v>
      </c>
      <c r="J267">
        <v>0</v>
      </c>
      <c r="K267" t="s">
        <v>1608</v>
      </c>
      <c r="L267">
        <v>220</v>
      </c>
      <c r="M267">
        <v>4.91</v>
      </c>
      <c r="N267" t="s">
        <v>1712</v>
      </c>
      <c r="O267" t="s">
        <v>1711</v>
      </c>
      <c r="P267" t="s">
        <v>2840</v>
      </c>
      <c r="Q267" t="s">
        <v>1850</v>
      </c>
      <c r="R267" t="s">
        <v>2224</v>
      </c>
      <c r="S267" t="s">
        <v>2475</v>
      </c>
      <c r="T267" t="s">
        <v>2614</v>
      </c>
    </row>
    <row r="268" spans="1:20" x14ac:dyDescent="0.3">
      <c r="A268" s="1">
        <v>266</v>
      </c>
      <c r="B268">
        <v>193</v>
      </c>
      <c r="C268">
        <v>194</v>
      </c>
      <c r="D268" t="s">
        <v>211</v>
      </c>
      <c r="E268">
        <v>1</v>
      </c>
      <c r="F268">
        <v>86</v>
      </c>
      <c r="G268">
        <v>2.5770000000000001E-2</v>
      </c>
      <c r="H268">
        <v>2.5770000000000001E-2</v>
      </c>
      <c r="I268">
        <v>2.9965116279999999E-2</v>
      </c>
      <c r="J268">
        <v>1</v>
      </c>
      <c r="K268" t="s">
        <v>1572</v>
      </c>
      <c r="L268">
        <v>100</v>
      </c>
      <c r="M268">
        <v>4.95</v>
      </c>
      <c r="N268" t="s">
        <v>1702</v>
      </c>
      <c r="O268" t="s">
        <v>1711</v>
      </c>
      <c r="P268" t="s">
        <v>2806</v>
      </c>
      <c r="Q268" t="s">
        <v>1794</v>
      </c>
      <c r="R268" t="s">
        <v>2127</v>
      </c>
      <c r="S268" t="s">
        <v>2451</v>
      </c>
      <c r="T268" t="s">
        <v>2569</v>
      </c>
    </row>
    <row r="269" spans="1:20" x14ac:dyDescent="0.3">
      <c r="A269" s="1">
        <v>267</v>
      </c>
      <c r="B269">
        <v>194</v>
      </c>
      <c r="C269">
        <v>195</v>
      </c>
      <c r="D269" t="s">
        <v>212</v>
      </c>
      <c r="E269">
        <v>1</v>
      </c>
      <c r="F269">
        <v>89</v>
      </c>
      <c r="G269">
        <v>3.09E-2</v>
      </c>
      <c r="H269">
        <v>3.09E-2</v>
      </c>
      <c r="I269">
        <v>3.4719101119999998E-2</v>
      </c>
      <c r="J269">
        <v>1</v>
      </c>
      <c r="K269" t="s">
        <v>1609</v>
      </c>
      <c r="L269">
        <v>200</v>
      </c>
      <c r="M269">
        <v>4.8600000000000003</v>
      </c>
      <c r="N269" t="s">
        <v>1702</v>
      </c>
      <c r="O269" t="s">
        <v>1711</v>
      </c>
      <c r="P269" t="s">
        <v>2806</v>
      </c>
      <c r="Q269" t="s">
        <v>1851</v>
      </c>
      <c r="R269" t="s">
        <v>2130</v>
      </c>
      <c r="S269" t="s">
        <v>2451</v>
      </c>
      <c r="T269" t="s">
        <v>2528</v>
      </c>
    </row>
    <row r="270" spans="1:20" x14ac:dyDescent="0.3">
      <c r="A270" s="1">
        <v>268</v>
      </c>
      <c r="B270">
        <v>194</v>
      </c>
      <c r="C270">
        <v>195</v>
      </c>
      <c r="D270" t="s">
        <v>212</v>
      </c>
      <c r="E270">
        <v>1</v>
      </c>
      <c r="F270">
        <v>89</v>
      </c>
      <c r="G270">
        <v>3.09E-2</v>
      </c>
      <c r="H270">
        <v>3.09E-2</v>
      </c>
      <c r="I270">
        <v>3.4719101119999998E-2</v>
      </c>
      <c r="J270">
        <v>1</v>
      </c>
      <c r="K270" t="s">
        <v>1609</v>
      </c>
      <c r="L270">
        <v>200</v>
      </c>
      <c r="M270">
        <v>4.8600000000000003</v>
      </c>
      <c r="N270" t="s">
        <v>1702</v>
      </c>
      <c r="O270" t="s">
        <v>1725</v>
      </c>
      <c r="P270" t="s">
        <v>2841</v>
      </c>
      <c r="Q270" t="s">
        <v>1851</v>
      </c>
      <c r="R270" t="s">
        <v>2130</v>
      </c>
      <c r="S270" t="s">
        <v>2451</v>
      </c>
      <c r="T270" t="s">
        <v>2528</v>
      </c>
    </row>
    <row r="271" spans="1:20" x14ac:dyDescent="0.3">
      <c r="A271" s="1">
        <v>269</v>
      </c>
      <c r="B271">
        <v>195</v>
      </c>
      <c r="C271">
        <v>196</v>
      </c>
      <c r="D271" t="s">
        <v>213</v>
      </c>
      <c r="E271">
        <v>5</v>
      </c>
      <c r="F271">
        <v>90</v>
      </c>
      <c r="G271">
        <v>4.2500000000000003E-2</v>
      </c>
      <c r="H271">
        <v>8.5000000000000006E-3</v>
      </c>
      <c r="I271">
        <v>9.4444444439999997E-3</v>
      </c>
      <c r="J271">
        <v>1</v>
      </c>
      <c r="K271" t="s">
        <v>1542</v>
      </c>
      <c r="L271">
        <v>130</v>
      </c>
      <c r="M271">
        <v>4.91</v>
      </c>
      <c r="N271" t="s">
        <v>1702</v>
      </c>
      <c r="O271" t="s">
        <v>1711</v>
      </c>
      <c r="P271" t="s">
        <v>2806</v>
      </c>
      <c r="Q271" t="s">
        <v>1758</v>
      </c>
      <c r="R271" t="s">
        <v>2150</v>
      </c>
      <c r="S271" t="s">
        <v>2451</v>
      </c>
      <c r="T271" t="s">
        <v>2549</v>
      </c>
    </row>
    <row r="272" spans="1:20" x14ac:dyDescent="0.3">
      <c r="A272" s="1">
        <v>270</v>
      </c>
      <c r="B272">
        <v>195</v>
      </c>
      <c r="C272">
        <v>196</v>
      </c>
      <c r="D272" t="s">
        <v>213</v>
      </c>
      <c r="E272">
        <v>5</v>
      </c>
      <c r="F272">
        <v>90</v>
      </c>
      <c r="G272">
        <v>4.2500000000000003E-2</v>
      </c>
      <c r="H272">
        <v>8.5000000000000006E-3</v>
      </c>
      <c r="I272">
        <v>9.4444444439999997E-3</v>
      </c>
      <c r="J272">
        <v>1</v>
      </c>
      <c r="K272" t="s">
        <v>1542</v>
      </c>
      <c r="L272">
        <v>130</v>
      </c>
      <c r="M272">
        <v>4.91</v>
      </c>
      <c r="N272" t="s">
        <v>1702</v>
      </c>
      <c r="O272" t="s">
        <v>1722</v>
      </c>
      <c r="P272" t="s">
        <v>2821</v>
      </c>
      <c r="Q272" t="s">
        <v>1758</v>
      </c>
      <c r="R272" t="s">
        <v>2150</v>
      </c>
      <c r="S272" t="s">
        <v>2451</v>
      </c>
      <c r="T272" t="s">
        <v>2549</v>
      </c>
    </row>
    <row r="273" spans="1:20" x14ac:dyDescent="0.3">
      <c r="A273" s="1">
        <v>271</v>
      </c>
      <c r="B273">
        <v>196</v>
      </c>
      <c r="C273">
        <v>197</v>
      </c>
      <c r="D273" t="s">
        <v>214</v>
      </c>
      <c r="E273">
        <v>5</v>
      </c>
      <c r="F273">
        <v>90</v>
      </c>
      <c r="G273">
        <v>3.8600000000000002E-2</v>
      </c>
      <c r="H273">
        <v>7.7200000000000003E-3</v>
      </c>
      <c r="I273">
        <v>8.5777777779999995E-3</v>
      </c>
      <c r="J273">
        <v>1</v>
      </c>
      <c r="K273" t="s">
        <v>1576</v>
      </c>
      <c r="L273">
        <v>230</v>
      </c>
      <c r="M273">
        <v>4.87</v>
      </c>
      <c r="N273" t="s">
        <v>1702</v>
      </c>
      <c r="O273" t="s">
        <v>1710</v>
      </c>
      <c r="P273" t="s">
        <v>2804</v>
      </c>
      <c r="Q273" t="s">
        <v>1852</v>
      </c>
      <c r="R273" t="s">
        <v>2225</v>
      </c>
      <c r="S273" t="s">
        <v>2451</v>
      </c>
      <c r="T273" t="s">
        <v>2615</v>
      </c>
    </row>
    <row r="274" spans="1:20" x14ac:dyDescent="0.3">
      <c r="A274" s="1">
        <v>272</v>
      </c>
      <c r="B274">
        <v>197</v>
      </c>
      <c r="C274">
        <v>198</v>
      </c>
      <c r="D274" t="s">
        <v>215</v>
      </c>
      <c r="E274">
        <v>5</v>
      </c>
      <c r="F274">
        <v>90</v>
      </c>
      <c r="G274">
        <v>4.6300000000000001E-2</v>
      </c>
      <c r="H274">
        <v>9.2599999999999991E-3</v>
      </c>
      <c r="I274">
        <v>1.028888889E-2</v>
      </c>
      <c r="J274">
        <v>1</v>
      </c>
      <c r="K274" t="s">
        <v>1539</v>
      </c>
      <c r="L274">
        <v>720</v>
      </c>
      <c r="M274">
        <v>4.96</v>
      </c>
      <c r="N274" t="s">
        <v>1702</v>
      </c>
      <c r="O274" t="s">
        <v>1710</v>
      </c>
      <c r="P274" t="s">
        <v>2804</v>
      </c>
      <c r="Q274" t="s">
        <v>1762</v>
      </c>
      <c r="R274" t="s">
        <v>2153</v>
      </c>
      <c r="S274" t="s">
        <v>2462</v>
      </c>
      <c r="T274" t="s">
        <v>2462</v>
      </c>
    </row>
    <row r="275" spans="1:20" x14ac:dyDescent="0.3">
      <c r="A275" s="1">
        <v>273</v>
      </c>
      <c r="B275">
        <v>198</v>
      </c>
      <c r="C275">
        <v>199</v>
      </c>
      <c r="D275" t="s">
        <v>216</v>
      </c>
      <c r="E275">
        <v>5</v>
      </c>
      <c r="F275">
        <v>90</v>
      </c>
      <c r="G275">
        <v>4.249E-2</v>
      </c>
      <c r="H275">
        <v>8.4980000000000003E-3</v>
      </c>
      <c r="I275">
        <v>9.4422222220000001E-3</v>
      </c>
      <c r="J275">
        <v>1</v>
      </c>
      <c r="K275" t="s">
        <v>1591</v>
      </c>
      <c r="L275">
        <v>24</v>
      </c>
      <c r="M275">
        <v>4.62</v>
      </c>
      <c r="N275" t="s">
        <v>1705</v>
      </c>
      <c r="O275" t="s">
        <v>1711</v>
      </c>
      <c r="P275" t="s">
        <v>2818</v>
      </c>
      <c r="Q275" t="s">
        <v>1817</v>
      </c>
      <c r="R275" t="s">
        <v>2197</v>
      </c>
      <c r="S275" t="s">
        <v>2451</v>
      </c>
      <c r="T275" t="s">
        <v>2587</v>
      </c>
    </row>
    <row r="276" spans="1:20" x14ac:dyDescent="0.3">
      <c r="A276" s="1">
        <v>274</v>
      </c>
      <c r="B276">
        <v>199</v>
      </c>
      <c r="C276">
        <v>200</v>
      </c>
      <c r="D276" t="s">
        <v>217</v>
      </c>
      <c r="E276">
        <v>1</v>
      </c>
      <c r="F276">
        <v>81.88</v>
      </c>
      <c r="G276">
        <v>3.8600000000000002E-2</v>
      </c>
      <c r="H276">
        <v>3.8600000000000002E-2</v>
      </c>
      <c r="I276">
        <v>4.7142159259999997E-2</v>
      </c>
      <c r="J276">
        <v>0</v>
      </c>
      <c r="K276" t="s">
        <v>1564</v>
      </c>
      <c r="L276">
        <v>17</v>
      </c>
      <c r="M276">
        <v>5</v>
      </c>
      <c r="N276" t="s">
        <v>1703</v>
      </c>
      <c r="O276" t="s">
        <v>1711</v>
      </c>
      <c r="P276" t="s">
        <v>2829</v>
      </c>
      <c r="Q276" t="s">
        <v>1782</v>
      </c>
      <c r="R276" t="s">
        <v>2127</v>
      </c>
      <c r="S276" t="s">
        <v>2451</v>
      </c>
      <c r="T276" t="s">
        <v>2534</v>
      </c>
    </row>
    <row r="277" spans="1:20" x14ac:dyDescent="0.3">
      <c r="A277" s="1">
        <v>275</v>
      </c>
      <c r="B277">
        <v>200</v>
      </c>
      <c r="C277">
        <v>201</v>
      </c>
      <c r="D277" t="s">
        <v>218</v>
      </c>
      <c r="E277">
        <v>1</v>
      </c>
      <c r="F277">
        <v>89</v>
      </c>
      <c r="G277">
        <v>4.2099999999999999E-2</v>
      </c>
      <c r="H277">
        <v>4.2099999999999999E-2</v>
      </c>
      <c r="I277">
        <v>4.730337079E-2</v>
      </c>
      <c r="J277">
        <v>1</v>
      </c>
      <c r="K277" t="s">
        <v>1553</v>
      </c>
      <c r="L277">
        <v>500</v>
      </c>
      <c r="M277">
        <v>4.58</v>
      </c>
      <c r="N277" t="s">
        <v>1704</v>
      </c>
      <c r="O277" t="s">
        <v>1704</v>
      </c>
      <c r="P277" t="s">
        <v>2807</v>
      </c>
      <c r="Q277" t="s">
        <v>1771</v>
      </c>
      <c r="R277" t="s">
        <v>2158</v>
      </c>
      <c r="S277" t="s">
        <v>2451</v>
      </c>
      <c r="T277" t="s">
        <v>2556</v>
      </c>
    </row>
    <row r="278" spans="1:20" x14ac:dyDescent="0.3">
      <c r="A278" s="1">
        <v>276</v>
      </c>
      <c r="B278">
        <v>201</v>
      </c>
      <c r="C278">
        <v>202</v>
      </c>
      <c r="D278" t="s">
        <v>219</v>
      </c>
      <c r="E278">
        <v>1</v>
      </c>
      <c r="F278">
        <v>87</v>
      </c>
      <c r="G278">
        <v>3.8100000000000002E-2</v>
      </c>
      <c r="H278">
        <v>3.8100000000000002E-2</v>
      </c>
      <c r="I278">
        <v>4.3793103450000002E-2</v>
      </c>
      <c r="J278">
        <v>1</v>
      </c>
      <c r="K278" t="s">
        <v>1557</v>
      </c>
      <c r="L278">
        <v>2350</v>
      </c>
      <c r="M278">
        <v>4.9400000000000004</v>
      </c>
      <c r="N278" t="s">
        <v>1704</v>
      </c>
      <c r="O278" t="s">
        <v>1711</v>
      </c>
      <c r="P278" t="s">
        <v>2827</v>
      </c>
      <c r="Q278" t="s">
        <v>1775</v>
      </c>
      <c r="R278" t="s">
        <v>2162</v>
      </c>
      <c r="S278" t="s">
        <v>2451</v>
      </c>
      <c r="T278" t="s">
        <v>2559</v>
      </c>
    </row>
    <row r="279" spans="1:20" x14ac:dyDescent="0.3">
      <c r="A279" s="1">
        <v>277</v>
      </c>
      <c r="B279">
        <v>202</v>
      </c>
      <c r="C279">
        <v>203</v>
      </c>
      <c r="D279" t="s">
        <v>220</v>
      </c>
      <c r="E279">
        <v>1</v>
      </c>
      <c r="F279">
        <v>89</v>
      </c>
      <c r="G279">
        <v>0.1328</v>
      </c>
      <c r="H279">
        <v>0.1328</v>
      </c>
      <c r="I279">
        <v>0.14921348309999999</v>
      </c>
      <c r="J279">
        <v>0</v>
      </c>
      <c r="K279" t="s">
        <v>1589</v>
      </c>
      <c r="L279">
        <v>170</v>
      </c>
      <c r="M279">
        <v>5</v>
      </c>
      <c r="N279" t="s">
        <v>1707</v>
      </c>
      <c r="O279" t="s">
        <v>1707</v>
      </c>
      <c r="P279" t="s">
        <v>2815</v>
      </c>
      <c r="Q279" t="s">
        <v>1815</v>
      </c>
      <c r="R279" t="s">
        <v>2195</v>
      </c>
      <c r="S279" t="s">
        <v>2471</v>
      </c>
      <c r="T279" t="s">
        <v>2585</v>
      </c>
    </row>
    <row r="280" spans="1:20" x14ac:dyDescent="0.3">
      <c r="A280" s="1">
        <v>278</v>
      </c>
      <c r="B280">
        <v>202</v>
      </c>
      <c r="C280">
        <v>203</v>
      </c>
      <c r="D280" t="s">
        <v>220</v>
      </c>
      <c r="E280">
        <v>1</v>
      </c>
      <c r="F280">
        <v>89</v>
      </c>
      <c r="G280">
        <v>0.1328</v>
      </c>
      <c r="H280">
        <v>0.1328</v>
      </c>
      <c r="I280">
        <v>0.14921348309999999</v>
      </c>
      <c r="J280">
        <v>0</v>
      </c>
      <c r="K280" t="s">
        <v>1589</v>
      </c>
      <c r="L280">
        <v>170</v>
      </c>
      <c r="M280">
        <v>5</v>
      </c>
      <c r="N280" t="s">
        <v>1707</v>
      </c>
      <c r="O280" t="s">
        <v>1727</v>
      </c>
      <c r="P280" t="s">
        <v>2837</v>
      </c>
      <c r="Q280" t="s">
        <v>1815</v>
      </c>
      <c r="R280" t="s">
        <v>2195</v>
      </c>
      <c r="S280" t="s">
        <v>2471</v>
      </c>
      <c r="T280" t="s">
        <v>2585</v>
      </c>
    </row>
    <row r="281" spans="1:20" x14ac:dyDescent="0.3">
      <c r="A281" s="1">
        <v>279</v>
      </c>
      <c r="B281">
        <v>203</v>
      </c>
      <c r="C281">
        <v>204</v>
      </c>
      <c r="D281" t="s">
        <v>221</v>
      </c>
      <c r="E281">
        <v>1.5</v>
      </c>
      <c r="F281">
        <v>88</v>
      </c>
      <c r="G281">
        <v>7.4700000000000003E-2</v>
      </c>
      <c r="H281">
        <v>4.9799999999999997E-2</v>
      </c>
      <c r="I281">
        <v>5.6590909090000002E-2</v>
      </c>
      <c r="J281">
        <v>0</v>
      </c>
      <c r="K281" t="s">
        <v>1565</v>
      </c>
      <c r="L281">
        <v>540</v>
      </c>
      <c r="M281">
        <v>4.8</v>
      </c>
      <c r="N281" t="s">
        <v>1705</v>
      </c>
      <c r="O281" t="s">
        <v>1711</v>
      </c>
      <c r="P281" t="s">
        <v>2818</v>
      </c>
      <c r="Q281" t="s">
        <v>1783</v>
      </c>
      <c r="R281" t="s">
        <v>2168</v>
      </c>
      <c r="S281" t="s">
        <v>2451</v>
      </c>
      <c r="T281" t="s">
        <v>2563</v>
      </c>
    </row>
    <row r="282" spans="1:20" x14ac:dyDescent="0.3">
      <c r="A282" s="1">
        <v>280</v>
      </c>
      <c r="B282">
        <v>204</v>
      </c>
      <c r="C282">
        <v>205</v>
      </c>
      <c r="D282" t="s">
        <v>222</v>
      </c>
      <c r="E282">
        <v>1.5</v>
      </c>
      <c r="F282">
        <v>90</v>
      </c>
      <c r="G282">
        <v>4.5499999999999999E-2</v>
      </c>
      <c r="H282">
        <v>3.033333333E-2</v>
      </c>
      <c r="I282">
        <v>3.3703703699999997E-2</v>
      </c>
      <c r="J282">
        <v>1</v>
      </c>
      <c r="K282" t="s">
        <v>1551</v>
      </c>
      <c r="L282">
        <v>350</v>
      </c>
      <c r="M282">
        <v>4.99</v>
      </c>
      <c r="N282" t="s">
        <v>1702</v>
      </c>
      <c r="O282" t="s">
        <v>1710</v>
      </c>
      <c r="P282" t="s">
        <v>2804</v>
      </c>
      <c r="Q282" t="s">
        <v>1769</v>
      </c>
      <c r="R282" t="s">
        <v>2157</v>
      </c>
      <c r="S282" t="s">
        <v>2451</v>
      </c>
      <c r="T282" t="s">
        <v>2555</v>
      </c>
    </row>
    <row r="283" spans="1:20" x14ac:dyDescent="0.3">
      <c r="A283" s="1">
        <v>281</v>
      </c>
      <c r="B283">
        <v>205</v>
      </c>
      <c r="C283">
        <v>206</v>
      </c>
      <c r="D283" t="s">
        <v>223</v>
      </c>
      <c r="E283">
        <v>1.5</v>
      </c>
      <c r="F283">
        <v>90</v>
      </c>
      <c r="G283">
        <v>4.6300000000000001E-2</v>
      </c>
      <c r="H283">
        <v>3.0866666670000001E-2</v>
      </c>
      <c r="I283">
        <v>3.4296296300000001E-2</v>
      </c>
      <c r="J283">
        <v>1</v>
      </c>
      <c r="K283" t="s">
        <v>1566</v>
      </c>
      <c r="L283">
        <v>28</v>
      </c>
      <c r="M283">
        <v>4.3899999999999997</v>
      </c>
      <c r="N283" t="s">
        <v>1705</v>
      </c>
      <c r="O283" t="s">
        <v>1705</v>
      </c>
      <c r="P283" t="s">
        <v>2808</v>
      </c>
      <c r="Q283" t="s">
        <v>1784</v>
      </c>
      <c r="R283" t="s">
        <v>2169</v>
      </c>
      <c r="S283" t="s">
        <v>2451</v>
      </c>
      <c r="T283" t="s">
        <v>2564</v>
      </c>
    </row>
    <row r="284" spans="1:20" x14ac:dyDescent="0.3">
      <c r="A284" s="1">
        <v>282</v>
      </c>
      <c r="B284">
        <v>205</v>
      </c>
      <c r="C284">
        <v>206</v>
      </c>
      <c r="D284" t="s">
        <v>223</v>
      </c>
      <c r="E284">
        <v>1.5</v>
      </c>
      <c r="F284">
        <v>90</v>
      </c>
      <c r="G284">
        <v>4.6300000000000001E-2</v>
      </c>
      <c r="H284">
        <v>3.0866666670000001E-2</v>
      </c>
      <c r="I284">
        <v>3.4296296300000001E-2</v>
      </c>
      <c r="J284">
        <v>1</v>
      </c>
      <c r="K284" t="s">
        <v>1566</v>
      </c>
      <c r="L284">
        <v>28</v>
      </c>
      <c r="M284">
        <v>4.3899999999999997</v>
      </c>
      <c r="N284" t="s">
        <v>1705</v>
      </c>
      <c r="O284" t="s">
        <v>1720</v>
      </c>
      <c r="P284" t="s">
        <v>2820</v>
      </c>
      <c r="Q284" t="s">
        <v>1784</v>
      </c>
      <c r="R284" t="s">
        <v>2169</v>
      </c>
      <c r="S284" t="s">
        <v>2451</v>
      </c>
      <c r="T284" t="s">
        <v>2564</v>
      </c>
    </row>
    <row r="285" spans="1:20" x14ac:dyDescent="0.3">
      <c r="A285" s="1">
        <v>283</v>
      </c>
      <c r="B285">
        <v>206</v>
      </c>
      <c r="C285">
        <v>207</v>
      </c>
      <c r="D285" t="s">
        <v>224</v>
      </c>
      <c r="E285">
        <v>1.5</v>
      </c>
      <c r="F285">
        <v>86</v>
      </c>
      <c r="G285">
        <v>3.8600000000000002E-2</v>
      </c>
      <c r="H285">
        <v>2.573333333E-2</v>
      </c>
      <c r="I285">
        <v>2.9922480620000001E-2</v>
      </c>
      <c r="J285">
        <v>1</v>
      </c>
      <c r="K285" t="s">
        <v>1572</v>
      </c>
      <c r="L285">
        <v>100</v>
      </c>
      <c r="M285">
        <v>4.95</v>
      </c>
      <c r="N285" t="s">
        <v>1702</v>
      </c>
      <c r="O285" t="s">
        <v>1711</v>
      </c>
      <c r="P285" t="s">
        <v>2806</v>
      </c>
      <c r="Q285" t="s">
        <v>1794</v>
      </c>
      <c r="R285" t="s">
        <v>2127</v>
      </c>
      <c r="S285" t="s">
        <v>2451</v>
      </c>
      <c r="T285" t="s">
        <v>2569</v>
      </c>
    </row>
    <row r="286" spans="1:20" x14ac:dyDescent="0.3">
      <c r="A286" s="1">
        <v>284</v>
      </c>
      <c r="B286">
        <v>207</v>
      </c>
      <c r="C286">
        <v>208</v>
      </c>
      <c r="D286" t="s">
        <v>225</v>
      </c>
      <c r="E286">
        <v>1.5</v>
      </c>
      <c r="F286">
        <v>90</v>
      </c>
      <c r="G286">
        <v>4.6300000000000001E-2</v>
      </c>
      <c r="H286">
        <v>3.0866666670000001E-2</v>
      </c>
      <c r="I286">
        <v>3.4296296300000001E-2</v>
      </c>
      <c r="J286">
        <v>1</v>
      </c>
      <c r="K286" t="s">
        <v>1573</v>
      </c>
      <c r="L286">
        <v>130</v>
      </c>
      <c r="M286">
        <v>5</v>
      </c>
      <c r="N286" t="s">
        <v>1710</v>
      </c>
      <c r="O286" t="s">
        <v>1710</v>
      </c>
      <c r="P286" t="s">
        <v>2831</v>
      </c>
      <c r="Q286" t="s">
        <v>1795</v>
      </c>
      <c r="R286" t="s">
        <v>2153</v>
      </c>
      <c r="S286" t="s">
        <v>2462</v>
      </c>
      <c r="T286" t="s">
        <v>2462</v>
      </c>
    </row>
    <row r="287" spans="1:20" x14ac:dyDescent="0.3">
      <c r="A287" s="1">
        <v>285</v>
      </c>
      <c r="B287">
        <v>208</v>
      </c>
      <c r="C287">
        <v>209</v>
      </c>
      <c r="D287" t="s">
        <v>226</v>
      </c>
      <c r="E287">
        <v>1.5</v>
      </c>
      <c r="F287">
        <v>92</v>
      </c>
      <c r="G287">
        <v>6.1800000000000001E-2</v>
      </c>
      <c r="H287">
        <v>4.1200000000000001E-2</v>
      </c>
      <c r="I287">
        <v>4.4782608699999997E-2</v>
      </c>
      <c r="J287">
        <v>1</v>
      </c>
      <c r="K287" t="s">
        <v>1571</v>
      </c>
      <c r="L287">
        <v>260</v>
      </c>
      <c r="M287">
        <v>4.8899999999999997</v>
      </c>
      <c r="N287" t="s">
        <v>1703</v>
      </c>
      <c r="O287" t="s">
        <v>1711</v>
      </c>
      <c r="P287" t="s">
        <v>2829</v>
      </c>
      <c r="Q287" t="s">
        <v>1818</v>
      </c>
      <c r="R287" t="s">
        <v>2127</v>
      </c>
      <c r="S287" t="s">
        <v>2451</v>
      </c>
      <c r="T287" t="s">
        <v>2465</v>
      </c>
    </row>
    <row r="288" spans="1:20" x14ac:dyDescent="0.3">
      <c r="A288" s="1">
        <v>286</v>
      </c>
      <c r="B288">
        <v>209</v>
      </c>
      <c r="C288">
        <v>210</v>
      </c>
      <c r="D288" t="s">
        <v>227</v>
      </c>
      <c r="E288">
        <v>1.5</v>
      </c>
      <c r="F288">
        <v>94</v>
      </c>
      <c r="G288">
        <v>4.9700000000000001E-2</v>
      </c>
      <c r="H288">
        <v>3.313333333E-2</v>
      </c>
      <c r="I288">
        <v>3.5248226950000003E-2</v>
      </c>
      <c r="J288">
        <v>1</v>
      </c>
      <c r="K288" t="s">
        <v>1532</v>
      </c>
      <c r="L288">
        <v>110</v>
      </c>
      <c r="M288">
        <v>5</v>
      </c>
      <c r="N288" t="s">
        <v>1706</v>
      </c>
      <c r="O288" t="s">
        <v>1706</v>
      </c>
      <c r="P288" t="s">
        <v>2813</v>
      </c>
      <c r="Q288" t="s">
        <v>1746</v>
      </c>
      <c r="R288" t="s">
        <v>2140</v>
      </c>
      <c r="S288" t="s">
        <v>2451</v>
      </c>
      <c r="T288" t="s">
        <v>2528</v>
      </c>
    </row>
    <row r="289" spans="1:20" x14ac:dyDescent="0.3">
      <c r="A289" s="1">
        <v>287</v>
      </c>
      <c r="B289">
        <v>210</v>
      </c>
      <c r="C289">
        <v>211</v>
      </c>
      <c r="D289" t="s">
        <v>228</v>
      </c>
      <c r="E289">
        <v>2</v>
      </c>
      <c r="F289">
        <v>90</v>
      </c>
      <c r="G289">
        <v>6.8900000000000003E-2</v>
      </c>
      <c r="H289">
        <v>3.4450000000000001E-2</v>
      </c>
      <c r="I289">
        <v>3.8277777780000001E-2</v>
      </c>
      <c r="J289">
        <v>0</v>
      </c>
      <c r="K289" t="s">
        <v>1601</v>
      </c>
      <c r="L289">
        <v>50</v>
      </c>
      <c r="M289">
        <v>4.9000000000000004</v>
      </c>
      <c r="N289" t="s">
        <v>1707</v>
      </c>
      <c r="O289" t="s">
        <v>1707</v>
      </c>
      <c r="P289" t="s">
        <v>2815</v>
      </c>
      <c r="Q289" t="s">
        <v>1833</v>
      </c>
      <c r="R289" t="s">
        <v>2210</v>
      </c>
      <c r="S289" t="s">
        <v>2451</v>
      </c>
      <c r="T289" t="s">
        <v>2599</v>
      </c>
    </row>
    <row r="290" spans="1:20" x14ac:dyDescent="0.3">
      <c r="A290" s="1">
        <v>288</v>
      </c>
      <c r="B290">
        <v>211</v>
      </c>
      <c r="C290">
        <v>212</v>
      </c>
      <c r="D290" t="s">
        <v>229</v>
      </c>
      <c r="E290">
        <v>10</v>
      </c>
      <c r="F290">
        <v>92</v>
      </c>
      <c r="G290">
        <v>0.2319</v>
      </c>
      <c r="H290">
        <v>2.3189999999999999E-2</v>
      </c>
      <c r="I290">
        <v>2.5206521740000001E-2</v>
      </c>
      <c r="J290">
        <v>1</v>
      </c>
      <c r="K290" t="s">
        <v>1541</v>
      </c>
      <c r="L290">
        <v>80</v>
      </c>
      <c r="M290">
        <v>4.88</v>
      </c>
      <c r="N290" t="s">
        <v>1705</v>
      </c>
      <c r="O290" t="s">
        <v>1710</v>
      </c>
      <c r="P290" t="s">
        <v>2816</v>
      </c>
      <c r="Q290" t="s">
        <v>1757</v>
      </c>
      <c r="R290" t="s">
        <v>2127</v>
      </c>
      <c r="S290" t="s">
        <v>2451</v>
      </c>
      <c r="T290" t="s">
        <v>2548</v>
      </c>
    </row>
    <row r="291" spans="1:20" x14ac:dyDescent="0.3">
      <c r="A291" s="1">
        <v>289</v>
      </c>
      <c r="B291">
        <v>211</v>
      </c>
      <c r="C291">
        <v>212</v>
      </c>
      <c r="D291" t="s">
        <v>229</v>
      </c>
      <c r="E291">
        <v>10</v>
      </c>
      <c r="F291">
        <v>92</v>
      </c>
      <c r="G291">
        <v>0.2319</v>
      </c>
      <c r="H291">
        <v>2.3189999999999999E-2</v>
      </c>
      <c r="I291">
        <v>2.5206521740000001E-2</v>
      </c>
      <c r="J291">
        <v>1</v>
      </c>
      <c r="K291" t="s">
        <v>1541</v>
      </c>
      <c r="L291">
        <v>80</v>
      </c>
      <c r="M291">
        <v>4.88</v>
      </c>
      <c r="N291" t="s">
        <v>1705</v>
      </c>
      <c r="O291" t="s">
        <v>1720</v>
      </c>
      <c r="P291" t="s">
        <v>2820</v>
      </c>
      <c r="Q291" t="s">
        <v>1757</v>
      </c>
      <c r="R291" t="s">
        <v>2127</v>
      </c>
      <c r="S291" t="s">
        <v>2451</v>
      </c>
      <c r="T291" t="s">
        <v>2548</v>
      </c>
    </row>
    <row r="292" spans="1:20" x14ac:dyDescent="0.3">
      <c r="A292" s="1">
        <v>290</v>
      </c>
      <c r="B292">
        <v>212</v>
      </c>
      <c r="C292">
        <v>213</v>
      </c>
      <c r="D292" t="s">
        <v>230</v>
      </c>
      <c r="E292">
        <v>10</v>
      </c>
      <c r="F292">
        <v>92</v>
      </c>
      <c r="G292">
        <v>0.309</v>
      </c>
      <c r="H292">
        <v>3.09E-2</v>
      </c>
      <c r="I292">
        <v>3.3586956520000003E-2</v>
      </c>
      <c r="J292">
        <v>1</v>
      </c>
      <c r="K292" t="s">
        <v>1544</v>
      </c>
      <c r="L292">
        <v>28</v>
      </c>
      <c r="M292">
        <v>4.83</v>
      </c>
      <c r="N292" t="s">
        <v>1702</v>
      </c>
      <c r="O292" t="s">
        <v>1711</v>
      </c>
      <c r="P292" t="s">
        <v>2806</v>
      </c>
      <c r="Q292" t="s">
        <v>1853</v>
      </c>
      <c r="R292" t="s">
        <v>2127</v>
      </c>
      <c r="S292" t="s">
        <v>2464</v>
      </c>
      <c r="T292" t="s">
        <v>2464</v>
      </c>
    </row>
    <row r="293" spans="1:20" x14ac:dyDescent="0.3">
      <c r="A293" s="1">
        <v>291</v>
      </c>
      <c r="B293">
        <v>213</v>
      </c>
      <c r="C293">
        <v>214</v>
      </c>
      <c r="D293" t="s">
        <v>231</v>
      </c>
      <c r="E293">
        <v>10</v>
      </c>
      <c r="F293">
        <v>81.88</v>
      </c>
      <c r="G293">
        <v>0.32469999999999999</v>
      </c>
      <c r="H293">
        <v>3.2469999999999999E-2</v>
      </c>
      <c r="I293">
        <v>3.965559355E-2</v>
      </c>
      <c r="J293">
        <v>0</v>
      </c>
      <c r="K293" t="s">
        <v>1564</v>
      </c>
      <c r="L293">
        <v>17</v>
      </c>
      <c r="M293">
        <v>5</v>
      </c>
      <c r="N293" t="s">
        <v>1703</v>
      </c>
      <c r="O293" t="s">
        <v>1711</v>
      </c>
      <c r="P293" t="s">
        <v>2829</v>
      </c>
      <c r="Q293" t="s">
        <v>1782</v>
      </c>
      <c r="R293" t="s">
        <v>2127</v>
      </c>
      <c r="S293" t="s">
        <v>2451</v>
      </c>
      <c r="T293" t="s">
        <v>2534</v>
      </c>
    </row>
    <row r="294" spans="1:20" x14ac:dyDescent="0.3">
      <c r="A294" s="1">
        <v>292</v>
      </c>
      <c r="B294">
        <v>214</v>
      </c>
      <c r="C294">
        <v>215</v>
      </c>
      <c r="D294" t="s">
        <v>232</v>
      </c>
      <c r="E294">
        <v>10</v>
      </c>
      <c r="F294">
        <v>90</v>
      </c>
      <c r="G294">
        <v>0.25769999999999998</v>
      </c>
      <c r="H294">
        <v>2.5770000000000001E-2</v>
      </c>
      <c r="I294">
        <v>2.863333333E-2</v>
      </c>
      <c r="J294">
        <v>0</v>
      </c>
      <c r="K294" t="s">
        <v>1537</v>
      </c>
      <c r="L294">
        <v>40</v>
      </c>
      <c r="M294">
        <v>4.66</v>
      </c>
      <c r="N294" t="s">
        <v>1705</v>
      </c>
      <c r="O294" t="s">
        <v>1711</v>
      </c>
      <c r="P294" t="s">
        <v>2818</v>
      </c>
      <c r="Q294" t="s">
        <v>1753</v>
      </c>
      <c r="R294" t="s">
        <v>2127</v>
      </c>
      <c r="S294" t="s">
        <v>2451</v>
      </c>
      <c r="T294" t="s">
        <v>2544</v>
      </c>
    </row>
    <row r="295" spans="1:20" x14ac:dyDescent="0.3">
      <c r="A295" s="1">
        <v>293</v>
      </c>
      <c r="B295">
        <v>215</v>
      </c>
      <c r="C295">
        <v>216</v>
      </c>
      <c r="D295" t="s">
        <v>233</v>
      </c>
      <c r="E295">
        <v>10</v>
      </c>
      <c r="F295">
        <v>88</v>
      </c>
      <c r="G295">
        <v>0.309</v>
      </c>
      <c r="H295">
        <v>3.09E-2</v>
      </c>
      <c r="I295">
        <v>3.5113636359999999E-2</v>
      </c>
      <c r="J295">
        <v>0</v>
      </c>
      <c r="K295" t="s">
        <v>1565</v>
      </c>
      <c r="L295">
        <v>540</v>
      </c>
      <c r="M295">
        <v>4.8</v>
      </c>
      <c r="N295" t="s">
        <v>1705</v>
      </c>
      <c r="O295" t="s">
        <v>1711</v>
      </c>
      <c r="P295" t="s">
        <v>2818</v>
      </c>
      <c r="Q295" t="s">
        <v>1783</v>
      </c>
      <c r="R295" t="s">
        <v>2168</v>
      </c>
      <c r="S295" t="s">
        <v>2451</v>
      </c>
      <c r="T295" t="s">
        <v>2563</v>
      </c>
    </row>
    <row r="296" spans="1:20" x14ac:dyDescent="0.3">
      <c r="A296" s="1">
        <v>294</v>
      </c>
      <c r="B296">
        <v>216</v>
      </c>
      <c r="C296">
        <v>217</v>
      </c>
      <c r="D296" t="s">
        <v>234</v>
      </c>
      <c r="E296">
        <v>10</v>
      </c>
      <c r="F296">
        <v>90</v>
      </c>
      <c r="G296">
        <v>0.27800000000000002</v>
      </c>
      <c r="H296">
        <v>2.7799999999999998E-2</v>
      </c>
      <c r="I296">
        <v>3.0888888890000001E-2</v>
      </c>
      <c r="J296">
        <v>1</v>
      </c>
      <c r="K296" t="s">
        <v>1551</v>
      </c>
      <c r="L296">
        <v>350</v>
      </c>
      <c r="M296">
        <v>4.99</v>
      </c>
      <c r="N296" t="s">
        <v>1702</v>
      </c>
      <c r="O296" t="s">
        <v>1710</v>
      </c>
      <c r="P296" t="s">
        <v>2804</v>
      </c>
      <c r="Q296" t="s">
        <v>1769</v>
      </c>
      <c r="R296" t="s">
        <v>2157</v>
      </c>
      <c r="S296" t="s">
        <v>2451</v>
      </c>
      <c r="T296" t="s">
        <v>2555</v>
      </c>
    </row>
    <row r="297" spans="1:20" x14ac:dyDescent="0.3">
      <c r="A297" s="1">
        <v>295</v>
      </c>
      <c r="B297">
        <v>217</v>
      </c>
      <c r="C297">
        <v>218</v>
      </c>
      <c r="D297" t="s">
        <v>235</v>
      </c>
      <c r="E297">
        <v>10</v>
      </c>
      <c r="F297">
        <v>93</v>
      </c>
      <c r="G297">
        <v>0.25769999999999998</v>
      </c>
      <c r="H297">
        <v>2.5770000000000001E-2</v>
      </c>
      <c r="I297">
        <v>2.7709677419999999E-2</v>
      </c>
      <c r="J297">
        <v>1</v>
      </c>
      <c r="K297" t="s">
        <v>1597</v>
      </c>
      <c r="L297">
        <v>3250</v>
      </c>
      <c r="M297">
        <v>4.91</v>
      </c>
      <c r="N297" t="s">
        <v>1705</v>
      </c>
      <c r="O297" t="s">
        <v>1705</v>
      </c>
      <c r="P297" t="s">
        <v>2808</v>
      </c>
      <c r="Q297" t="s">
        <v>1823</v>
      </c>
      <c r="R297" t="s">
        <v>2201</v>
      </c>
      <c r="S297" t="s">
        <v>2462</v>
      </c>
      <c r="T297" t="s">
        <v>2590</v>
      </c>
    </row>
    <row r="298" spans="1:20" x14ac:dyDescent="0.3">
      <c r="A298" s="1">
        <v>296</v>
      </c>
      <c r="B298">
        <v>217</v>
      </c>
      <c r="C298">
        <v>218</v>
      </c>
      <c r="D298" t="s">
        <v>235</v>
      </c>
      <c r="E298">
        <v>10</v>
      </c>
      <c r="F298">
        <v>93</v>
      </c>
      <c r="G298">
        <v>0.25769999999999998</v>
      </c>
      <c r="H298">
        <v>2.5770000000000001E-2</v>
      </c>
      <c r="I298">
        <v>2.7709677419999999E-2</v>
      </c>
      <c r="J298">
        <v>1</v>
      </c>
      <c r="K298" t="s">
        <v>1597</v>
      </c>
      <c r="L298">
        <v>3250</v>
      </c>
      <c r="M298">
        <v>4.91</v>
      </c>
      <c r="N298" t="s">
        <v>1705</v>
      </c>
      <c r="O298" t="s">
        <v>1720</v>
      </c>
      <c r="P298" t="s">
        <v>2820</v>
      </c>
      <c r="Q298" t="s">
        <v>1823</v>
      </c>
      <c r="R298" t="s">
        <v>2201</v>
      </c>
      <c r="S298" t="s">
        <v>2462</v>
      </c>
      <c r="T298" t="s">
        <v>2590</v>
      </c>
    </row>
    <row r="299" spans="1:20" x14ac:dyDescent="0.3">
      <c r="A299" s="1">
        <v>297</v>
      </c>
      <c r="B299">
        <v>218</v>
      </c>
      <c r="C299">
        <v>219</v>
      </c>
      <c r="D299" t="s">
        <v>236</v>
      </c>
      <c r="E299">
        <v>10</v>
      </c>
      <c r="F299">
        <v>90</v>
      </c>
      <c r="G299">
        <v>0.29599999999999999</v>
      </c>
      <c r="H299">
        <v>2.9600000000000001E-2</v>
      </c>
      <c r="I299">
        <v>3.2888888890000002E-2</v>
      </c>
      <c r="J299">
        <v>1</v>
      </c>
      <c r="K299" t="s">
        <v>1566</v>
      </c>
      <c r="L299">
        <v>28</v>
      </c>
      <c r="M299">
        <v>4.3899999999999997</v>
      </c>
      <c r="N299" t="s">
        <v>1705</v>
      </c>
      <c r="O299" t="s">
        <v>1705</v>
      </c>
      <c r="P299" t="s">
        <v>2808</v>
      </c>
      <c r="Q299" t="s">
        <v>1784</v>
      </c>
      <c r="R299" t="s">
        <v>2169</v>
      </c>
      <c r="S299" t="s">
        <v>2451</v>
      </c>
      <c r="T299" t="s">
        <v>2564</v>
      </c>
    </row>
    <row r="300" spans="1:20" x14ac:dyDescent="0.3">
      <c r="A300" s="1">
        <v>298</v>
      </c>
      <c r="B300">
        <v>218</v>
      </c>
      <c r="C300">
        <v>219</v>
      </c>
      <c r="D300" t="s">
        <v>236</v>
      </c>
      <c r="E300">
        <v>10</v>
      </c>
      <c r="F300">
        <v>90</v>
      </c>
      <c r="G300">
        <v>0.29599999999999999</v>
      </c>
      <c r="H300">
        <v>2.9600000000000001E-2</v>
      </c>
      <c r="I300">
        <v>3.2888888890000002E-2</v>
      </c>
      <c r="J300">
        <v>1</v>
      </c>
      <c r="K300" t="s">
        <v>1566</v>
      </c>
      <c r="L300">
        <v>28</v>
      </c>
      <c r="M300">
        <v>4.3899999999999997</v>
      </c>
      <c r="N300" t="s">
        <v>1705</v>
      </c>
      <c r="O300" t="s">
        <v>1720</v>
      </c>
      <c r="P300" t="s">
        <v>2820</v>
      </c>
      <c r="Q300" t="s">
        <v>1784</v>
      </c>
      <c r="R300" t="s">
        <v>2169</v>
      </c>
      <c r="S300" t="s">
        <v>2451</v>
      </c>
      <c r="T300" t="s">
        <v>2564</v>
      </c>
    </row>
    <row r="301" spans="1:20" x14ac:dyDescent="0.3">
      <c r="A301" s="1">
        <v>299</v>
      </c>
      <c r="B301">
        <v>219</v>
      </c>
      <c r="C301">
        <v>220</v>
      </c>
      <c r="D301" t="s">
        <v>237</v>
      </c>
      <c r="E301">
        <v>10</v>
      </c>
      <c r="F301">
        <v>90</v>
      </c>
      <c r="G301">
        <v>0.25700000000000001</v>
      </c>
      <c r="H301">
        <v>2.5700000000000001E-2</v>
      </c>
      <c r="I301">
        <v>2.8555555560000001E-2</v>
      </c>
      <c r="J301">
        <v>1</v>
      </c>
      <c r="K301" t="s">
        <v>1567</v>
      </c>
      <c r="L301">
        <v>180</v>
      </c>
      <c r="M301">
        <v>4.88</v>
      </c>
      <c r="N301" t="s">
        <v>1702</v>
      </c>
      <c r="O301" t="s">
        <v>1710</v>
      </c>
      <c r="P301" t="s">
        <v>2804</v>
      </c>
      <c r="Q301" t="s">
        <v>1854</v>
      </c>
      <c r="R301" t="s">
        <v>2226</v>
      </c>
      <c r="S301" t="s">
        <v>2467</v>
      </c>
      <c r="T301" t="s">
        <v>2616</v>
      </c>
    </row>
    <row r="302" spans="1:20" x14ac:dyDescent="0.3">
      <c r="A302" s="1">
        <v>300</v>
      </c>
      <c r="B302">
        <v>220</v>
      </c>
      <c r="C302">
        <v>221</v>
      </c>
      <c r="D302" t="s">
        <v>238</v>
      </c>
      <c r="E302">
        <v>10</v>
      </c>
      <c r="F302">
        <v>93</v>
      </c>
      <c r="G302">
        <v>0.247</v>
      </c>
      <c r="H302">
        <v>2.47E-2</v>
      </c>
      <c r="I302">
        <v>2.6559139780000001E-2</v>
      </c>
      <c r="J302">
        <v>1</v>
      </c>
      <c r="K302" t="s">
        <v>1599</v>
      </c>
      <c r="L302">
        <v>100</v>
      </c>
      <c r="M302">
        <v>4.78</v>
      </c>
      <c r="N302" t="s">
        <v>1705</v>
      </c>
      <c r="O302" t="s">
        <v>1710</v>
      </c>
      <c r="P302" t="s">
        <v>2816</v>
      </c>
      <c r="Q302" t="s">
        <v>1829</v>
      </c>
      <c r="R302" t="s">
        <v>2207</v>
      </c>
      <c r="S302" t="s">
        <v>2451</v>
      </c>
      <c r="T302" t="s">
        <v>2596</v>
      </c>
    </row>
    <row r="303" spans="1:20" x14ac:dyDescent="0.3">
      <c r="A303" s="1">
        <v>301</v>
      </c>
      <c r="B303">
        <v>220</v>
      </c>
      <c r="C303">
        <v>221</v>
      </c>
      <c r="D303" t="s">
        <v>238</v>
      </c>
      <c r="E303">
        <v>10</v>
      </c>
      <c r="F303">
        <v>93</v>
      </c>
      <c r="G303">
        <v>0.247</v>
      </c>
      <c r="H303">
        <v>2.47E-2</v>
      </c>
      <c r="I303">
        <v>2.6559139780000001E-2</v>
      </c>
      <c r="J303">
        <v>1</v>
      </c>
      <c r="K303" t="s">
        <v>1599</v>
      </c>
      <c r="L303">
        <v>100</v>
      </c>
      <c r="M303">
        <v>4.78</v>
      </c>
      <c r="N303" t="s">
        <v>1705</v>
      </c>
      <c r="O303" t="s">
        <v>1720</v>
      </c>
      <c r="P303" t="s">
        <v>2820</v>
      </c>
      <c r="Q303" t="s">
        <v>1829</v>
      </c>
      <c r="R303" t="s">
        <v>2207</v>
      </c>
      <c r="S303" t="s">
        <v>2451</v>
      </c>
      <c r="T303" t="s">
        <v>2596</v>
      </c>
    </row>
    <row r="304" spans="1:20" x14ac:dyDescent="0.3">
      <c r="A304" s="1">
        <v>302</v>
      </c>
      <c r="B304">
        <v>221</v>
      </c>
      <c r="C304">
        <v>222</v>
      </c>
      <c r="D304" t="s">
        <v>239</v>
      </c>
      <c r="E304">
        <v>10</v>
      </c>
      <c r="F304">
        <v>90</v>
      </c>
      <c r="G304">
        <v>0.247</v>
      </c>
      <c r="H304">
        <v>2.47E-2</v>
      </c>
      <c r="I304">
        <v>2.744444444E-2</v>
      </c>
      <c r="J304">
        <v>1</v>
      </c>
      <c r="K304" t="s">
        <v>1597</v>
      </c>
      <c r="L304">
        <v>3250</v>
      </c>
      <c r="M304">
        <v>4.91</v>
      </c>
      <c r="N304" t="s">
        <v>1705</v>
      </c>
      <c r="O304" t="s">
        <v>1705</v>
      </c>
      <c r="P304" t="s">
        <v>2808</v>
      </c>
      <c r="Q304" t="s">
        <v>1830</v>
      </c>
      <c r="R304" t="s">
        <v>2208</v>
      </c>
      <c r="S304" t="s">
        <v>2451</v>
      </c>
      <c r="T304" t="s">
        <v>2597</v>
      </c>
    </row>
    <row r="305" spans="1:20" x14ac:dyDescent="0.3">
      <c r="A305" s="1">
        <v>303</v>
      </c>
      <c r="B305">
        <v>221</v>
      </c>
      <c r="C305">
        <v>222</v>
      </c>
      <c r="D305" t="s">
        <v>239</v>
      </c>
      <c r="E305">
        <v>10</v>
      </c>
      <c r="F305">
        <v>90</v>
      </c>
      <c r="G305">
        <v>0.247</v>
      </c>
      <c r="H305">
        <v>2.47E-2</v>
      </c>
      <c r="I305">
        <v>2.744444444E-2</v>
      </c>
      <c r="J305">
        <v>1</v>
      </c>
      <c r="K305" t="s">
        <v>1597</v>
      </c>
      <c r="L305">
        <v>3250</v>
      </c>
      <c r="M305">
        <v>4.91</v>
      </c>
      <c r="N305" t="s">
        <v>1705</v>
      </c>
      <c r="O305" t="s">
        <v>1720</v>
      </c>
      <c r="P305" t="s">
        <v>2820</v>
      </c>
      <c r="Q305" t="s">
        <v>1830</v>
      </c>
      <c r="R305" t="s">
        <v>2208</v>
      </c>
      <c r="S305" t="s">
        <v>2451</v>
      </c>
      <c r="T305" t="s">
        <v>2597</v>
      </c>
    </row>
    <row r="306" spans="1:20" x14ac:dyDescent="0.3">
      <c r="A306" s="1">
        <v>304</v>
      </c>
      <c r="B306">
        <v>222</v>
      </c>
      <c r="C306">
        <v>223</v>
      </c>
      <c r="D306" t="s">
        <v>240</v>
      </c>
      <c r="E306">
        <v>10</v>
      </c>
      <c r="F306">
        <v>90</v>
      </c>
      <c r="G306">
        <v>0.20599999999999999</v>
      </c>
      <c r="H306">
        <v>2.06E-2</v>
      </c>
      <c r="I306">
        <v>2.288888889E-2</v>
      </c>
      <c r="J306">
        <v>1</v>
      </c>
      <c r="K306" t="s">
        <v>1543</v>
      </c>
      <c r="L306">
        <v>1700</v>
      </c>
      <c r="M306">
        <v>4.8899999999999997</v>
      </c>
      <c r="N306" t="s">
        <v>1705</v>
      </c>
      <c r="O306" t="s">
        <v>1705</v>
      </c>
      <c r="P306" t="s">
        <v>2808</v>
      </c>
      <c r="Q306" t="s">
        <v>1759</v>
      </c>
      <c r="R306" t="s">
        <v>2151</v>
      </c>
      <c r="S306" t="s">
        <v>2451</v>
      </c>
      <c r="T306" t="s">
        <v>2550</v>
      </c>
    </row>
    <row r="307" spans="1:20" x14ac:dyDescent="0.3">
      <c r="A307" s="1">
        <v>305</v>
      </c>
      <c r="B307">
        <v>223</v>
      </c>
      <c r="C307">
        <v>224</v>
      </c>
      <c r="D307" t="s">
        <v>241</v>
      </c>
      <c r="E307">
        <v>10</v>
      </c>
      <c r="F307">
        <v>90</v>
      </c>
      <c r="G307">
        <v>0.24479999999999999</v>
      </c>
      <c r="H307">
        <v>2.4479999999999998E-2</v>
      </c>
      <c r="I307">
        <v>2.7199999999999998E-2</v>
      </c>
      <c r="J307">
        <v>1</v>
      </c>
      <c r="K307" t="s">
        <v>1603</v>
      </c>
      <c r="L307">
        <v>140</v>
      </c>
      <c r="M307">
        <v>4.99</v>
      </c>
      <c r="N307" t="s">
        <v>1702</v>
      </c>
      <c r="O307" t="s">
        <v>1711</v>
      </c>
      <c r="P307" t="s">
        <v>2806</v>
      </c>
      <c r="Q307" t="s">
        <v>1855</v>
      </c>
      <c r="R307" t="s">
        <v>2227</v>
      </c>
      <c r="S307" t="s">
        <v>2451</v>
      </c>
      <c r="T307" t="s">
        <v>2617</v>
      </c>
    </row>
    <row r="308" spans="1:20" x14ac:dyDescent="0.3">
      <c r="A308" s="1">
        <v>306</v>
      </c>
      <c r="B308">
        <v>224</v>
      </c>
      <c r="C308">
        <v>225</v>
      </c>
      <c r="D308" t="s">
        <v>242</v>
      </c>
      <c r="E308">
        <v>10</v>
      </c>
      <c r="F308">
        <v>94</v>
      </c>
      <c r="G308">
        <v>0.2319</v>
      </c>
      <c r="H308">
        <v>2.3189999999999999E-2</v>
      </c>
      <c r="I308">
        <v>2.4670212770000002E-2</v>
      </c>
      <c r="J308">
        <v>1</v>
      </c>
      <c r="K308" t="s">
        <v>1605</v>
      </c>
      <c r="L308">
        <v>60</v>
      </c>
      <c r="M308">
        <v>4.55</v>
      </c>
      <c r="N308" t="s">
        <v>1705</v>
      </c>
      <c r="O308" t="s">
        <v>1705</v>
      </c>
      <c r="P308" t="s">
        <v>2808</v>
      </c>
      <c r="Q308" t="s">
        <v>1843</v>
      </c>
      <c r="R308" t="s">
        <v>2219</v>
      </c>
      <c r="S308" t="s">
        <v>2451</v>
      </c>
      <c r="T308" t="s">
        <v>2608</v>
      </c>
    </row>
    <row r="309" spans="1:20" x14ac:dyDescent="0.3">
      <c r="A309" s="1">
        <v>307</v>
      </c>
      <c r="B309">
        <v>224</v>
      </c>
      <c r="C309">
        <v>225</v>
      </c>
      <c r="D309" t="s">
        <v>242</v>
      </c>
      <c r="E309">
        <v>10</v>
      </c>
      <c r="F309">
        <v>94</v>
      </c>
      <c r="G309">
        <v>0.2319</v>
      </c>
      <c r="H309">
        <v>2.3189999999999999E-2</v>
      </c>
      <c r="I309">
        <v>2.4670212770000002E-2</v>
      </c>
      <c r="J309">
        <v>1</v>
      </c>
      <c r="K309" t="s">
        <v>1605</v>
      </c>
      <c r="L309">
        <v>60</v>
      </c>
      <c r="M309">
        <v>4.55</v>
      </c>
      <c r="N309" t="s">
        <v>1705</v>
      </c>
      <c r="O309" t="s">
        <v>1720</v>
      </c>
      <c r="P309" t="s">
        <v>2820</v>
      </c>
      <c r="Q309" t="s">
        <v>1843</v>
      </c>
      <c r="R309" t="s">
        <v>2219</v>
      </c>
      <c r="S309" t="s">
        <v>2451</v>
      </c>
      <c r="T309" t="s">
        <v>2608</v>
      </c>
    </row>
    <row r="310" spans="1:20" x14ac:dyDescent="0.3">
      <c r="A310" s="1">
        <v>308</v>
      </c>
      <c r="B310">
        <v>225</v>
      </c>
      <c r="C310">
        <v>226</v>
      </c>
      <c r="D310" t="s">
        <v>243</v>
      </c>
      <c r="E310">
        <v>10</v>
      </c>
      <c r="F310">
        <v>94</v>
      </c>
      <c r="G310">
        <v>0.20349999999999999</v>
      </c>
      <c r="H310">
        <v>2.035E-2</v>
      </c>
      <c r="I310">
        <v>2.1648936170000001E-2</v>
      </c>
      <c r="J310">
        <v>0</v>
      </c>
      <c r="K310" t="s">
        <v>1605</v>
      </c>
      <c r="L310">
        <v>60</v>
      </c>
      <c r="M310">
        <v>4.55</v>
      </c>
      <c r="N310" t="s">
        <v>1705</v>
      </c>
      <c r="O310" t="s">
        <v>1705</v>
      </c>
      <c r="P310" t="s">
        <v>2808</v>
      </c>
      <c r="Q310" t="s">
        <v>1844</v>
      </c>
      <c r="R310" t="s">
        <v>2220</v>
      </c>
      <c r="S310" t="s">
        <v>2451</v>
      </c>
      <c r="T310" t="s">
        <v>2609</v>
      </c>
    </row>
    <row r="311" spans="1:20" x14ac:dyDescent="0.3">
      <c r="A311" s="1">
        <v>309</v>
      </c>
      <c r="B311">
        <v>225</v>
      </c>
      <c r="C311">
        <v>226</v>
      </c>
      <c r="D311" t="s">
        <v>243</v>
      </c>
      <c r="E311">
        <v>10</v>
      </c>
      <c r="F311">
        <v>94</v>
      </c>
      <c r="G311">
        <v>0.20349999999999999</v>
      </c>
      <c r="H311">
        <v>2.035E-2</v>
      </c>
      <c r="I311">
        <v>2.1648936170000001E-2</v>
      </c>
      <c r="J311">
        <v>0</v>
      </c>
      <c r="K311" t="s">
        <v>1605</v>
      </c>
      <c r="L311">
        <v>60</v>
      </c>
      <c r="M311">
        <v>4.55</v>
      </c>
      <c r="N311" t="s">
        <v>1705</v>
      </c>
      <c r="O311" t="s">
        <v>1720</v>
      </c>
      <c r="P311" t="s">
        <v>2820</v>
      </c>
      <c r="Q311" t="s">
        <v>1844</v>
      </c>
      <c r="R311" t="s">
        <v>2220</v>
      </c>
      <c r="S311" t="s">
        <v>2451</v>
      </c>
      <c r="T311" t="s">
        <v>2609</v>
      </c>
    </row>
    <row r="312" spans="1:20" x14ac:dyDescent="0.3">
      <c r="A312" s="1">
        <v>310</v>
      </c>
      <c r="B312">
        <v>226</v>
      </c>
      <c r="C312">
        <v>227</v>
      </c>
      <c r="D312" t="s">
        <v>244</v>
      </c>
      <c r="E312">
        <v>10</v>
      </c>
      <c r="F312">
        <v>90</v>
      </c>
      <c r="G312">
        <v>0.29599999999999999</v>
      </c>
      <c r="H312">
        <v>2.9600000000000001E-2</v>
      </c>
      <c r="I312">
        <v>3.2888888890000002E-2</v>
      </c>
      <c r="J312">
        <v>1</v>
      </c>
      <c r="K312" t="s">
        <v>1604</v>
      </c>
      <c r="L312">
        <v>40</v>
      </c>
      <c r="M312">
        <v>5</v>
      </c>
      <c r="N312" t="s">
        <v>1702</v>
      </c>
      <c r="O312" t="s">
        <v>1711</v>
      </c>
      <c r="P312" t="s">
        <v>2806</v>
      </c>
      <c r="Q312" t="s">
        <v>1845</v>
      </c>
      <c r="R312" t="s">
        <v>2221</v>
      </c>
      <c r="S312" t="s">
        <v>2451</v>
      </c>
      <c r="T312" t="s">
        <v>2610</v>
      </c>
    </row>
    <row r="313" spans="1:20" x14ac:dyDescent="0.3">
      <c r="A313" s="1">
        <v>311</v>
      </c>
      <c r="B313">
        <v>227</v>
      </c>
      <c r="C313">
        <v>228</v>
      </c>
      <c r="D313" t="s">
        <v>245</v>
      </c>
      <c r="E313">
        <v>10</v>
      </c>
      <c r="F313">
        <v>90</v>
      </c>
      <c r="G313">
        <v>0.27150000000000002</v>
      </c>
      <c r="H313">
        <v>2.7150000000000001E-2</v>
      </c>
      <c r="I313">
        <v>3.0166666670000002E-2</v>
      </c>
      <c r="J313">
        <v>0</v>
      </c>
      <c r="K313" t="s">
        <v>1606</v>
      </c>
      <c r="L313">
        <v>1</v>
      </c>
      <c r="M313">
        <v>5</v>
      </c>
      <c r="N313" t="s">
        <v>1709</v>
      </c>
      <c r="O313" t="s">
        <v>1711</v>
      </c>
      <c r="P313" t="s">
        <v>2830</v>
      </c>
      <c r="Q313" t="s">
        <v>1856</v>
      </c>
      <c r="R313" t="s">
        <v>2228</v>
      </c>
      <c r="S313" t="s">
        <v>2451</v>
      </c>
      <c r="T313" t="s">
        <v>2618</v>
      </c>
    </row>
    <row r="314" spans="1:20" x14ac:dyDescent="0.3">
      <c r="A314" s="1">
        <v>312</v>
      </c>
      <c r="B314">
        <v>228</v>
      </c>
      <c r="C314">
        <v>229</v>
      </c>
      <c r="D314" t="s">
        <v>246</v>
      </c>
      <c r="E314">
        <v>10</v>
      </c>
      <c r="F314">
        <v>92</v>
      </c>
      <c r="G314">
        <v>0.2989</v>
      </c>
      <c r="H314">
        <v>2.989E-2</v>
      </c>
      <c r="I314">
        <v>3.2489130429999999E-2</v>
      </c>
      <c r="J314">
        <v>0</v>
      </c>
      <c r="K314" t="s">
        <v>1571</v>
      </c>
      <c r="L314">
        <v>260</v>
      </c>
      <c r="M314">
        <v>4.8899999999999997</v>
      </c>
      <c r="N314" t="s">
        <v>1703</v>
      </c>
      <c r="O314" t="s">
        <v>1711</v>
      </c>
      <c r="P314" t="s">
        <v>2829</v>
      </c>
      <c r="Q314" t="s">
        <v>1793</v>
      </c>
      <c r="R314" t="s">
        <v>2176</v>
      </c>
      <c r="S314" t="s">
        <v>2451</v>
      </c>
      <c r="T314" t="s">
        <v>2462</v>
      </c>
    </row>
    <row r="315" spans="1:20" x14ac:dyDescent="0.3">
      <c r="A315" s="1">
        <v>313</v>
      </c>
      <c r="B315">
        <v>229</v>
      </c>
      <c r="C315">
        <v>230</v>
      </c>
      <c r="D315" t="s">
        <v>247</v>
      </c>
      <c r="E315">
        <v>10</v>
      </c>
      <c r="F315">
        <v>92</v>
      </c>
      <c r="G315">
        <v>0.23699999999999999</v>
      </c>
      <c r="H315">
        <v>2.3699999999999999E-2</v>
      </c>
      <c r="I315">
        <v>2.5760869570000001E-2</v>
      </c>
      <c r="J315">
        <v>1</v>
      </c>
      <c r="K315" t="s">
        <v>1607</v>
      </c>
      <c r="L315">
        <v>100</v>
      </c>
      <c r="M315">
        <v>4.76</v>
      </c>
      <c r="N315" t="s">
        <v>1705</v>
      </c>
      <c r="O315" t="s">
        <v>1711</v>
      </c>
      <c r="P315" t="s">
        <v>2818</v>
      </c>
      <c r="Q315" t="s">
        <v>1849</v>
      </c>
      <c r="R315" t="s">
        <v>2223</v>
      </c>
      <c r="S315" t="s">
        <v>2451</v>
      </c>
      <c r="T315" t="s">
        <v>2569</v>
      </c>
    </row>
    <row r="316" spans="1:20" x14ac:dyDescent="0.3">
      <c r="A316" s="1">
        <v>314</v>
      </c>
      <c r="B316">
        <v>230</v>
      </c>
      <c r="C316">
        <v>231</v>
      </c>
      <c r="D316" t="s">
        <v>248</v>
      </c>
      <c r="E316">
        <v>10</v>
      </c>
      <c r="F316">
        <v>90</v>
      </c>
      <c r="G316">
        <v>0.38600000000000001</v>
      </c>
      <c r="H316">
        <v>3.8600000000000002E-2</v>
      </c>
      <c r="I316">
        <v>4.2888888889999997E-2</v>
      </c>
      <c r="J316">
        <v>0</v>
      </c>
      <c r="K316" t="s">
        <v>1608</v>
      </c>
      <c r="L316">
        <v>220</v>
      </c>
      <c r="M316">
        <v>4.91</v>
      </c>
      <c r="N316" t="s">
        <v>1712</v>
      </c>
      <c r="O316" t="s">
        <v>1711</v>
      </c>
      <c r="P316" t="s">
        <v>2840</v>
      </c>
      <c r="Q316" t="s">
        <v>1857</v>
      </c>
      <c r="R316" t="s">
        <v>2229</v>
      </c>
      <c r="S316" t="s">
        <v>2475</v>
      </c>
      <c r="T316" t="s">
        <v>2619</v>
      </c>
    </row>
    <row r="317" spans="1:20" x14ac:dyDescent="0.3">
      <c r="A317" s="1">
        <v>315</v>
      </c>
      <c r="B317">
        <v>231</v>
      </c>
      <c r="C317">
        <v>232</v>
      </c>
      <c r="D317" t="s">
        <v>249</v>
      </c>
      <c r="E317">
        <v>10</v>
      </c>
      <c r="F317">
        <v>86</v>
      </c>
      <c r="G317">
        <v>0.247</v>
      </c>
      <c r="H317">
        <v>2.47E-2</v>
      </c>
      <c r="I317">
        <v>2.872093023E-2</v>
      </c>
      <c r="J317">
        <v>1</v>
      </c>
      <c r="K317" t="s">
        <v>1572</v>
      </c>
      <c r="L317">
        <v>100</v>
      </c>
      <c r="M317">
        <v>4.95</v>
      </c>
      <c r="N317" t="s">
        <v>1702</v>
      </c>
      <c r="O317" t="s">
        <v>1711</v>
      </c>
      <c r="P317" t="s">
        <v>2806</v>
      </c>
      <c r="Q317" t="s">
        <v>1794</v>
      </c>
      <c r="R317" t="s">
        <v>2127</v>
      </c>
      <c r="S317" t="s">
        <v>2451</v>
      </c>
      <c r="T317" t="s">
        <v>2569</v>
      </c>
    </row>
    <row r="318" spans="1:20" x14ac:dyDescent="0.3">
      <c r="A318" s="1">
        <v>316</v>
      </c>
      <c r="B318">
        <v>232</v>
      </c>
      <c r="C318">
        <v>233</v>
      </c>
      <c r="D318" t="s">
        <v>250</v>
      </c>
      <c r="E318">
        <v>10</v>
      </c>
      <c r="F318">
        <v>90</v>
      </c>
      <c r="G318">
        <v>0.25769999999999998</v>
      </c>
      <c r="H318">
        <v>2.5770000000000001E-2</v>
      </c>
      <c r="I318">
        <v>2.863333333E-2</v>
      </c>
      <c r="J318">
        <v>0</v>
      </c>
      <c r="K318" t="s">
        <v>1590</v>
      </c>
      <c r="L318">
        <v>100</v>
      </c>
      <c r="M318">
        <v>4.91</v>
      </c>
      <c r="N318" t="s">
        <v>1708</v>
      </c>
      <c r="O318" t="s">
        <v>1711</v>
      </c>
      <c r="P318" t="s">
        <v>2838</v>
      </c>
      <c r="Q318" t="s">
        <v>1858</v>
      </c>
      <c r="R318" t="s">
        <v>2230</v>
      </c>
      <c r="S318" t="s">
        <v>2451</v>
      </c>
      <c r="T318" t="s">
        <v>2620</v>
      </c>
    </row>
    <row r="319" spans="1:20" x14ac:dyDescent="0.3">
      <c r="A319" s="1">
        <v>317</v>
      </c>
      <c r="B319">
        <v>233</v>
      </c>
      <c r="C319">
        <v>234</v>
      </c>
      <c r="D319" t="s">
        <v>251</v>
      </c>
      <c r="E319">
        <v>10.5</v>
      </c>
      <c r="F319">
        <v>90</v>
      </c>
      <c r="G319">
        <v>0.2389</v>
      </c>
      <c r="H319">
        <v>2.2752380950000001E-2</v>
      </c>
      <c r="I319">
        <v>2.5280423279999999E-2</v>
      </c>
      <c r="J319">
        <v>1</v>
      </c>
      <c r="K319" t="s">
        <v>1610</v>
      </c>
      <c r="L319">
        <v>70</v>
      </c>
      <c r="M319">
        <v>4.5999999999999996</v>
      </c>
      <c r="N319" t="s">
        <v>1706</v>
      </c>
      <c r="O319" t="s">
        <v>1728</v>
      </c>
      <c r="P319" t="s">
        <v>2842</v>
      </c>
      <c r="Q319" t="s">
        <v>1859</v>
      </c>
      <c r="R319" t="s">
        <v>2231</v>
      </c>
      <c r="S319" t="s">
        <v>2451</v>
      </c>
      <c r="T319" t="s">
        <v>2621</v>
      </c>
    </row>
    <row r="320" spans="1:20" x14ac:dyDescent="0.3">
      <c r="A320" s="1">
        <v>318</v>
      </c>
      <c r="B320">
        <v>233</v>
      </c>
      <c r="C320">
        <v>234</v>
      </c>
      <c r="D320" t="s">
        <v>251</v>
      </c>
      <c r="E320">
        <v>10.5</v>
      </c>
      <c r="F320">
        <v>90</v>
      </c>
      <c r="G320">
        <v>0.2389</v>
      </c>
      <c r="H320">
        <v>2.2752380950000001E-2</v>
      </c>
      <c r="I320">
        <v>2.5280423279999999E-2</v>
      </c>
      <c r="J320">
        <v>1</v>
      </c>
      <c r="K320" t="s">
        <v>1610</v>
      </c>
      <c r="L320">
        <v>70</v>
      </c>
      <c r="M320">
        <v>4.5999999999999996</v>
      </c>
      <c r="N320" t="s">
        <v>1706</v>
      </c>
      <c r="O320" t="s">
        <v>1720</v>
      </c>
      <c r="P320" t="s">
        <v>2814</v>
      </c>
      <c r="Q320" t="s">
        <v>1859</v>
      </c>
      <c r="R320" t="s">
        <v>2231</v>
      </c>
      <c r="S320" t="s">
        <v>2451</v>
      </c>
      <c r="T320" t="s">
        <v>2621</v>
      </c>
    </row>
    <row r="321" spans="1:20" x14ac:dyDescent="0.3">
      <c r="A321" s="1">
        <v>319</v>
      </c>
      <c r="B321">
        <v>234</v>
      </c>
      <c r="C321">
        <v>235</v>
      </c>
      <c r="D321" t="s">
        <v>252</v>
      </c>
      <c r="E321">
        <v>100</v>
      </c>
      <c r="F321">
        <v>90</v>
      </c>
      <c r="G321">
        <v>2.11</v>
      </c>
      <c r="H321">
        <v>2.1100000000000001E-2</v>
      </c>
      <c r="I321">
        <v>2.344444444E-2</v>
      </c>
      <c r="J321">
        <v>1</v>
      </c>
      <c r="K321" t="s">
        <v>1551</v>
      </c>
      <c r="L321">
        <v>350</v>
      </c>
      <c r="M321">
        <v>4.99</v>
      </c>
      <c r="N321" t="s">
        <v>1702</v>
      </c>
      <c r="O321" t="s">
        <v>1710</v>
      </c>
      <c r="P321" t="s">
        <v>2804</v>
      </c>
      <c r="Q321" t="s">
        <v>1769</v>
      </c>
      <c r="R321" t="s">
        <v>2157</v>
      </c>
      <c r="S321" t="s">
        <v>2451</v>
      </c>
      <c r="T321" t="s">
        <v>2555</v>
      </c>
    </row>
    <row r="322" spans="1:20" x14ac:dyDescent="0.3">
      <c r="A322" s="1">
        <v>320</v>
      </c>
      <c r="B322">
        <v>235</v>
      </c>
      <c r="C322">
        <v>236</v>
      </c>
      <c r="D322" t="s">
        <v>253</v>
      </c>
      <c r="E322">
        <v>100</v>
      </c>
      <c r="F322">
        <v>93</v>
      </c>
      <c r="G322">
        <v>2.11</v>
      </c>
      <c r="H322">
        <v>2.1100000000000001E-2</v>
      </c>
      <c r="I322">
        <v>2.2688172039999999E-2</v>
      </c>
      <c r="J322">
        <v>1</v>
      </c>
      <c r="K322" t="s">
        <v>1597</v>
      </c>
      <c r="L322">
        <v>3250</v>
      </c>
      <c r="M322">
        <v>4.91</v>
      </c>
      <c r="N322" t="s">
        <v>1705</v>
      </c>
      <c r="O322" t="s">
        <v>1705</v>
      </c>
      <c r="P322" t="s">
        <v>2808</v>
      </c>
      <c r="Q322" t="s">
        <v>1823</v>
      </c>
      <c r="R322" t="s">
        <v>2201</v>
      </c>
      <c r="S322" t="s">
        <v>2462</v>
      </c>
      <c r="T322" t="s">
        <v>2590</v>
      </c>
    </row>
    <row r="323" spans="1:20" x14ac:dyDescent="0.3">
      <c r="A323" s="1">
        <v>321</v>
      </c>
      <c r="B323">
        <v>235</v>
      </c>
      <c r="C323">
        <v>236</v>
      </c>
      <c r="D323" t="s">
        <v>253</v>
      </c>
      <c r="E323">
        <v>100</v>
      </c>
      <c r="F323">
        <v>93</v>
      </c>
      <c r="G323">
        <v>2.11</v>
      </c>
      <c r="H323">
        <v>2.1100000000000001E-2</v>
      </c>
      <c r="I323">
        <v>2.2688172039999999E-2</v>
      </c>
      <c r="J323">
        <v>1</v>
      </c>
      <c r="K323" t="s">
        <v>1597</v>
      </c>
      <c r="L323">
        <v>3250</v>
      </c>
      <c r="M323">
        <v>4.91</v>
      </c>
      <c r="N323" t="s">
        <v>1705</v>
      </c>
      <c r="O323" t="s">
        <v>1720</v>
      </c>
      <c r="P323" t="s">
        <v>2820</v>
      </c>
      <c r="Q323" t="s">
        <v>1823</v>
      </c>
      <c r="R323" t="s">
        <v>2201</v>
      </c>
      <c r="S323" t="s">
        <v>2462</v>
      </c>
      <c r="T323" t="s">
        <v>2590</v>
      </c>
    </row>
    <row r="324" spans="1:20" x14ac:dyDescent="0.3">
      <c r="A324" s="1">
        <v>322</v>
      </c>
      <c r="B324">
        <v>236</v>
      </c>
      <c r="C324">
        <v>237</v>
      </c>
      <c r="D324" t="s">
        <v>254</v>
      </c>
      <c r="E324">
        <v>100</v>
      </c>
      <c r="F324">
        <v>90</v>
      </c>
      <c r="G324">
        <v>2.7050000000000001</v>
      </c>
      <c r="H324">
        <v>2.7050000000000001E-2</v>
      </c>
      <c r="I324">
        <v>3.0055555559999999E-2</v>
      </c>
      <c r="J324">
        <v>1</v>
      </c>
      <c r="K324" t="s">
        <v>1566</v>
      </c>
      <c r="L324">
        <v>28</v>
      </c>
      <c r="M324">
        <v>4.3899999999999997</v>
      </c>
      <c r="N324" t="s">
        <v>1705</v>
      </c>
      <c r="O324" t="s">
        <v>1705</v>
      </c>
      <c r="P324" t="s">
        <v>2808</v>
      </c>
      <c r="Q324" t="s">
        <v>1784</v>
      </c>
      <c r="R324" t="s">
        <v>2169</v>
      </c>
      <c r="S324" t="s">
        <v>2451</v>
      </c>
      <c r="T324" t="s">
        <v>2564</v>
      </c>
    </row>
    <row r="325" spans="1:20" x14ac:dyDescent="0.3">
      <c r="A325" s="1">
        <v>323</v>
      </c>
      <c r="B325">
        <v>236</v>
      </c>
      <c r="C325">
        <v>237</v>
      </c>
      <c r="D325" t="s">
        <v>254</v>
      </c>
      <c r="E325">
        <v>100</v>
      </c>
      <c r="F325">
        <v>90</v>
      </c>
      <c r="G325">
        <v>2.7050000000000001</v>
      </c>
      <c r="H325">
        <v>2.7050000000000001E-2</v>
      </c>
      <c r="I325">
        <v>3.0055555559999999E-2</v>
      </c>
      <c r="J325">
        <v>1</v>
      </c>
      <c r="K325" t="s">
        <v>1566</v>
      </c>
      <c r="L325">
        <v>28</v>
      </c>
      <c r="M325">
        <v>4.3899999999999997</v>
      </c>
      <c r="N325" t="s">
        <v>1705</v>
      </c>
      <c r="O325" t="s">
        <v>1720</v>
      </c>
      <c r="P325" t="s">
        <v>2820</v>
      </c>
      <c r="Q325" t="s">
        <v>1784</v>
      </c>
      <c r="R325" t="s">
        <v>2169</v>
      </c>
      <c r="S325" t="s">
        <v>2451</v>
      </c>
      <c r="T325" t="s">
        <v>2564</v>
      </c>
    </row>
    <row r="326" spans="1:20" x14ac:dyDescent="0.3">
      <c r="A326" s="1">
        <v>324</v>
      </c>
      <c r="B326">
        <v>237</v>
      </c>
      <c r="C326">
        <v>238</v>
      </c>
      <c r="D326" t="s">
        <v>255</v>
      </c>
      <c r="E326">
        <v>100</v>
      </c>
      <c r="F326">
        <v>90</v>
      </c>
      <c r="G326">
        <v>2.266</v>
      </c>
      <c r="H326">
        <v>2.266E-2</v>
      </c>
      <c r="I326">
        <v>2.517777778E-2</v>
      </c>
      <c r="J326">
        <v>1</v>
      </c>
      <c r="K326" t="s">
        <v>1567</v>
      </c>
      <c r="L326">
        <v>180</v>
      </c>
      <c r="M326">
        <v>4.88</v>
      </c>
      <c r="N326" t="s">
        <v>1702</v>
      </c>
      <c r="O326" t="s">
        <v>1710</v>
      </c>
      <c r="P326" t="s">
        <v>2804</v>
      </c>
      <c r="Q326" t="s">
        <v>1786</v>
      </c>
      <c r="R326" t="s">
        <v>2171</v>
      </c>
      <c r="S326" t="s">
        <v>2467</v>
      </c>
      <c r="T326" t="s">
        <v>2565</v>
      </c>
    </row>
    <row r="327" spans="1:20" x14ac:dyDescent="0.3">
      <c r="A327" s="1">
        <v>325</v>
      </c>
      <c r="B327">
        <v>238</v>
      </c>
      <c r="C327">
        <v>239</v>
      </c>
      <c r="D327" t="s">
        <v>256</v>
      </c>
      <c r="E327">
        <v>100</v>
      </c>
      <c r="F327">
        <v>79</v>
      </c>
      <c r="G327">
        <v>2.448</v>
      </c>
      <c r="H327">
        <v>2.4479999999999998E-2</v>
      </c>
      <c r="I327">
        <v>3.0987341769999999E-2</v>
      </c>
      <c r="J327">
        <v>1</v>
      </c>
      <c r="K327" t="s">
        <v>1598</v>
      </c>
      <c r="L327">
        <v>110</v>
      </c>
      <c r="M327">
        <v>4.8899999999999997</v>
      </c>
      <c r="N327" t="s">
        <v>1705</v>
      </c>
      <c r="O327" t="s">
        <v>1711</v>
      </c>
      <c r="P327" t="s">
        <v>2818</v>
      </c>
      <c r="Q327" t="s">
        <v>1828</v>
      </c>
      <c r="R327" t="s">
        <v>2206</v>
      </c>
      <c r="S327" t="s">
        <v>2472</v>
      </c>
      <c r="T327" t="s">
        <v>2595</v>
      </c>
    </row>
    <row r="328" spans="1:20" x14ac:dyDescent="0.3">
      <c r="A328" s="1">
        <v>326</v>
      </c>
      <c r="B328">
        <v>239</v>
      </c>
      <c r="C328">
        <v>240</v>
      </c>
      <c r="D328" t="s">
        <v>257</v>
      </c>
      <c r="E328">
        <v>100</v>
      </c>
      <c r="F328">
        <v>93</v>
      </c>
      <c r="G328">
        <v>1.958</v>
      </c>
      <c r="H328">
        <v>1.958E-2</v>
      </c>
      <c r="I328">
        <v>2.1053763440000001E-2</v>
      </c>
      <c r="J328">
        <v>1</v>
      </c>
      <c r="K328" t="s">
        <v>1599</v>
      </c>
      <c r="L328">
        <v>100</v>
      </c>
      <c r="M328">
        <v>4.78</v>
      </c>
      <c r="N328" t="s">
        <v>1705</v>
      </c>
      <c r="O328" t="s">
        <v>1710</v>
      </c>
      <c r="P328" t="s">
        <v>2816</v>
      </c>
      <c r="Q328" t="s">
        <v>1829</v>
      </c>
      <c r="R328" t="s">
        <v>2207</v>
      </c>
      <c r="S328" t="s">
        <v>2451</v>
      </c>
      <c r="T328" t="s">
        <v>2596</v>
      </c>
    </row>
    <row r="329" spans="1:20" x14ac:dyDescent="0.3">
      <c r="A329" s="1">
        <v>327</v>
      </c>
      <c r="B329">
        <v>239</v>
      </c>
      <c r="C329">
        <v>240</v>
      </c>
      <c r="D329" t="s">
        <v>257</v>
      </c>
      <c r="E329">
        <v>100</v>
      </c>
      <c r="F329">
        <v>93</v>
      </c>
      <c r="G329">
        <v>1.958</v>
      </c>
      <c r="H329">
        <v>1.958E-2</v>
      </c>
      <c r="I329">
        <v>2.1053763440000001E-2</v>
      </c>
      <c r="J329">
        <v>1</v>
      </c>
      <c r="K329" t="s">
        <v>1599</v>
      </c>
      <c r="L329">
        <v>100</v>
      </c>
      <c r="M329">
        <v>4.78</v>
      </c>
      <c r="N329" t="s">
        <v>1705</v>
      </c>
      <c r="O329" t="s">
        <v>1720</v>
      </c>
      <c r="P329" t="s">
        <v>2820</v>
      </c>
      <c r="Q329" t="s">
        <v>1829</v>
      </c>
      <c r="R329" t="s">
        <v>2207</v>
      </c>
      <c r="S329" t="s">
        <v>2451</v>
      </c>
      <c r="T329" t="s">
        <v>2596</v>
      </c>
    </row>
    <row r="330" spans="1:20" x14ac:dyDescent="0.3">
      <c r="A330" s="1">
        <v>328</v>
      </c>
      <c r="B330">
        <v>240</v>
      </c>
      <c r="C330">
        <v>241</v>
      </c>
      <c r="D330" t="s">
        <v>258</v>
      </c>
      <c r="E330">
        <v>100</v>
      </c>
      <c r="F330">
        <v>90</v>
      </c>
      <c r="G330">
        <v>1.907</v>
      </c>
      <c r="H330">
        <v>1.907E-2</v>
      </c>
      <c r="I330">
        <v>2.118888889E-2</v>
      </c>
      <c r="J330">
        <v>1</v>
      </c>
      <c r="K330" t="s">
        <v>1543</v>
      </c>
      <c r="L330">
        <v>1700</v>
      </c>
      <c r="M330">
        <v>4.8899999999999997</v>
      </c>
      <c r="N330" t="s">
        <v>1705</v>
      </c>
      <c r="O330" t="s">
        <v>1705</v>
      </c>
      <c r="P330" t="s">
        <v>2808</v>
      </c>
      <c r="Q330" t="s">
        <v>1759</v>
      </c>
      <c r="R330" t="s">
        <v>2151</v>
      </c>
      <c r="S330" t="s">
        <v>2451</v>
      </c>
      <c r="T330" t="s">
        <v>2550</v>
      </c>
    </row>
    <row r="331" spans="1:20" x14ac:dyDescent="0.3">
      <c r="A331" s="1">
        <v>329</v>
      </c>
      <c r="B331">
        <v>241</v>
      </c>
      <c r="C331">
        <v>242</v>
      </c>
      <c r="D331" t="s">
        <v>259</v>
      </c>
      <c r="E331">
        <v>100</v>
      </c>
      <c r="F331">
        <v>90</v>
      </c>
      <c r="G331">
        <v>2.448</v>
      </c>
      <c r="H331">
        <v>2.4479999999999998E-2</v>
      </c>
      <c r="I331">
        <v>2.7199999999999998E-2</v>
      </c>
      <c r="J331">
        <v>1</v>
      </c>
      <c r="K331" t="s">
        <v>1604</v>
      </c>
      <c r="L331">
        <v>40</v>
      </c>
      <c r="M331">
        <v>5</v>
      </c>
      <c r="N331" t="s">
        <v>1702</v>
      </c>
      <c r="O331" t="s">
        <v>1711</v>
      </c>
      <c r="P331" t="s">
        <v>2806</v>
      </c>
      <c r="Q331" t="s">
        <v>1842</v>
      </c>
      <c r="R331" t="s">
        <v>2218</v>
      </c>
      <c r="S331" t="s">
        <v>2451</v>
      </c>
      <c r="T331" t="s">
        <v>2607</v>
      </c>
    </row>
    <row r="332" spans="1:20" x14ac:dyDescent="0.3">
      <c r="A332" s="1">
        <v>330</v>
      </c>
      <c r="B332">
        <v>242</v>
      </c>
      <c r="C332">
        <v>243</v>
      </c>
      <c r="D332" t="s">
        <v>260</v>
      </c>
      <c r="E332">
        <v>100</v>
      </c>
      <c r="F332">
        <v>90</v>
      </c>
      <c r="G332">
        <v>2.5750000000000002</v>
      </c>
      <c r="H332">
        <v>2.5749999999999999E-2</v>
      </c>
      <c r="I332">
        <v>2.861111111E-2</v>
      </c>
      <c r="J332">
        <v>1</v>
      </c>
      <c r="K332" t="s">
        <v>1604</v>
      </c>
      <c r="L332">
        <v>40</v>
      </c>
      <c r="M332">
        <v>5</v>
      </c>
      <c r="N332" t="s">
        <v>1702</v>
      </c>
      <c r="O332" t="s">
        <v>1711</v>
      </c>
      <c r="P332" t="s">
        <v>2806</v>
      </c>
      <c r="Q332" t="s">
        <v>1845</v>
      </c>
      <c r="R332" t="s">
        <v>2221</v>
      </c>
      <c r="S332" t="s">
        <v>2451</v>
      </c>
      <c r="T332" t="s">
        <v>2610</v>
      </c>
    </row>
    <row r="333" spans="1:20" x14ac:dyDescent="0.3">
      <c r="A333" s="1">
        <v>331</v>
      </c>
      <c r="B333">
        <v>243</v>
      </c>
      <c r="C333">
        <v>244</v>
      </c>
      <c r="D333" t="s">
        <v>261</v>
      </c>
      <c r="E333">
        <v>100</v>
      </c>
      <c r="F333">
        <v>90</v>
      </c>
      <c r="G333">
        <v>2.2170000000000001</v>
      </c>
      <c r="H333">
        <v>2.2169999999999999E-2</v>
      </c>
      <c r="I333">
        <v>2.463333333E-2</v>
      </c>
      <c r="J333">
        <v>0</v>
      </c>
      <c r="K333" t="s">
        <v>1606</v>
      </c>
      <c r="L333">
        <v>1</v>
      </c>
      <c r="M333">
        <v>5</v>
      </c>
      <c r="N333" t="s">
        <v>1709</v>
      </c>
      <c r="O333" t="s">
        <v>1711</v>
      </c>
      <c r="P333" t="s">
        <v>2830</v>
      </c>
      <c r="Q333" t="s">
        <v>1860</v>
      </c>
      <c r="R333" t="s">
        <v>2232</v>
      </c>
      <c r="S333" t="s">
        <v>2451</v>
      </c>
      <c r="T333" t="s">
        <v>2622</v>
      </c>
    </row>
    <row r="334" spans="1:20" x14ac:dyDescent="0.3">
      <c r="A334" s="1">
        <v>332</v>
      </c>
      <c r="B334">
        <v>244</v>
      </c>
      <c r="C334">
        <v>245</v>
      </c>
      <c r="D334" t="s">
        <v>262</v>
      </c>
      <c r="E334">
        <v>100</v>
      </c>
      <c r="F334">
        <v>92</v>
      </c>
      <c r="G334">
        <v>2.1379999999999999</v>
      </c>
      <c r="H334">
        <v>2.138E-2</v>
      </c>
      <c r="I334">
        <v>2.3239130430000001E-2</v>
      </c>
      <c r="J334">
        <v>1</v>
      </c>
      <c r="K334" t="s">
        <v>1607</v>
      </c>
      <c r="L334">
        <v>100</v>
      </c>
      <c r="M334">
        <v>4.76</v>
      </c>
      <c r="N334" t="s">
        <v>1705</v>
      </c>
      <c r="O334" t="s">
        <v>1711</v>
      </c>
      <c r="P334" t="s">
        <v>2818</v>
      </c>
      <c r="Q334" t="s">
        <v>1849</v>
      </c>
      <c r="R334" t="s">
        <v>2223</v>
      </c>
      <c r="S334" t="s">
        <v>2451</v>
      </c>
      <c r="T334" t="s">
        <v>2569</v>
      </c>
    </row>
    <row r="335" spans="1:20" x14ac:dyDescent="0.3">
      <c r="A335" s="1">
        <v>333</v>
      </c>
      <c r="B335">
        <v>245</v>
      </c>
      <c r="C335">
        <v>246</v>
      </c>
      <c r="D335" t="s">
        <v>263</v>
      </c>
      <c r="E335">
        <v>100</v>
      </c>
      <c r="F335">
        <v>90</v>
      </c>
      <c r="G335">
        <v>2.83</v>
      </c>
      <c r="H335">
        <v>2.8299999999999999E-2</v>
      </c>
      <c r="I335">
        <v>3.1444444439999997E-2</v>
      </c>
      <c r="J335">
        <v>0</v>
      </c>
      <c r="K335" t="s">
        <v>1608</v>
      </c>
      <c r="L335">
        <v>220</v>
      </c>
      <c r="M335">
        <v>4.91</v>
      </c>
      <c r="N335" t="s">
        <v>1712</v>
      </c>
      <c r="O335" t="s">
        <v>1711</v>
      </c>
      <c r="P335" t="s">
        <v>2840</v>
      </c>
      <c r="Q335" t="s">
        <v>1857</v>
      </c>
      <c r="R335" t="s">
        <v>2229</v>
      </c>
      <c r="S335" t="s">
        <v>2475</v>
      </c>
      <c r="T335" t="s">
        <v>2619</v>
      </c>
    </row>
    <row r="336" spans="1:20" x14ac:dyDescent="0.3">
      <c r="A336" s="1">
        <v>334</v>
      </c>
      <c r="B336">
        <v>246</v>
      </c>
      <c r="C336">
        <v>247</v>
      </c>
      <c r="D336" t="s">
        <v>264</v>
      </c>
      <c r="E336">
        <v>1000</v>
      </c>
      <c r="F336">
        <v>90</v>
      </c>
      <c r="G336">
        <v>15.7</v>
      </c>
      <c r="H336">
        <v>1.5699999999999999E-2</v>
      </c>
      <c r="I336">
        <v>1.7444444440000002E-2</v>
      </c>
      <c r="J336">
        <v>1</v>
      </c>
      <c r="K336" t="s">
        <v>1543</v>
      </c>
      <c r="L336">
        <v>1700</v>
      </c>
      <c r="M336">
        <v>4.8899999999999997</v>
      </c>
      <c r="N336" t="s">
        <v>1705</v>
      </c>
      <c r="O336" t="s">
        <v>1705</v>
      </c>
      <c r="P336" t="s">
        <v>2808</v>
      </c>
      <c r="Q336" t="s">
        <v>1861</v>
      </c>
      <c r="R336" t="s">
        <v>2233</v>
      </c>
      <c r="S336" t="s">
        <v>2476</v>
      </c>
      <c r="T336" t="s">
        <v>2623</v>
      </c>
    </row>
    <row r="337" spans="1:20" x14ac:dyDescent="0.3">
      <c r="A337" s="1">
        <v>335</v>
      </c>
      <c r="B337">
        <v>247</v>
      </c>
      <c r="C337">
        <v>248</v>
      </c>
      <c r="D337" t="s">
        <v>265</v>
      </c>
      <c r="E337">
        <v>1000</v>
      </c>
      <c r="F337">
        <v>88</v>
      </c>
      <c r="G337">
        <v>15.46</v>
      </c>
      <c r="H337">
        <v>1.546E-2</v>
      </c>
      <c r="I337">
        <v>1.7568181820000001E-2</v>
      </c>
      <c r="J337">
        <v>1</v>
      </c>
      <c r="K337" t="s">
        <v>1579</v>
      </c>
      <c r="L337">
        <v>150</v>
      </c>
      <c r="M337">
        <v>4.9400000000000004</v>
      </c>
      <c r="N337" t="s">
        <v>1705</v>
      </c>
      <c r="O337" t="s">
        <v>1705</v>
      </c>
      <c r="P337" t="s">
        <v>2808</v>
      </c>
      <c r="Q337" t="s">
        <v>1802</v>
      </c>
      <c r="R337" t="s">
        <v>2182</v>
      </c>
      <c r="S337" t="s">
        <v>2451</v>
      </c>
      <c r="T337" t="s">
        <v>2574</v>
      </c>
    </row>
    <row r="338" spans="1:20" x14ac:dyDescent="0.3">
      <c r="A338" s="1">
        <v>336</v>
      </c>
      <c r="B338">
        <v>247</v>
      </c>
      <c r="C338">
        <v>248</v>
      </c>
      <c r="D338" t="s">
        <v>265</v>
      </c>
      <c r="E338">
        <v>1000</v>
      </c>
      <c r="F338">
        <v>88</v>
      </c>
      <c r="G338">
        <v>15.46</v>
      </c>
      <c r="H338">
        <v>1.546E-2</v>
      </c>
      <c r="I338">
        <v>1.7568181820000001E-2</v>
      </c>
      <c r="J338">
        <v>1</v>
      </c>
      <c r="K338" t="s">
        <v>1579</v>
      </c>
      <c r="L338">
        <v>150</v>
      </c>
      <c r="M338">
        <v>4.9400000000000004</v>
      </c>
      <c r="N338" t="s">
        <v>1705</v>
      </c>
      <c r="O338" t="s">
        <v>1722</v>
      </c>
      <c r="P338" t="s">
        <v>2834</v>
      </c>
      <c r="Q338" t="s">
        <v>1802</v>
      </c>
      <c r="R338" t="s">
        <v>2182</v>
      </c>
      <c r="S338" t="s">
        <v>2451</v>
      </c>
      <c r="T338" t="s">
        <v>2574</v>
      </c>
    </row>
    <row r="339" spans="1:20" x14ac:dyDescent="0.3">
      <c r="A339" s="1">
        <v>337</v>
      </c>
      <c r="B339">
        <v>248</v>
      </c>
      <c r="C339">
        <v>249</v>
      </c>
      <c r="D339" t="s">
        <v>266</v>
      </c>
      <c r="E339">
        <v>1000</v>
      </c>
      <c r="F339">
        <v>80</v>
      </c>
      <c r="G339">
        <v>15.46</v>
      </c>
      <c r="H339">
        <v>1.546E-2</v>
      </c>
      <c r="I339">
        <v>1.9324999999999998E-2</v>
      </c>
      <c r="J339">
        <v>0</v>
      </c>
      <c r="K339" t="s">
        <v>1611</v>
      </c>
      <c r="L339">
        <v>130</v>
      </c>
      <c r="M339">
        <v>4.9400000000000004</v>
      </c>
      <c r="N339" t="s">
        <v>1705</v>
      </c>
      <c r="O339" t="s">
        <v>1711</v>
      </c>
      <c r="P339" t="s">
        <v>2818</v>
      </c>
      <c r="Q339" t="s">
        <v>1862</v>
      </c>
      <c r="R339" t="s">
        <v>2234</v>
      </c>
      <c r="S339" t="s">
        <v>2451</v>
      </c>
      <c r="T339" t="s">
        <v>2624</v>
      </c>
    </row>
    <row r="340" spans="1:20" x14ac:dyDescent="0.3">
      <c r="A340" s="1">
        <v>338</v>
      </c>
      <c r="B340">
        <v>249</v>
      </c>
      <c r="C340">
        <v>250</v>
      </c>
      <c r="D340" t="s">
        <v>267</v>
      </c>
      <c r="E340">
        <v>1000</v>
      </c>
      <c r="F340">
        <v>82</v>
      </c>
      <c r="G340">
        <v>15.97</v>
      </c>
      <c r="H340">
        <v>1.5970000000000002E-2</v>
      </c>
      <c r="I340">
        <v>1.9475609759999998E-2</v>
      </c>
      <c r="J340">
        <v>0</v>
      </c>
      <c r="K340" t="s">
        <v>1611</v>
      </c>
      <c r="L340">
        <v>130</v>
      </c>
      <c r="M340">
        <v>4.9400000000000004</v>
      </c>
      <c r="N340" t="s">
        <v>1705</v>
      </c>
      <c r="O340" t="s">
        <v>1711</v>
      </c>
      <c r="P340" t="s">
        <v>2818</v>
      </c>
      <c r="Q340" t="s">
        <v>1863</v>
      </c>
      <c r="R340" t="s">
        <v>2235</v>
      </c>
      <c r="S340" t="s">
        <v>2477</v>
      </c>
      <c r="T340" t="s">
        <v>2625</v>
      </c>
    </row>
    <row r="341" spans="1:20" x14ac:dyDescent="0.3">
      <c r="A341" s="1">
        <v>339</v>
      </c>
      <c r="B341">
        <v>250</v>
      </c>
      <c r="C341">
        <v>251</v>
      </c>
      <c r="D341" t="s">
        <v>268</v>
      </c>
      <c r="E341">
        <v>100</v>
      </c>
      <c r="F341">
        <v>90</v>
      </c>
      <c r="G341">
        <v>2.2160000000000002</v>
      </c>
      <c r="H341">
        <v>2.2159999999999999E-2</v>
      </c>
      <c r="I341">
        <v>2.462222222E-2</v>
      </c>
      <c r="J341">
        <v>1</v>
      </c>
      <c r="K341" t="s">
        <v>1573</v>
      </c>
      <c r="L341">
        <v>130</v>
      </c>
      <c r="M341">
        <v>5</v>
      </c>
      <c r="N341" t="s">
        <v>1710</v>
      </c>
      <c r="O341" t="s">
        <v>1710</v>
      </c>
      <c r="P341" t="s">
        <v>2831</v>
      </c>
      <c r="Q341" t="s">
        <v>1795</v>
      </c>
      <c r="R341" t="s">
        <v>2153</v>
      </c>
      <c r="S341" t="s">
        <v>2462</v>
      </c>
      <c r="T341" t="s">
        <v>2462</v>
      </c>
    </row>
    <row r="342" spans="1:20" x14ac:dyDescent="0.3">
      <c r="A342" s="1">
        <v>340</v>
      </c>
      <c r="B342">
        <v>251</v>
      </c>
      <c r="C342">
        <v>252</v>
      </c>
      <c r="D342" t="s">
        <v>269</v>
      </c>
      <c r="E342">
        <v>100</v>
      </c>
      <c r="F342">
        <v>90</v>
      </c>
      <c r="G342">
        <v>2.9889999999999999</v>
      </c>
      <c r="H342">
        <v>2.989E-2</v>
      </c>
      <c r="I342">
        <v>3.3211111109999997E-2</v>
      </c>
      <c r="J342">
        <v>1</v>
      </c>
      <c r="K342" t="s">
        <v>1612</v>
      </c>
      <c r="L342">
        <v>20</v>
      </c>
      <c r="M342">
        <v>5</v>
      </c>
      <c r="N342" t="s">
        <v>1705</v>
      </c>
      <c r="O342" t="s">
        <v>1711</v>
      </c>
      <c r="P342" t="s">
        <v>2818</v>
      </c>
      <c r="Q342" t="s">
        <v>1864</v>
      </c>
      <c r="R342" t="s">
        <v>2236</v>
      </c>
      <c r="S342" t="s">
        <v>2451</v>
      </c>
      <c r="T342" t="s">
        <v>2626</v>
      </c>
    </row>
    <row r="343" spans="1:20" x14ac:dyDescent="0.3">
      <c r="A343" s="1">
        <v>341</v>
      </c>
      <c r="B343">
        <v>252</v>
      </c>
      <c r="C343">
        <v>253</v>
      </c>
      <c r="D343" t="s">
        <v>270</v>
      </c>
      <c r="E343">
        <v>100</v>
      </c>
      <c r="F343">
        <v>90</v>
      </c>
      <c r="G343">
        <v>2.9889999999999999</v>
      </c>
      <c r="H343">
        <v>2.989E-2</v>
      </c>
      <c r="I343">
        <v>3.3211111109999997E-2</v>
      </c>
      <c r="J343">
        <v>1</v>
      </c>
      <c r="K343" t="s">
        <v>1613</v>
      </c>
      <c r="L343">
        <v>490</v>
      </c>
      <c r="M343">
        <v>4.97</v>
      </c>
      <c r="N343" t="s">
        <v>1705</v>
      </c>
      <c r="O343" t="s">
        <v>1711</v>
      </c>
      <c r="P343" t="s">
        <v>2818</v>
      </c>
      <c r="Q343" t="s">
        <v>1865</v>
      </c>
      <c r="R343" t="s">
        <v>2237</v>
      </c>
      <c r="S343" t="s">
        <v>2478</v>
      </c>
      <c r="T343" t="s">
        <v>2478</v>
      </c>
    </row>
    <row r="344" spans="1:20" x14ac:dyDescent="0.3">
      <c r="A344" s="1">
        <v>342</v>
      </c>
      <c r="B344">
        <v>252</v>
      </c>
      <c r="C344">
        <v>253</v>
      </c>
      <c r="D344" t="s">
        <v>270</v>
      </c>
      <c r="E344">
        <v>100</v>
      </c>
      <c r="F344">
        <v>90</v>
      </c>
      <c r="G344">
        <v>2.9889999999999999</v>
      </c>
      <c r="H344">
        <v>2.989E-2</v>
      </c>
      <c r="I344">
        <v>3.3211111109999997E-2</v>
      </c>
      <c r="J344">
        <v>1</v>
      </c>
      <c r="K344" t="s">
        <v>1613</v>
      </c>
      <c r="L344">
        <v>490</v>
      </c>
      <c r="M344">
        <v>4.97</v>
      </c>
      <c r="N344" t="s">
        <v>1705</v>
      </c>
      <c r="O344" t="s">
        <v>1721</v>
      </c>
      <c r="P344" t="s">
        <v>2817</v>
      </c>
      <c r="Q344" t="s">
        <v>1865</v>
      </c>
      <c r="R344" t="s">
        <v>2237</v>
      </c>
      <c r="S344" t="s">
        <v>2478</v>
      </c>
      <c r="T344" t="s">
        <v>2478</v>
      </c>
    </row>
    <row r="345" spans="1:20" x14ac:dyDescent="0.3">
      <c r="A345" s="1">
        <v>343</v>
      </c>
      <c r="B345">
        <v>253</v>
      </c>
      <c r="C345">
        <v>254</v>
      </c>
      <c r="D345" t="s">
        <v>271</v>
      </c>
      <c r="E345">
        <v>100</v>
      </c>
      <c r="F345">
        <v>89</v>
      </c>
      <c r="G345">
        <v>2.319</v>
      </c>
      <c r="H345">
        <v>2.3189999999999999E-2</v>
      </c>
      <c r="I345">
        <v>2.6056179780000001E-2</v>
      </c>
      <c r="J345">
        <v>1</v>
      </c>
      <c r="K345" t="s">
        <v>1523</v>
      </c>
      <c r="L345">
        <v>620</v>
      </c>
      <c r="M345">
        <v>4.9400000000000004</v>
      </c>
      <c r="N345" t="s">
        <v>1702</v>
      </c>
      <c r="O345" t="s">
        <v>1710</v>
      </c>
      <c r="P345" t="s">
        <v>2804</v>
      </c>
      <c r="Q345" t="s">
        <v>1866</v>
      </c>
      <c r="R345" t="s">
        <v>2238</v>
      </c>
      <c r="S345" t="s">
        <v>2452</v>
      </c>
      <c r="T345" t="s">
        <v>2627</v>
      </c>
    </row>
    <row r="346" spans="1:20" x14ac:dyDescent="0.3">
      <c r="A346" s="1">
        <v>344</v>
      </c>
      <c r="B346">
        <v>254</v>
      </c>
      <c r="C346">
        <v>255</v>
      </c>
      <c r="D346" t="s">
        <v>272</v>
      </c>
      <c r="E346">
        <v>100</v>
      </c>
      <c r="F346">
        <v>90</v>
      </c>
      <c r="G346">
        <v>2.1640000000000001</v>
      </c>
      <c r="H346">
        <v>2.164E-2</v>
      </c>
      <c r="I346">
        <v>2.404444444E-2</v>
      </c>
      <c r="J346">
        <v>0</v>
      </c>
      <c r="K346" t="s">
        <v>1614</v>
      </c>
      <c r="L346">
        <v>70</v>
      </c>
      <c r="M346">
        <v>4.76</v>
      </c>
      <c r="N346" t="s">
        <v>1702</v>
      </c>
      <c r="O346" t="s">
        <v>1710</v>
      </c>
      <c r="P346" t="s">
        <v>2804</v>
      </c>
      <c r="Q346" t="s">
        <v>1867</v>
      </c>
      <c r="R346" t="s">
        <v>2238</v>
      </c>
      <c r="S346" t="s">
        <v>2452</v>
      </c>
      <c r="T346" t="s">
        <v>2627</v>
      </c>
    </row>
    <row r="347" spans="1:20" x14ac:dyDescent="0.3">
      <c r="A347" s="1">
        <v>345</v>
      </c>
      <c r="B347">
        <v>255</v>
      </c>
      <c r="C347">
        <v>256</v>
      </c>
      <c r="D347" t="s">
        <v>273</v>
      </c>
      <c r="E347">
        <v>100</v>
      </c>
      <c r="F347">
        <v>90</v>
      </c>
      <c r="G347">
        <v>2.37</v>
      </c>
      <c r="H347">
        <v>2.3699999999999999E-2</v>
      </c>
      <c r="I347">
        <v>2.633333333E-2</v>
      </c>
      <c r="J347">
        <v>1</v>
      </c>
      <c r="K347" t="s">
        <v>1576</v>
      </c>
      <c r="L347">
        <v>230</v>
      </c>
      <c r="M347">
        <v>4.87</v>
      </c>
      <c r="N347" t="s">
        <v>1702</v>
      </c>
      <c r="O347" t="s">
        <v>1710</v>
      </c>
      <c r="P347" t="s">
        <v>2804</v>
      </c>
      <c r="Q347" t="s">
        <v>1799</v>
      </c>
      <c r="R347" t="s">
        <v>2127</v>
      </c>
      <c r="S347" t="s">
        <v>2451</v>
      </c>
      <c r="T347" t="s">
        <v>2464</v>
      </c>
    </row>
    <row r="348" spans="1:20" x14ac:dyDescent="0.3">
      <c r="A348" s="1">
        <v>346</v>
      </c>
      <c r="B348">
        <v>256</v>
      </c>
      <c r="C348">
        <v>257</v>
      </c>
      <c r="D348" t="s">
        <v>274</v>
      </c>
      <c r="E348">
        <v>100</v>
      </c>
      <c r="F348">
        <v>90</v>
      </c>
      <c r="G348">
        <v>2.41</v>
      </c>
      <c r="H348">
        <v>2.41E-2</v>
      </c>
      <c r="I348">
        <v>2.6777777780000001E-2</v>
      </c>
      <c r="J348">
        <v>1</v>
      </c>
      <c r="K348" t="s">
        <v>1615</v>
      </c>
      <c r="L348">
        <v>17</v>
      </c>
      <c r="M348">
        <v>5</v>
      </c>
      <c r="N348" t="s">
        <v>1702</v>
      </c>
      <c r="O348" t="s">
        <v>1711</v>
      </c>
      <c r="P348" t="s">
        <v>2806</v>
      </c>
      <c r="Q348" t="s">
        <v>1868</v>
      </c>
      <c r="R348" t="s">
        <v>2239</v>
      </c>
      <c r="S348" t="s">
        <v>2451</v>
      </c>
      <c r="T348" t="s">
        <v>2127</v>
      </c>
    </row>
    <row r="349" spans="1:20" x14ac:dyDescent="0.3">
      <c r="A349" s="1">
        <v>347</v>
      </c>
      <c r="B349">
        <v>257</v>
      </c>
      <c r="C349">
        <v>258</v>
      </c>
      <c r="D349" t="s">
        <v>275</v>
      </c>
      <c r="E349">
        <v>100</v>
      </c>
      <c r="F349">
        <v>90</v>
      </c>
      <c r="G349">
        <v>1.984</v>
      </c>
      <c r="H349">
        <v>1.984E-2</v>
      </c>
      <c r="I349">
        <v>2.2044444440000002E-2</v>
      </c>
      <c r="J349">
        <v>1</v>
      </c>
      <c r="K349" t="s">
        <v>1616</v>
      </c>
      <c r="L349">
        <v>250</v>
      </c>
      <c r="M349">
        <v>4.71</v>
      </c>
      <c r="N349" t="s">
        <v>1710</v>
      </c>
      <c r="O349" t="s">
        <v>1710</v>
      </c>
      <c r="P349" t="s">
        <v>2831</v>
      </c>
      <c r="Q349" t="s">
        <v>1869</v>
      </c>
      <c r="R349" t="s">
        <v>2130</v>
      </c>
      <c r="S349" t="s">
        <v>2451</v>
      </c>
      <c r="T349" t="s">
        <v>2127</v>
      </c>
    </row>
    <row r="350" spans="1:20" x14ac:dyDescent="0.3">
      <c r="A350" s="1">
        <v>348</v>
      </c>
      <c r="B350">
        <v>258</v>
      </c>
      <c r="C350">
        <v>259</v>
      </c>
      <c r="D350" t="s">
        <v>276</v>
      </c>
      <c r="E350">
        <v>100</v>
      </c>
      <c r="F350">
        <v>92</v>
      </c>
      <c r="G350">
        <v>2.1379999999999999</v>
      </c>
      <c r="H350">
        <v>2.138E-2</v>
      </c>
      <c r="I350">
        <v>2.3239130430000001E-2</v>
      </c>
      <c r="J350">
        <v>1</v>
      </c>
      <c r="K350" t="s">
        <v>1578</v>
      </c>
      <c r="L350">
        <v>230</v>
      </c>
      <c r="M350">
        <v>4.9800000000000004</v>
      </c>
      <c r="N350" t="s">
        <v>1705</v>
      </c>
      <c r="O350" t="s">
        <v>1711</v>
      </c>
      <c r="P350" t="s">
        <v>2818</v>
      </c>
      <c r="Q350" t="s">
        <v>1801</v>
      </c>
      <c r="R350" t="s">
        <v>2181</v>
      </c>
      <c r="S350" t="s">
        <v>2451</v>
      </c>
      <c r="T350" t="s">
        <v>2573</v>
      </c>
    </row>
    <row r="351" spans="1:20" x14ac:dyDescent="0.3">
      <c r="A351" s="1">
        <v>349</v>
      </c>
      <c r="B351">
        <v>258</v>
      </c>
      <c r="C351">
        <v>259</v>
      </c>
      <c r="D351" t="s">
        <v>276</v>
      </c>
      <c r="E351">
        <v>100</v>
      </c>
      <c r="F351">
        <v>92</v>
      </c>
      <c r="G351">
        <v>2.1379999999999999</v>
      </c>
      <c r="H351">
        <v>2.138E-2</v>
      </c>
      <c r="I351">
        <v>2.3239130430000001E-2</v>
      </c>
      <c r="J351">
        <v>1</v>
      </c>
      <c r="K351" t="s">
        <v>1578</v>
      </c>
      <c r="L351">
        <v>230</v>
      </c>
      <c r="M351">
        <v>4.9800000000000004</v>
      </c>
      <c r="N351" t="s">
        <v>1705</v>
      </c>
      <c r="O351" t="s">
        <v>1725</v>
      </c>
      <c r="P351" t="s">
        <v>2833</v>
      </c>
      <c r="Q351" t="s">
        <v>1801</v>
      </c>
      <c r="R351" t="s">
        <v>2181</v>
      </c>
      <c r="S351" t="s">
        <v>2451</v>
      </c>
      <c r="T351" t="s">
        <v>2573</v>
      </c>
    </row>
    <row r="352" spans="1:20" x14ac:dyDescent="0.3">
      <c r="A352" s="1">
        <v>350</v>
      </c>
      <c r="B352">
        <v>259</v>
      </c>
      <c r="C352">
        <v>260</v>
      </c>
      <c r="D352" t="s">
        <v>277</v>
      </c>
      <c r="E352">
        <v>100</v>
      </c>
      <c r="F352">
        <v>88</v>
      </c>
      <c r="G352">
        <v>1.778</v>
      </c>
      <c r="H352">
        <v>1.7780000000000001E-2</v>
      </c>
      <c r="I352">
        <v>2.020454545E-2</v>
      </c>
      <c r="J352">
        <v>1</v>
      </c>
      <c r="K352" t="s">
        <v>1579</v>
      </c>
      <c r="L352">
        <v>150</v>
      </c>
      <c r="M352">
        <v>4.9400000000000004</v>
      </c>
      <c r="N352" t="s">
        <v>1705</v>
      </c>
      <c r="O352" t="s">
        <v>1705</v>
      </c>
      <c r="P352" t="s">
        <v>2808</v>
      </c>
      <c r="Q352" t="s">
        <v>1802</v>
      </c>
      <c r="R352" t="s">
        <v>2182</v>
      </c>
      <c r="S352" t="s">
        <v>2451</v>
      </c>
      <c r="T352" t="s">
        <v>2574</v>
      </c>
    </row>
    <row r="353" spans="1:20" x14ac:dyDescent="0.3">
      <c r="A353" s="1">
        <v>351</v>
      </c>
      <c r="B353">
        <v>259</v>
      </c>
      <c r="C353">
        <v>260</v>
      </c>
      <c r="D353" t="s">
        <v>277</v>
      </c>
      <c r="E353">
        <v>100</v>
      </c>
      <c r="F353">
        <v>88</v>
      </c>
      <c r="G353">
        <v>1.778</v>
      </c>
      <c r="H353">
        <v>1.7780000000000001E-2</v>
      </c>
      <c r="I353">
        <v>2.020454545E-2</v>
      </c>
      <c r="J353">
        <v>1</v>
      </c>
      <c r="K353" t="s">
        <v>1579</v>
      </c>
      <c r="L353">
        <v>150</v>
      </c>
      <c r="M353">
        <v>4.9400000000000004</v>
      </c>
      <c r="N353" t="s">
        <v>1705</v>
      </c>
      <c r="O353" t="s">
        <v>1722</v>
      </c>
      <c r="P353" t="s">
        <v>2834</v>
      </c>
      <c r="Q353" t="s">
        <v>1802</v>
      </c>
      <c r="R353" t="s">
        <v>2182</v>
      </c>
      <c r="S353" t="s">
        <v>2451</v>
      </c>
      <c r="T353" t="s">
        <v>2574</v>
      </c>
    </row>
    <row r="354" spans="1:20" x14ac:dyDescent="0.3">
      <c r="A354" s="1">
        <v>352</v>
      </c>
      <c r="B354">
        <v>260</v>
      </c>
      <c r="C354">
        <v>261</v>
      </c>
      <c r="D354" t="s">
        <v>278</v>
      </c>
      <c r="E354">
        <v>100</v>
      </c>
      <c r="F354">
        <v>84</v>
      </c>
      <c r="G354">
        <v>2.4700000000000002</v>
      </c>
      <c r="H354">
        <v>2.47E-2</v>
      </c>
      <c r="I354">
        <v>2.94047619E-2</v>
      </c>
      <c r="J354">
        <v>1</v>
      </c>
      <c r="K354" t="s">
        <v>1617</v>
      </c>
      <c r="L354">
        <v>460</v>
      </c>
      <c r="M354">
        <v>4.6900000000000004</v>
      </c>
      <c r="N354" t="s">
        <v>1702</v>
      </c>
      <c r="O354" t="s">
        <v>1710</v>
      </c>
      <c r="P354" t="s">
        <v>2804</v>
      </c>
      <c r="Q354" t="s">
        <v>1870</v>
      </c>
      <c r="R354" t="s">
        <v>2127</v>
      </c>
      <c r="S354" t="s">
        <v>2451</v>
      </c>
      <c r="T354" t="s">
        <v>2127</v>
      </c>
    </row>
    <row r="355" spans="1:20" x14ac:dyDescent="0.3">
      <c r="A355" s="1">
        <v>353</v>
      </c>
      <c r="B355">
        <v>261</v>
      </c>
      <c r="C355">
        <v>262</v>
      </c>
      <c r="D355" t="s">
        <v>279</v>
      </c>
      <c r="E355">
        <v>100</v>
      </c>
      <c r="F355">
        <v>90</v>
      </c>
      <c r="G355">
        <v>1.958</v>
      </c>
      <c r="H355">
        <v>1.958E-2</v>
      </c>
      <c r="I355">
        <v>2.1755555560000001E-2</v>
      </c>
      <c r="J355">
        <v>1</v>
      </c>
      <c r="K355" t="s">
        <v>1522</v>
      </c>
      <c r="L355">
        <v>90</v>
      </c>
      <c r="M355">
        <v>4.63</v>
      </c>
      <c r="N355" t="s">
        <v>1702</v>
      </c>
      <c r="O355" t="s">
        <v>1710</v>
      </c>
      <c r="P355" t="s">
        <v>2804</v>
      </c>
      <c r="Q355" t="s">
        <v>1870</v>
      </c>
      <c r="R355" t="s">
        <v>2127</v>
      </c>
      <c r="S355" t="s">
        <v>2451</v>
      </c>
      <c r="T355" t="s">
        <v>2127</v>
      </c>
    </row>
    <row r="356" spans="1:20" x14ac:dyDescent="0.3">
      <c r="A356" s="1">
        <v>354</v>
      </c>
      <c r="B356">
        <v>262</v>
      </c>
      <c r="C356">
        <v>263</v>
      </c>
      <c r="D356" t="s">
        <v>280</v>
      </c>
      <c r="E356">
        <v>100</v>
      </c>
      <c r="F356">
        <v>90</v>
      </c>
      <c r="G356">
        <v>1.984</v>
      </c>
      <c r="H356">
        <v>1.984E-2</v>
      </c>
      <c r="I356">
        <v>2.2044444440000002E-2</v>
      </c>
      <c r="J356">
        <v>1</v>
      </c>
      <c r="K356" t="s">
        <v>1618</v>
      </c>
      <c r="L356">
        <v>600</v>
      </c>
      <c r="M356">
        <v>4.8499999999999996</v>
      </c>
      <c r="N356" t="s">
        <v>1705</v>
      </c>
      <c r="O356" t="s">
        <v>1705</v>
      </c>
      <c r="P356" t="s">
        <v>2808</v>
      </c>
      <c r="Q356" t="s">
        <v>1871</v>
      </c>
      <c r="R356" t="s">
        <v>2240</v>
      </c>
      <c r="S356" t="s">
        <v>2479</v>
      </c>
      <c r="T356" t="s">
        <v>2628</v>
      </c>
    </row>
    <row r="357" spans="1:20" x14ac:dyDescent="0.3">
      <c r="A357" s="1">
        <v>355</v>
      </c>
      <c r="B357">
        <v>262</v>
      </c>
      <c r="C357">
        <v>263</v>
      </c>
      <c r="D357" t="s">
        <v>280</v>
      </c>
      <c r="E357">
        <v>100</v>
      </c>
      <c r="F357">
        <v>90</v>
      </c>
      <c r="G357">
        <v>1.984</v>
      </c>
      <c r="H357">
        <v>1.984E-2</v>
      </c>
      <c r="I357">
        <v>2.2044444440000002E-2</v>
      </c>
      <c r="J357">
        <v>1</v>
      </c>
      <c r="K357" t="s">
        <v>1618</v>
      </c>
      <c r="L357">
        <v>600</v>
      </c>
      <c r="M357">
        <v>4.8499999999999996</v>
      </c>
      <c r="N357" t="s">
        <v>1705</v>
      </c>
      <c r="O357" t="s">
        <v>1720</v>
      </c>
      <c r="P357" t="s">
        <v>2820</v>
      </c>
      <c r="Q357" t="s">
        <v>1871</v>
      </c>
      <c r="R357" t="s">
        <v>2240</v>
      </c>
      <c r="S357" t="s">
        <v>2479</v>
      </c>
      <c r="T357" t="s">
        <v>2628</v>
      </c>
    </row>
    <row r="358" spans="1:20" x14ac:dyDescent="0.3">
      <c r="A358" s="1">
        <v>356</v>
      </c>
      <c r="B358">
        <v>263</v>
      </c>
      <c r="C358">
        <v>264</v>
      </c>
      <c r="D358" t="s">
        <v>281</v>
      </c>
      <c r="E358">
        <v>100</v>
      </c>
      <c r="F358">
        <v>91</v>
      </c>
      <c r="G358">
        <v>2.2200000000000002</v>
      </c>
      <c r="H358">
        <v>2.2200000000000001E-2</v>
      </c>
      <c r="I358">
        <v>2.43956044E-2</v>
      </c>
      <c r="J358">
        <v>0</v>
      </c>
      <c r="K358" t="s">
        <v>1555</v>
      </c>
      <c r="L358">
        <v>110</v>
      </c>
      <c r="M358">
        <v>4.9400000000000004</v>
      </c>
      <c r="N358" t="s">
        <v>1702</v>
      </c>
      <c r="O358" t="s">
        <v>1711</v>
      </c>
      <c r="P358" t="s">
        <v>2806</v>
      </c>
      <c r="Q358" t="s">
        <v>1872</v>
      </c>
      <c r="R358" t="s">
        <v>2241</v>
      </c>
      <c r="S358" t="s">
        <v>2473</v>
      </c>
      <c r="T358" t="s">
        <v>2629</v>
      </c>
    </row>
    <row r="359" spans="1:20" x14ac:dyDescent="0.3">
      <c r="A359" s="1">
        <v>357</v>
      </c>
      <c r="B359">
        <v>264</v>
      </c>
      <c r="C359">
        <v>265</v>
      </c>
      <c r="D359" t="s">
        <v>282</v>
      </c>
      <c r="E359">
        <v>100</v>
      </c>
      <c r="F359">
        <v>80</v>
      </c>
      <c r="G359">
        <v>1.958</v>
      </c>
      <c r="H359">
        <v>1.958E-2</v>
      </c>
      <c r="I359">
        <v>2.4475E-2</v>
      </c>
      <c r="J359">
        <v>0</v>
      </c>
      <c r="K359" t="s">
        <v>1611</v>
      </c>
      <c r="L359">
        <v>130</v>
      </c>
      <c r="M359">
        <v>4.9400000000000004</v>
      </c>
      <c r="N359" t="s">
        <v>1705</v>
      </c>
      <c r="O359" t="s">
        <v>1711</v>
      </c>
      <c r="P359" t="s">
        <v>2818</v>
      </c>
      <c r="Q359" t="s">
        <v>1873</v>
      </c>
      <c r="R359" t="s">
        <v>2242</v>
      </c>
      <c r="S359" t="s">
        <v>2460</v>
      </c>
      <c r="T359" t="s">
        <v>2460</v>
      </c>
    </row>
    <row r="360" spans="1:20" x14ac:dyDescent="0.3">
      <c r="A360" s="1">
        <v>358</v>
      </c>
      <c r="B360">
        <v>265</v>
      </c>
      <c r="C360">
        <v>266</v>
      </c>
      <c r="D360" t="s">
        <v>283</v>
      </c>
      <c r="E360">
        <v>100</v>
      </c>
      <c r="F360">
        <v>82</v>
      </c>
      <c r="G360">
        <v>2.7050000000000001</v>
      </c>
      <c r="H360">
        <v>2.7050000000000001E-2</v>
      </c>
      <c r="I360">
        <v>3.2987804879999999E-2</v>
      </c>
      <c r="J360">
        <v>1</v>
      </c>
      <c r="K360" t="s">
        <v>1611</v>
      </c>
      <c r="L360">
        <v>130</v>
      </c>
      <c r="M360">
        <v>4.9400000000000004</v>
      </c>
      <c r="N360" t="s">
        <v>1705</v>
      </c>
      <c r="O360" t="s">
        <v>1711</v>
      </c>
      <c r="P360" t="s">
        <v>2818</v>
      </c>
      <c r="Q360" t="s">
        <v>1874</v>
      </c>
      <c r="R360" t="s">
        <v>2243</v>
      </c>
      <c r="S360" t="s">
        <v>2460</v>
      </c>
      <c r="T360" t="s">
        <v>2460</v>
      </c>
    </row>
    <row r="361" spans="1:20" x14ac:dyDescent="0.3">
      <c r="A361" s="1">
        <v>359</v>
      </c>
      <c r="B361">
        <v>266</v>
      </c>
      <c r="C361">
        <v>267</v>
      </c>
      <c r="D361" t="s">
        <v>284</v>
      </c>
      <c r="E361">
        <v>100</v>
      </c>
      <c r="F361">
        <v>90</v>
      </c>
      <c r="G361">
        <v>1.597</v>
      </c>
      <c r="H361">
        <v>1.5970000000000002E-2</v>
      </c>
      <c r="I361">
        <v>1.774444444E-2</v>
      </c>
      <c r="J361">
        <v>0</v>
      </c>
      <c r="K361" t="s">
        <v>1619</v>
      </c>
      <c r="L361">
        <v>60</v>
      </c>
      <c r="M361">
        <v>4.9800000000000004</v>
      </c>
      <c r="N361" t="s">
        <v>1710</v>
      </c>
      <c r="O361" t="s">
        <v>1711</v>
      </c>
      <c r="P361" t="s">
        <v>2843</v>
      </c>
      <c r="Q361" t="s">
        <v>1875</v>
      </c>
      <c r="R361" t="s">
        <v>2244</v>
      </c>
      <c r="S361" t="s">
        <v>2451</v>
      </c>
      <c r="T361" t="s">
        <v>2462</v>
      </c>
    </row>
    <row r="362" spans="1:20" x14ac:dyDescent="0.3">
      <c r="A362" s="1">
        <v>360</v>
      </c>
      <c r="B362">
        <v>267</v>
      </c>
      <c r="C362">
        <v>268</v>
      </c>
      <c r="D362" t="s">
        <v>285</v>
      </c>
      <c r="E362">
        <v>100</v>
      </c>
      <c r="F362">
        <v>90</v>
      </c>
      <c r="G362">
        <v>2.2400000000000002</v>
      </c>
      <c r="H362">
        <v>2.24E-2</v>
      </c>
      <c r="I362">
        <v>2.4888888889999999E-2</v>
      </c>
      <c r="J362">
        <v>1</v>
      </c>
      <c r="K362" t="s">
        <v>1620</v>
      </c>
      <c r="L362">
        <v>200</v>
      </c>
      <c r="M362">
        <v>4.9000000000000004</v>
      </c>
      <c r="N362" t="s">
        <v>1702</v>
      </c>
      <c r="O362" t="s">
        <v>1711</v>
      </c>
      <c r="P362" t="s">
        <v>2806</v>
      </c>
      <c r="Q362" t="s">
        <v>1876</v>
      </c>
      <c r="R362" t="s">
        <v>2245</v>
      </c>
      <c r="S362" t="s">
        <v>2451</v>
      </c>
      <c r="T362" t="s">
        <v>2630</v>
      </c>
    </row>
    <row r="363" spans="1:20" x14ac:dyDescent="0.3">
      <c r="A363" s="1">
        <v>361</v>
      </c>
      <c r="B363">
        <v>268</v>
      </c>
      <c r="C363">
        <v>269</v>
      </c>
      <c r="D363" t="s">
        <v>286</v>
      </c>
      <c r="E363">
        <v>100</v>
      </c>
      <c r="F363">
        <v>93</v>
      </c>
      <c r="G363">
        <v>2.83</v>
      </c>
      <c r="H363">
        <v>2.8299999999999999E-2</v>
      </c>
      <c r="I363">
        <v>3.043010753E-2</v>
      </c>
      <c r="J363">
        <v>1</v>
      </c>
      <c r="K363" t="s">
        <v>1621</v>
      </c>
      <c r="L363">
        <v>250</v>
      </c>
      <c r="M363">
        <v>4.87</v>
      </c>
      <c r="N363" t="s">
        <v>1705</v>
      </c>
      <c r="O363" t="s">
        <v>1711</v>
      </c>
      <c r="P363" t="s">
        <v>2818</v>
      </c>
      <c r="Q363" t="s">
        <v>1877</v>
      </c>
      <c r="R363" t="s">
        <v>2246</v>
      </c>
      <c r="S363" t="s">
        <v>2480</v>
      </c>
      <c r="T363" t="s">
        <v>2480</v>
      </c>
    </row>
    <row r="364" spans="1:20" x14ac:dyDescent="0.3">
      <c r="A364" s="1">
        <v>362</v>
      </c>
      <c r="B364">
        <v>269</v>
      </c>
      <c r="C364">
        <v>270</v>
      </c>
      <c r="D364" t="s">
        <v>287</v>
      </c>
      <c r="E364">
        <v>100</v>
      </c>
      <c r="F364">
        <v>90</v>
      </c>
      <c r="G364">
        <v>2.83</v>
      </c>
      <c r="H364">
        <v>2.8299999999999999E-2</v>
      </c>
      <c r="I364">
        <v>3.1444444439999997E-2</v>
      </c>
      <c r="J364">
        <v>0</v>
      </c>
      <c r="K364" t="s">
        <v>1546</v>
      </c>
      <c r="L364">
        <v>540</v>
      </c>
      <c r="M364">
        <v>4.8600000000000003</v>
      </c>
      <c r="N364" t="s">
        <v>1703</v>
      </c>
      <c r="O364" t="s">
        <v>1703</v>
      </c>
      <c r="P364" t="s">
        <v>2822</v>
      </c>
      <c r="Q364" t="s">
        <v>1763</v>
      </c>
      <c r="R364" t="s">
        <v>2127</v>
      </c>
      <c r="S364" t="s">
        <v>2451</v>
      </c>
      <c r="T364" t="s">
        <v>2552</v>
      </c>
    </row>
    <row r="365" spans="1:20" x14ac:dyDescent="0.3">
      <c r="A365" s="1">
        <v>363</v>
      </c>
      <c r="B365">
        <v>269</v>
      </c>
      <c r="C365">
        <v>270</v>
      </c>
      <c r="D365" t="s">
        <v>287</v>
      </c>
      <c r="E365">
        <v>100</v>
      </c>
      <c r="F365">
        <v>90</v>
      </c>
      <c r="G365">
        <v>2.83</v>
      </c>
      <c r="H365">
        <v>2.8299999999999999E-2</v>
      </c>
      <c r="I365">
        <v>3.1444444439999997E-2</v>
      </c>
      <c r="J365">
        <v>0</v>
      </c>
      <c r="K365" t="s">
        <v>1546</v>
      </c>
      <c r="L365">
        <v>540</v>
      </c>
      <c r="M365">
        <v>4.8600000000000003</v>
      </c>
      <c r="N365" t="s">
        <v>1703</v>
      </c>
      <c r="O365" t="s">
        <v>1719</v>
      </c>
      <c r="P365" t="s">
        <v>2823</v>
      </c>
      <c r="Q365" t="s">
        <v>1763</v>
      </c>
      <c r="R365" t="s">
        <v>2127</v>
      </c>
      <c r="S365" t="s">
        <v>2451</v>
      </c>
      <c r="T365" t="s">
        <v>2552</v>
      </c>
    </row>
    <row r="366" spans="1:20" x14ac:dyDescent="0.3">
      <c r="A366" s="1">
        <v>364</v>
      </c>
      <c r="B366">
        <v>270</v>
      </c>
      <c r="C366">
        <v>271</v>
      </c>
      <c r="D366" t="s">
        <v>288</v>
      </c>
      <c r="E366">
        <v>100</v>
      </c>
      <c r="F366">
        <v>90</v>
      </c>
      <c r="G366">
        <v>2.5299999999999998</v>
      </c>
      <c r="H366">
        <v>2.53E-2</v>
      </c>
      <c r="I366">
        <v>2.811111111E-2</v>
      </c>
      <c r="J366">
        <v>1</v>
      </c>
      <c r="K366" t="s">
        <v>1538</v>
      </c>
      <c r="L366">
        <v>32</v>
      </c>
      <c r="M366">
        <v>4.58</v>
      </c>
      <c r="N366" t="s">
        <v>1702</v>
      </c>
      <c r="O366" t="s">
        <v>1710</v>
      </c>
      <c r="P366" t="s">
        <v>2804</v>
      </c>
      <c r="Q366" t="s">
        <v>1754</v>
      </c>
      <c r="R366" t="s">
        <v>2147</v>
      </c>
      <c r="S366" t="s">
        <v>2451</v>
      </c>
      <c r="T366" t="s">
        <v>2545</v>
      </c>
    </row>
    <row r="367" spans="1:20" x14ac:dyDescent="0.3">
      <c r="A367" s="1">
        <v>365</v>
      </c>
      <c r="B367">
        <v>270</v>
      </c>
      <c r="C367">
        <v>271</v>
      </c>
      <c r="D367" t="s">
        <v>288</v>
      </c>
      <c r="E367">
        <v>100</v>
      </c>
      <c r="F367">
        <v>90</v>
      </c>
      <c r="G367">
        <v>2.5299999999999998</v>
      </c>
      <c r="H367">
        <v>2.53E-2</v>
      </c>
      <c r="I367">
        <v>2.811111111E-2</v>
      </c>
      <c r="J367">
        <v>1</v>
      </c>
      <c r="K367" t="s">
        <v>1538</v>
      </c>
      <c r="L367">
        <v>32</v>
      </c>
      <c r="M367">
        <v>4.58</v>
      </c>
      <c r="N367" t="s">
        <v>1702</v>
      </c>
      <c r="O367" t="s">
        <v>1720</v>
      </c>
      <c r="P367" t="s">
        <v>2819</v>
      </c>
      <c r="Q367" t="s">
        <v>1754</v>
      </c>
      <c r="R367" t="s">
        <v>2147</v>
      </c>
      <c r="S367" t="s">
        <v>2451</v>
      </c>
      <c r="T367" t="s">
        <v>2545</v>
      </c>
    </row>
    <row r="368" spans="1:20" x14ac:dyDescent="0.3">
      <c r="A368" s="1">
        <v>366</v>
      </c>
      <c r="B368">
        <v>271</v>
      </c>
      <c r="C368">
        <v>272</v>
      </c>
      <c r="D368" t="s">
        <v>289</v>
      </c>
      <c r="E368">
        <v>100</v>
      </c>
      <c r="F368">
        <v>90</v>
      </c>
      <c r="G368">
        <v>2.06</v>
      </c>
      <c r="H368">
        <v>2.06E-2</v>
      </c>
      <c r="I368">
        <v>2.288888889E-2</v>
      </c>
      <c r="J368">
        <v>1</v>
      </c>
      <c r="K368" t="s">
        <v>1560</v>
      </c>
      <c r="L368">
        <v>4</v>
      </c>
      <c r="M368">
        <v>5</v>
      </c>
      <c r="N368" t="s">
        <v>1702</v>
      </c>
      <c r="O368" t="s">
        <v>1711</v>
      </c>
      <c r="P368" t="s">
        <v>2806</v>
      </c>
      <c r="Q368" t="s">
        <v>1878</v>
      </c>
      <c r="R368" t="s">
        <v>2130</v>
      </c>
      <c r="S368" t="s">
        <v>2451</v>
      </c>
      <c r="T368" t="s">
        <v>2528</v>
      </c>
    </row>
    <row r="369" spans="1:20" x14ac:dyDescent="0.3">
      <c r="A369" s="1">
        <v>367</v>
      </c>
      <c r="B369">
        <v>272</v>
      </c>
      <c r="C369">
        <v>273</v>
      </c>
      <c r="D369" t="s">
        <v>290</v>
      </c>
      <c r="E369">
        <v>100</v>
      </c>
      <c r="F369">
        <v>84</v>
      </c>
      <c r="G369">
        <v>2.06</v>
      </c>
      <c r="H369">
        <v>2.06E-2</v>
      </c>
      <c r="I369">
        <v>2.4523809519999999E-2</v>
      </c>
      <c r="J369">
        <v>1</v>
      </c>
      <c r="K369" t="s">
        <v>1586</v>
      </c>
      <c r="L369">
        <v>130</v>
      </c>
      <c r="M369">
        <v>4.99</v>
      </c>
      <c r="N369" t="s">
        <v>1702</v>
      </c>
      <c r="O369" t="s">
        <v>1710</v>
      </c>
      <c r="P369" t="s">
        <v>2804</v>
      </c>
      <c r="Q369" t="s">
        <v>1810</v>
      </c>
      <c r="R369" t="s">
        <v>2190</v>
      </c>
      <c r="S369" t="s">
        <v>2451</v>
      </c>
      <c r="T369" t="s">
        <v>2581</v>
      </c>
    </row>
    <row r="370" spans="1:20" x14ac:dyDescent="0.3">
      <c r="A370" s="1">
        <v>368</v>
      </c>
      <c r="B370">
        <v>272</v>
      </c>
      <c r="C370">
        <v>273</v>
      </c>
      <c r="D370" t="s">
        <v>290</v>
      </c>
      <c r="E370">
        <v>100</v>
      </c>
      <c r="F370">
        <v>84</v>
      </c>
      <c r="G370">
        <v>2.06</v>
      </c>
      <c r="H370">
        <v>2.06E-2</v>
      </c>
      <c r="I370">
        <v>2.4523809519999999E-2</v>
      </c>
      <c r="J370">
        <v>1</v>
      </c>
      <c r="K370" t="s">
        <v>1586</v>
      </c>
      <c r="L370">
        <v>130</v>
      </c>
      <c r="M370">
        <v>4.99</v>
      </c>
      <c r="N370" t="s">
        <v>1702</v>
      </c>
      <c r="O370" t="s">
        <v>1720</v>
      </c>
      <c r="P370" t="s">
        <v>2819</v>
      </c>
      <c r="Q370" t="s">
        <v>1810</v>
      </c>
      <c r="R370" t="s">
        <v>2190</v>
      </c>
      <c r="S370" t="s">
        <v>2451</v>
      </c>
      <c r="T370" t="s">
        <v>2581</v>
      </c>
    </row>
    <row r="371" spans="1:20" x14ac:dyDescent="0.3">
      <c r="A371" s="1">
        <v>369</v>
      </c>
      <c r="B371">
        <v>273</v>
      </c>
      <c r="C371">
        <v>274</v>
      </c>
      <c r="D371" t="s">
        <v>291</v>
      </c>
      <c r="E371">
        <v>100</v>
      </c>
      <c r="F371">
        <v>84</v>
      </c>
      <c r="G371">
        <v>2.46</v>
      </c>
      <c r="H371">
        <v>2.46E-2</v>
      </c>
      <c r="I371">
        <v>2.9285714290000001E-2</v>
      </c>
      <c r="J371">
        <v>0</v>
      </c>
      <c r="K371" t="s">
        <v>1587</v>
      </c>
      <c r="L371">
        <v>230</v>
      </c>
      <c r="M371">
        <v>4.72</v>
      </c>
      <c r="N371" t="s">
        <v>1702</v>
      </c>
      <c r="O371" t="s">
        <v>1710</v>
      </c>
      <c r="P371" t="s">
        <v>2804</v>
      </c>
      <c r="Q371" t="s">
        <v>1879</v>
      </c>
      <c r="R371" t="s">
        <v>2247</v>
      </c>
      <c r="S371" t="s">
        <v>2465</v>
      </c>
      <c r="T371" t="s">
        <v>2631</v>
      </c>
    </row>
    <row r="372" spans="1:20" x14ac:dyDescent="0.3">
      <c r="A372" s="1">
        <v>370</v>
      </c>
      <c r="B372">
        <v>274</v>
      </c>
      <c r="C372">
        <v>275</v>
      </c>
      <c r="D372" t="s">
        <v>292</v>
      </c>
      <c r="E372">
        <v>100</v>
      </c>
      <c r="F372">
        <v>90</v>
      </c>
      <c r="G372">
        <v>1.819</v>
      </c>
      <c r="H372">
        <v>1.8190000000000001E-2</v>
      </c>
      <c r="I372">
        <v>2.0211111109999999E-2</v>
      </c>
      <c r="J372">
        <v>1</v>
      </c>
      <c r="K372" t="s">
        <v>1554</v>
      </c>
      <c r="L372">
        <v>300</v>
      </c>
      <c r="M372">
        <v>4.88</v>
      </c>
      <c r="N372" t="s">
        <v>1702</v>
      </c>
      <c r="O372" t="s">
        <v>1711</v>
      </c>
      <c r="P372" t="s">
        <v>2806</v>
      </c>
      <c r="Q372" t="s">
        <v>1772</v>
      </c>
      <c r="R372" t="s">
        <v>2159</v>
      </c>
      <c r="S372" t="s">
        <v>2451</v>
      </c>
      <c r="T372" t="s">
        <v>2557</v>
      </c>
    </row>
    <row r="373" spans="1:20" x14ac:dyDescent="0.3">
      <c r="A373" s="1">
        <v>371</v>
      </c>
      <c r="B373">
        <v>275</v>
      </c>
      <c r="C373">
        <v>276</v>
      </c>
      <c r="D373" t="s">
        <v>293</v>
      </c>
      <c r="E373">
        <v>100</v>
      </c>
      <c r="F373">
        <v>92</v>
      </c>
      <c r="G373">
        <v>2.577</v>
      </c>
      <c r="H373">
        <v>2.5770000000000001E-2</v>
      </c>
      <c r="I373">
        <v>2.8010869569999999E-2</v>
      </c>
      <c r="J373">
        <v>1</v>
      </c>
      <c r="K373" t="s">
        <v>1622</v>
      </c>
      <c r="L373">
        <v>13</v>
      </c>
      <c r="M373">
        <v>5</v>
      </c>
      <c r="N373" t="s">
        <v>1705</v>
      </c>
      <c r="O373" t="s">
        <v>1710</v>
      </c>
      <c r="P373" t="s">
        <v>2816</v>
      </c>
      <c r="Q373" t="s">
        <v>1880</v>
      </c>
      <c r="R373" t="s">
        <v>2248</v>
      </c>
      <c r="S373" t="s">
        <v>2481</v>
      </c>
      <c r="T373" t="s">
        <v>2632</v>
      </c>
    </row>
    <row r="374" spans="1:20" x14ac:dyDescent="0.3">
      <c r="A374" s="1">
        <v>372</v>
      </c>
      <c r="B374">
        <v>275</v>
      </c>
      <c r="C374">
        <v>276</v>
      </c>
      <c r="D374" t="s">
        <v>293</v>
      </c>
      <c r="E374">
        <v>100</v>
      </c>
      <c r="F374">
        <v>92</v>
      </c>
      <c r="G374">
        <v>2.577</v>
      </c>
      <c r="H374">
        <v>2.5770000000000001E-2</v>
      </c>
      <c r="I374">
        <v>2.8010869569999999E-2</v>
      </c>
      <c r="J374">
        <v>1</v>
      </c>
      <c r="K374" t="s">
        <v>1622</v>
      </c>
      <c r="L374">
        <v>13</v>
      </c>
      <c r="M374">
        <v>5</v>
      </c>
      <c r="N374" t="s">
        <v>1705</v>
      </c>
      <c r="O374" t="s">
        <v>1721</v>
      </c>
      <c r="P374" t="s">
        <v>2817</v>
      </c>
      <c r="Q374" t="s">
        <v>1880</v>
      </c>
      <c r="R374" t="s">
        <v>2248</v>
      </c>
      <c r="S374" t="s">
        <v>2481</v>
      </c>
      <c r="T374" t="s">
        <v>2632</v>
      </c>
    </row>
    <row r="375" spans="1:20" x14ac:dyDescent="0.3">
      <c r="A375" s="1">
        <v>373</v>
      </c>
      <c r="B375">
        <v>276</v>
      </c>
      <c r="C375">
        <v>277</v>
      </c>
      <c r="D375" t="s">
        <v>294</v>
      </c>
      <c r="E375">
        <v>100</v>
      </c>
      <c r="F375">
        <v>70</v>
      </c>
      <c r="G375">
        <v>1.99</v>
      </c>
      <c r="H375">
        <v>1.9900000000000001E-2</v>
      </c>
      <c r="I375">
        <v>2.8428571430000001E-2</v>
      </c>
      <c r="J375">
        <v>0</v>
      </c>
      <c r="K375" t="s">
        <v>1549</v>
      </c>
      <c r="L375">
        <v>620</v>
      </c>
      <c r="M375">
        <v>4.84</v>
      </c>
      <c r="N375" t="s">
        <v>1702</v>
      </c>
      <c r="O375" t="s">
        <v>1711</v>
      </c>
      <c r="P375" t="s">
        <v>2806</v>
      </c>
      <c r="Q375" t="s">
        <v>1766</v>
      </c>
      <c r="R375" t="s">
        <v>2155</v>
      </c>
      <c r="S375" t="s">
        <v>2451</v>
      </c>
      <c r="T375" t="s">
        <v>2473</v>
      </c>
    </row>
    <row r="376" spans="1:20" x14ac:dyDescent="0.3">
      <c r="A376" s="1">
        <v>374</v>
      </c>
      <c r="B376">
        <v>276</v>
      </c>
      <c r="C376">
        <v>277</v>
      </c>
      <c r="D376" t="s">
        <v>294</v>
      </c>
      <c r="E376">
        <v>100</v>
      </c>
      <c r="F376">
        <v>70</v>
      </c>
      <c r="G376">
        <v>1.99</v>
      </c>
      <c r="H376">
        <v>1.9900000000000001E-2</v>
      </c>
      <c r="I376">
        <v>2.8428571430000001E-2</v>
      </c>
      <c r="J376">
        <v>0</v>
      </c>
      <c r="K376" t="s">
        <v>1549</v>
      </c>
      <c r="L376">
        <v>620</v>
      </c>
      <c r="M376">
        <v>4.84</v>
      </c>
      <c r="N376" t="s">
        <v>1702</v>
      </c>
      <c r="O376" t="s">
        <v>1719</v>
      </c>
      <c r="P376" t="s">
        <v>2811</v>
      </c>
      <c r="Q376" t="s">
        <v>1766</v>
      </c>
      <c r="R376" t="s">
        <v>2155</v>
      </c>
      <c r="S376" t="s">
        <v>2451</v>
      </c>
      <c r="T376" t="s">
        <v>2473</v>
      </c>
    </row>
    <row r="377" spans="1:20" x14ac:dyDescent="0.3">
      <c r="A377" s="1">
        <v>375</v>
      </c>
      <c r="B377">
        <v>277</v>
      </c>
      <c r="C377">
        <v>278</v>
      </c>
      <c r="D377" t="s">
        <v>295</v>
      </c>
      <c r="E377">
        <v>100</v>
      </c>
      <c r="F377">
        <v>90</v>
      </c>
      <c r="G377">
        <v>2.62</v>
      </c>
      <c r="H377">
        <v>2.6200000000000001E-2</v>
      </c>
      <c r="I377">
        <v>2.9111111110000001E-2</v>
      </c>
      <c r="J377">
        <v>0</v>
      </c>
      <c r="K377" t="s">
        <v>1549</v>
      </c>
      <c r="L377">
        <v>620</v>
      </c>
      <c r="M377">
        <v>4.84</v>
      </c>
      <c r="N377" t="s">
        <v>1702</v>
      </c>
      <c r="O377" t="s">
        <v>1711</v>
      </c>
      <c r="P377" t="s">
        <v>2806</v>
      </c>
      <c r="Q377" t="s">
        <v>1767</v>
      </c>
      <c r="R377" t="s">
        <v>2127</v>
      </c>
      <c r="S377" t="s">
        <v>2451</v>
      </c>
      <c r="T377" t="s">
        <v>2528</v>
      </c>
    </row>
    <row r="378" spans="1:20" x14ac:dyDescent="0.3">
      <c r="A378" s="1">
        <v>376</v>
      </c>
      <c r="B378">
        <v>277</v>
      </c>
      <c r="C378">
        <v>278</v>
      </c>
      <c r="D378" t="s">
        <v>295</v>
      </c>
      <c r="E378">
        <v>100</v>
      </c>
      <c r="F378">
        <v>90</v>
      </c>
      <c r="G378">
        <v>2.62</v>
      </c>
      <c r="H378">
        <v>2.6200000000000001E-2</v>
      </c>
      <c r="I378">
        <v>2.9111111110000001E-2</v>
      </c>
      <c r="J378">
        <v>0</v>
      </c>
      <c r="K378" t="s">
        <v>1549</v>
      </c>
      <c r="L378">
        <v>620</v>
      </c>
      <c r="M378">
        <v>4.84</v>
      </c>
      <c r="N378" t="s">
        <v>1702</v>
      </c>
      <c r="O378" t="s">
        <v>1719</v>
      </c>
      <c r="P378" t="s">
        <v>2811</v>
      </c>
      <c r="Q378" t="s">
        <v>1767</v>
      </c>
      <c r="R378" t="s">
        <v>2127</v>
      </c>
      <c r="S378" t="s">
        <v>2451</v>
      </c>
      <c r="T378" t="s">
        <v>2528</v>
      </c>
    </row>
    <row r="379" spans="1:20" x14ac:dyDescent="0.3">
      <c r="A379" s="1">
        <v>377</v>
      </c>
      <c r="B379">
        <v>278</v>
      </c>
      <c r="C379">
        <v>279</v>
      </c>
      <c r="D379" t="s">
        <v>296</v>
      </c>
      <c r="E379">
        <v>100</v>
      </c>
      <c r="F379">
        <v>90</v>
      </c>
      <c r="G379">
        <v>2.96</v>
      </c>
      <c r="H379">
        <v>2.9600000000000001E-2</v>
      </c>
      <c r="I379">
        <v>3.2888888890000002E-2</v>
      </c>
      <c r="J379">
        <v>1</v>
      </c>
      <c r="K379" t="s">
        <v>1603</v>
      </c>
      <c r="L379">
        <v>140</v>
      </c>
      <c r="M379">
        <v>4.99</v>
      </c>
      <c r="N379" t="s">
        <v>1702</v>
      </c>
      <c r="O379" t="s">
        <v>1711</v>
      </c>
      <c r="P379" t="s">
        <v>2806</v>
      </c>
      <c r="Q379" t="s">
        <v>1881</v>
      </c>
      <c r="R379" t="s">
        <v>2249</v>
      </c>
      <c r="S379" t="s">
        <v>2451</v>
      </c>
      <c r="T379" t="s">
        <v>2464</v>
      </c>
    </row>
    <row r="380" spans="1:20" x14ac:dyDescent="0.3">
      <c r="A380" s="1">
        <v>378</v>
      </c>
      <c r="B380">
        <v>279</v>
      </c>
      <c r="C380">
        <v>280</v>
      </c>
      <c r="D380" t="s">
        <v>297</v>
      </c>
      <c r="E380">
        <v>100</v>
      </c>
      <c r="F380">
        <v>90</v>
      </c>
      <c r="G380">
        <v>2.319</v>
      </c>
      <c r="H380">
        <v>2.3189999999999999E-2</v>
      </c>
      <c r="I380">
        <v>2.576666667E-2</v>
      </c>
      <c r="J380">
        <v>1</v>
      </c>
      <c r="K380" t="s">
        <v>1591</v>
      </c>
      <c r="L380">
        <v>24</v>
      </c>
      <c r="M380">
        <v>4.62</v>
      </c>
      <c r="N380" t="s">
        <v>1705</v>
      </c>
      <c r="O380" t="s">
        <v>1711</v>
      </c>
      <c r="P380" t="s">
        <v>2818</v>
      </c>
      <c r="Q380" t="s">
        <v>1817</v>
      </c>
      <c r="R380" t="s">
        <v>2197</v>
      </c>
      <c r="S380" t="s">
        <v>2451</v>
      </c>
      <c r="T380" t="s">
        <v>2587</v>
      </c>
    </row>
    <row r="381" spans="1:20" x14ac:dyDescent="0.3">
      <c r="A381" s="1">
        <v>379</v>
      </c>
      <c r="B381">
        <v>280</v>
      </c>
      <c r="C381">
        <v>281</v>
      </c>
      <c r="D381" t="s">
        <v>298</v>
      </c>
      <c r="E381">
        <v>100</v>
      </c>
      <c r="F381">
        <v>94</v>
      </c>
      <c r="G381">
        <v>1.7649999999999999</v>
      </c>
      <c r="H381">
        <v>1.7649999999999999E-2</v>
      </c>
      <c r="I381">
        <v>1.8776595739999999E-2</v>
      </c>
      <c r="J381">
        <v>1</v>
      </c>
      <c r="K381" t="s">
        <v>1605</v>
      </c>
      <c r="L381">
        <v>60</v>
      </c>
      <c r="M381">
        <v>4.55</v>
      </c>
      <c r="N381" t="s">
        <v>1705</v>
      </c>
      <c r="O381" t="s">
        <v>1705</v>
      </c>
      <c r="P381" t="s">
        <v>2808</v>
      </c>
      <c r="Q381" t="s">
        <v>1882</v>
      </c>
      <c r="R381" t="s">
        <v>2250</v>
      </c>
      <c r="S381" t="s">
        <v>2451</v>
      </c>
      <c r="T381" t="s">
        <v>2451</v>
      </c>
    </row>
    <row r="382" spans="1:20" x14ac:dyDescent="0.3">
      <c r="A382" s="1">
        <v>380</v>
      </c>
      <c r="B382">
        <v>280</v>
      </c>
      <c r="C382">
        <v>281</v>
      </c>
      <c r="D382" t="s">
        <v>298</v>
      </c>
      <c r="E382">
        <v>100</v>
      </c>
      <c r="F382">
        <v>94</v>
      </c>
      <c r="G382">
        <v>1.7649999999999999</v>
      </c>
      <c r="H382">
        <v>1.7649999999999999E-2</v>
      </c>
      <c r="I382">
        <v>1.8776595739999999E-2</v>
      </c>
      <c r="J382">
        <v>1</v>
      </c>
      <c r="K382" t="s">
        <v>1605</v>
      </c>
      <c r="L382">
        <v>60</v>
      </c>
      <c r="M382">
        <v>4.55</v>
      </c>
      <c r="N382" t="s">
        <v>1705</v>
      </c>
      <c r="O382" t="s">
        <v>1720</v>
      </c>
      <c r="P382" t="s">
        <v>2820</v>
      </c>
      <c r="Q382" t="s">
        <v>1882</v>
      </c>
      <c r="R382" t="s">
        <v>2250</v>
      </c>
      <c r="S382" t="s">
        <v>2451</v>
      </c>
      <c r="T382" t="s">
        <v>2451</v>
      </c>
    </row>
    <row r="383" spans="1:20" x14ac:dyDescent="0.3">
      <c r="A383" s="1">
        <v>381</v>
      </c>
      <c r="B383">
        <v>281</v>
      </c>
      <c r="C383">
        <v>282</v>
      </c>
      <c r="D383" t="s">
        <v>299</v>
      </c>
      <c r="E383">
        <v>100</v>
      </c>
      <c r="F383">
        <v>94</v>
      </c>
      <c r="G383">
        <v>1.66</v>
      </c>
      <c r="H383">
        <v>1.66E-2</v>
      </c>
      <c r="I383">
        <v>1.7659574470000002E-2</v>
      </c>
      <c r="J383">
        <v>0</v>
      </c>
      <c r="K383" t="s">
        <v>1605</v>
      </c>
      <c r="L383">
        <v>60</v>
      </c>
      <c r="M383">
        <v>4.55</v>
      </c>
      <c r="N383" t="s">
        <v>1705</v>
      </c>
      <c r="O383" t="s">
        <v>1705</v>
      </c>
      <c r="P383" t="s">
        <v>2808</v>
      </c>
      <c r="Q383" t="s">
        <v>1883</v>
      </c>
      <c r="R383" t="s">
        <v>2251</v>
      </c>
      <c r="S383" t="s">
        <v>2451</v>
      </c>
      <c r="T383" t="s">
        <v>2538</v>
      </c>
    </row>
    <row r="384" spans="1:20" x14ac:dyDescent="0.3">
      <c r="A384" s="1">
        <v>382</v>
      </c>
      <c r="B384">
        <v>281</v>
      </c>
      <c r="C384">
        <v>282</v>
      </c>
      <c r="D384" t="s">
        <v>299</v>
      </c>
      <c r="E384">
        <v>100</v>
      </c>
      <c r="F384">
        <v>94</v>
      </c>
      <c r="G384">
        <v>1.66</v>
      </c>
      <c r="H384">
        <v>1.66E-2</v>
      </c>
      <c r="I384">
        <v>1.7659574470000002E-2</v>
      </c>
      <c r="J384">
        <v>0</v>
      </c>
      <c r="K384" t="s">
        <v>1605</v>
      </c>
      <c r="L384">
        <v>60</v>
      </c>
      <c r="M384">
        <v>4.55</v>
      </c>
      <c r="N384" t="s">
        <v>1705</v>
      </c>
      <c r="O384" t="s">
        <v>1720</v>
      </c>
      <c r="P384" t="s">
        <v>2820</v>
      </c>
      <c r="Q384" t="s">
        <v>1883</v>
      </c>
      <c r="R384" t="s">
        <v>2251</v>
      </c>
      <c r="S384" t="s">
        <v>2451</v>
      </c>
      <c r="T384" t="s">
        <v>2538</v>
      </c>
    </row>
    <row r="385" spans="1:20" x14ac:dyDescent="0.3">
      <c r="A385" s="1">
        <v>383</v>
      </c>
      <c r="B385">
        <v>282</v>
      </c>
      <c r="C385">
        <v>283</v>
      </c>
      <c r="D385" t="s">
        <v>300</v>
      </c>
      <c r="E385">
        <v>100</v>
      </c>
      <c r="F385">
        <v>91</v>
      </c>
      <c r="G385">
        <v>2.3980000000000001</v>
      </c>
      <c r="H385">
        <v>2.3980000000000001E-2</v>
      </c>
      <c r="I385">
        <v>2.635164835E-2</v>
      </c>
      <c r="J385">
        <v>0</v>
      </c>
      <c r="K385" t="s">
        <v>1593</v>
      </c>
      <c r="L385">
        <v>310</v>
      </c>
      <c r="M385">
        <v>4.74</v>
      </c>
      <c r="N385" t="s">
        <v>1702</v>
      </c>
      <c r="O385" t="s">
        <v>1711</v>
      </c>
      <c r="P385" t="s">
        <v>2806</v>
      </c>
      <c r="Q385" t="s">
        <v>1884</v>
      </c>
      <c r="R385" t="s">
        <v>2252</v>
      </c>
      <c r="S385" t="s">
        <v>2465</v>
      </c>
      <c r="T385" t="s">
        <v>2633</v>
      </c>
    </row>
    <row r="386" spans="1:20" x14ac:dyDescent="0.3">
      <c r="A386" s="1">
        <v>384</v>
      </c>
      <c r="B386">
        <v>283</v>
      </c>
      <c r="C386">
        <v>284</v>
      </c>
      <c r="D386" t="s">
        <v>301</v>
      </c>
      <c r="E386">
        <v>100</v>
      </c>
      <c r="F386">
        <v>92</v>
      </c>
      <c r="G386">
        <v>2.319</v>
      </c>
      <c r="H386">
        <v>2.3189999999999999E-2</v>
      </c>
      <c r="I386">
        <v>2.5206521740000001E-2</v>
      </c>
      <c r="J386">
        <v>0</v>
      </c>
      <c r="K386" t="s">
        <v>1571</v>
      </c>
      <c r="L386">
        <v>260</v>
      </c>
      <c r="M386">
        <v>4.8899999999999997</v>
      </c>
      <c r="N386" t="s">
        <v>1703</v>
      </c>
      <c r="O386" t="s">
        <v>1711</v>
      </c>
      <c r="P386" t="s">
        <v>2829</v>
      </c>
      <c r="Q386" t="s">
        <v>1885</v>
      </c>
      <c r="R386" t="s">
        <v>2127</v>
      </c>
      <c r="S386" t="s">
        <v>2451</v>
      </c>
      <c r="T386" t="s">
        <v>2462</v>
      </c>
    </row>
    <row r="387" spans="1:20" x14ac:dyDescent="0.3">
      <c r="A387" s="1">
        <v>385</v>
      </c>
      <c r="B387">
        <v>284</v>
      </c>
      <c r="C387">
        <v>285</v>
      </c>
      <c r="D387" t="s">
        <v>302</v>
      </c>
      <c r="E387">
        <v>10</v>
      </c>
      <c r="F387">
        <v>90</v>
      </c>
      <c r="G387">
        <v>0.26800000000000002</v>
      </c>
      <c r="H387">
        <v>2.6800000000000001E-2</v>
      </c>
      <c r="I387">
        <v>2.977777778E-2</v>
      </c>
      <c r="J387">
        <v>1</v>
      </c>
      <c r="K387" t="s">
        <v>1573</v>
      </c>
      <c r="L387">
        <v>130</v>
      </c>
      <c r="M387">
        <v>5</v>
      </c>
      <c r="N387" t="s">
        <v>1710</v>
      </c>
      <c r="O387" t="s">
        <v>1710</v>
      </c>
      <c r="P387" t="s">
        <v>2831</v>
      </c>
      <c r="Q387" t="s">
        <v>1795</v>
      </c>
      <c r="R387" t="s">
        <v>2153</v>
      </c>
      <c r="S387" t="s">
        <v>2462</v>
      </c>
      <c r="T387" t="s">
        <v>2462</v>
      </c>
    </row>
    <row r="388" spans="1:20" x14ac:dyDescent="0.3">
      <c r="A388" s="1">
        <v>386</v>
      </c>
      <c r="B388">
        <v>285</v>
      </c>
      <c r="C388">
        <v>286</v>
      </c>
      <c r="D388" t="s">
        <v>303</v>
      </c>
      <c r="E388">
        <v>10</v>
      </c>
      <c r="F388">
        <v>87</v>
      </c>
      <c r="G388">
        <v>0.438</v>
      </c>
      <c r="H388">
        <v>4.3799999999999999E-2</v>
      </c>
      <c r="I388">
        <v>5.0344827590000002E-2</v>
      </c>
      <c r="J388">
        <v>1</v>
      </c>
      <c r="K388" t="s">
        <v>1563</v>
      </c>
      <c r="L388">
        <v>40</v>
      </c>
      <c r="M388">
        <v>5</v>
      </c>
      <c r="N388" t="s">
        <v>1705</v>
      </c>
      <c r="O388" t="s">
        <v>1710</v>
      </c>
      <c r="P388" t="s">
        <v>2816</v>
      </c>
      <c r="Q388" t="s">
        <v>1781</v>
      </c>
      <c r="R388" t="s">
        <v>2167</v>
      </c>
      <c r="S388" t="s">
        <v>2466</v>
      </c>
      <c r="T388" t="s">
        <v>2466</v>
      </c>
    </row>
    <row r="389" spans="1:20" x14ac:dyDescent="0.3">
      <c r="A389" s="1">
        <v>387</v>
      </c>
      <c r="B389">
        <v>286</v>
      </c>
      <c r="C389">
        <v>287</v>
      </c>
      <c r="D389" t="s">
        <v>304</v>
      </c>
      <c r="E389">
        <v>10</v>
      </c>
      <c r="F389">
        <v>90</v>
      </c>
      <c r="G389">
        <v>0.2989</v>
      </c>
      <c r="H389">
        <v>2.989E-2</v>
      </c>
      <c r="I389">
        <v>3.3211111109999997E-2</v>
      </c>
      <c r="J389">
        <v>1</v>
      </c>
      <c r="K389" t="s">
        <v>1612</v>
      </c>
      <c r="L389">
        <v>20</v>
      </c>
      <c r="M389">
        <v>5</v>
      </c>
      <c r="N389" t="s">
        <v>1705</v>
      </c>
      <c r="O389" t="s">
        <v>1711</v>
      </c>
      <c r="P389" t="s">
        <v>2818</v>
      </c>
      <c r="Q389" t="s">
        <v>1864</v>
      </c>
      <c r="R389" t="s">
        <v>2236</v>
      </c>
      <c r="S389" t="s">
        <v>2451</v>
      </c>
      <c r="T389" t="s">
        <v>2626</v>
      </c>
    </row>
    <row r="390" spans="1:20" x14ac:dyDescent="0.3">
      <c r="A390" s="1">
        <v>388</v>
      </c>
      <c r="B390">
        <v>287</v>
      </c>
      <c r="C390">
        <v>288</v>
      </c>
      <c r="D390" t="s">
        <v>305</v>
      </c>
      <c r="E390">
        <v>10</v>
      </c>
      <c r="F390">
        <v>90</v>
      </c>
      <c r="G390">
        <v>0.34</v>
      </c>
      <c r="H390">
        <v>3.4000000000000002E-2</v>
      </c>
      <c r="I390">
        <v>3.7777777780000001E-2</v>
      </c>
      <c r="J390">
        <v>1</v>
      </c>
      <c r="K390" t="s">
        <v>1613</v>
      </c>
      <c r="L390">
        <v>490</v>
      </c>
      <c r="M390">
        <v>4.97</v>
      </c>
      <c r="N390" t="s">
        <v>1705</v>
      </c>
      <c r="O390" t="s">
        <v>1711</v>
      </c>
      <c r="P390" t="s">
        <v>2818</v>
      </c>
      <c r="Q390" t="s">
        <v>1865</v>
      </c>
      <c r="R390" t="s">
        <v>2237</v>
      </c>
      <c r="S390" t="s">
        <v>2478</v>
      </c>
      <c r="T390" t="s">
        <v>2478</v>
      </c>
    </row>
    <row r="391" spans="1:20" x14ac:dyDescent="0.3">
      <c r="A391" s="1">
        <v>389</v>
      </c>
      <c r="B391">
        <v>287</v>
      </c>
      <c r="C391">
        <v>288</v>
      </c>
      <c r="D391" t="s">
        <v>305</v>
      </c>
      <c r="E391">
        <v>10</v>
      </c>
      <c r="F391">
        <v>90</v>
      </c>
      <c r="G391">
        <v>0.34</v>
      </c>
      <c r="H391">
        <v>3.4000000000000002E-2</v>
      </c>
      <c r="I391">
        <v>3.7777777780000001E-2</v>
      </c>
      <c r="J391">
        <v>1</v>
      </c>
      <c r="K391" t="s">
        <v>1613</v>
      </c>
      <c r="L391">
        <v>490</v>
      </c>
      <c r="M391">
        <v>4.97</v>
      </c>
      <c r="N391" t="s">
        <v>1705</v>
      </c>
      <c r="O391" t="s">
        <v>1721</v>
      </c>
      <c r="P391" t="s">
        <v>2817</v>
      </c>
      <c r="Q391" t="s">
        <v>1865</v>
      </c>
      <c r="R391" t="s">
        <v>2237</v>
      </c>
      <c r="S391" t="s">
        <v>2478</v>
      </c>
      <c r="T391" t="s">
        <v>2478</v>
      </c>
    </row>
    <row r="392" spans="1:20" x14ac:dyDescent="0.3">
      <c r="A392" s="1">
        <v>390</v>
      </c>
      <c r="B392">
        <v>288</v>
      </c>
      <c r="C392">
        <v>289</v>
      </c>
      <c r="D392" t="s">
        <v>306</v>
      </c>
      <c r="E392">
        <v>10</v>
      </c>
      <c r="F392">
        <v>89</v>
      </c>
      <c r="G392">
        <v>0.26800000000000002</v>
      </c>
      <c r="H392">
        <v>2.6800000000000001E-2</v>
      </c>
      <c r="I392">
        <v>3.0112359549999999E-2</v>
      </c>
      <c r="J392">
        <v>1</v>
      </c>
      <c r="K392" t="s">
        <v>1523</v>
      </c>
      <c r="L392">
        <v>620</v>
      </c>
      <c r="M392">
        <v>4.9400000000000004</v>
      </c>
      <c r="N392" t="s">
        <v>1702</v>
      </c>
      <c r="O392" t="s">
        <v>1710</v>
      </c>
      <c r="P392" t="s">
        <v>2804</v>
      </c>
      <c r="Q392" t="s">
        <v>1866</v>
      </c>
      <c r="R392" t="s">
        <v>2238</v>
      </c>
      <c r="S392" t="s">
        <v>2452</v>
      </c>
      <c r="T392" t="s">
        <v>2627</v>
      </c>
    </row>
    <row r="393" spans="1:20" x14ac:dyDescent="0.3">
      <c r="A393" s="1">
        <v>391</v>
      </c>
      <c r="B393">
        <v>289</v>
      </c>
      <c r="C393">
        <v>290</v>
      </c>
      <c r="D393" t="s">
        <v>307</v>
      </c>
      <c r="E393">
        <v>10</v>
      </c>
      <c r="F393">
        <v>90</v>
      </c>
      <c r="G393">
        <v>0.2319</v>
      </c>
      <c r="H393">
        <v>2.3189999999999999E-2</v>
      </c>
      <c r="I393">
        <v>2.576666667E-2</v>
      </c>
      <c r="J393">
        <v>1</v>
      </c>
      <c r="K393" t="s">
        <v>1614</v>
      </c>
      <c r="L393">
        <v>70</v>
      </c>
      <c r="M393">
        <v>4.76</v>
      </c>
      <c r="N393" t="s">
        <v>1702</v>
      </c>
      <c r="O393" t="s">
        <v>1710</v>
      </c>
      <c r="P393" t="s">
        <v>2804</v>
      </c>
      <c r="Q393" t="s">
        <v>1867</v>
      </c>
      <c r="R393" t="s">
        <v>2238</v>
      </c>
      <c r="S393" t="s">
        <v>2452</v>
      </c>
      <c r="T393" t="s">
        <v>2627</v>
      </c>
    </row>
    <row r="394" spans="1:20" x14ac:dyDescent="0.3">
      <c r="A394" s="1">
        <v>392</v>
      </c>
      <c r="B394">
        <v>290</v>
      </c>
      <c r="C394">
        <v>291</v>
      </c>
      <c r="D394" t="s">
        <v>308</v>
      </c>
      <c r="E394">
        <v>10</v>
      </c>
      <c r="F394">
        <v>90</v>
      </c>
      <c r="G394">
        <v>0.25769999999999998</v>
      </c>
      <c r="H394">
        <v>2.5770000000000001E-2</v>
      </c>
      <c r="I394">
        <v>2.863333333E-2</v>
      </c>
      <c r="J394">
        <v>1</v>
      </c>
      <c r="K394" t="s">
        <v>1576</v>
      </c>
      <c r="L394">
        <v>230</v>
      </c>
      <c r="M394">
        <v>4.87</v>
      </c>
      <c r="N394" t="s">
        <v>1702</v>
      </c>
      <c r="O394" t="s">
        <v>1710</v>
      </c>
      <c r="P394" t="s">
        <v>2804</v>
      </c>
      <c r="Q394" t="s">
        <v>1852</v>
      </c>
      <c r="R394" t="s">
        <v>2225</v>
      </c>
      <c r="S394" t="s">
        <v>2451</v>
      </c>
      <c r="T394" t="s">
        <v>2615</v>
      </c>
    </row>
    <row r="395" spans="1:20" x14ac:dyDescent="0.3">
      <c r="A395" s="1">
        <v>393</v>
      </c>
      <c r="B395">
        <v>291</v>
      </c>
      <c r="C395">
        <v>292</v>
      </c>
      <c r="D395" t="s">
        <v>309</v>
      </c>
      <c r="E395">
        <v>10</v>
      </c>
      <c r="F395">
        <v>90</v>
      </c>
      <c r="G395">
        <v>0.26500000000000001</v>
      </c>
      <c r="H395">
        <v>2.6499999999999999E-2</v>
      </c>
      <c r="I395">
        <v>2.9444444439999998E-2</v>
      </c>
      <c r="J395">
        <v>1</v>
      </c>
      <c r="K395" t="s">
        <v>1615</v>
      </c>
      <c r="L395">
        <v>17</v>
      </c>
      <c r="M395">
        <v>5</v>
      </c>
      <c r="N395" t="s">
        <v>1702</v>
      </c>
      <c r="O395" t="s">
        <v>1711</v>
      </c>
      <c r="P395" t="s">
        <v>2806</v>
      </c>
      <c r="Q395" t="s">
        <v>1868</v>
      </c>
      <c r="R395" t="s">
        <v>2239</v>
      </c>
      <c r="S395" t="s">
        <v>2451</v>
      </c>
      <c r="T395" t="s">
        <v>2127</v>
      </c>
    </row>
    <row r="396" spans="1:20" x14ac:dyDescent="0.3">
      <c r="A396" s="1">
        <v>394</v>
      </c>
      <c r="B396">
        <v>292</v>
      </c>
      <c r="C396">
        <v>293</v>
      </c>
      <c r="D396" t="s">
        <v>310</v>
      </c>
      <c r="E396">
        <v>10</v>
      </c>
      <c r="F396">
        <v>97</v>
      </c>
      <c r="G396">
        <v>0.36370000000000002</v>
      </c>
      <c r="H396">
        <v>3.637E-2</v>
      </c>
      <c r="I396">
        <v>3.7494845360000001E-2</v>
      </c>
      <c r="J396">
        <v>1</v>
      </c>
      <c r="K396" t="s">
        <v>1588</v>
      </c>
      <c r="L396">
        <v>280</v>
      </c>
      <c r="M396">
        <v>4.9400000000000004</v>
      </c>
      <c r="N396" t="s">
        <v>1704</v>
      </c>
      <c r="O396" t="s">
        <v>1704</v>
      </c>
      <c r="P396" t="s">
        <v>2807</v>
      </c>
      <c r="Q396" t="s">
        <v>1886</v>
      </c>
      <c r="R396" t="s">
        <v>2253</v>
      </c>
      <c r="S396" t="s">
        <v>2451</v>
      </c>
      <c r="T396" t="s">
        <v>2634</v>
      </c>
    </row>
    <row r="397" spans="1:20" x14ac:dyDescent="0.3">
      <c r="A397" s="1">
        <v>395</v>
      </c>
      <c r="B397">
        <v>293</v>
      </c>
      <c r="C397">
        <v>294</v>
      </c>
      <c r="D397" t="s">
        <v>311</v>
      </c>
      <c r="E397">
        <v>10</v>
      </c>
      <c r="F397">
        <v>90</v>
      </c>
      <c r="G397">
        <v>0.27800000000000002</v>
      </c>
      <c r="H397">
        <v>2.7799999999999998E-2</v>
      </c>
      <c r="I397">
        <v>3.0888888890000001E-2</v>
      </c>
      <c r="J397">
        <v>0</v>
      </c>
      <c r="K397" t="s">
        <v>1539</v>
      </c>
      <c r="L397">
        <v>720</v>
      </c>
      <c r="M397">
        <v>4.96</v>
      </c>
      <c r="N397" t="s">
        <v>1702</v>
      </c>
      <c r="O397" t="s">
        <v>1710</v>
      </c>
      <c r="P397" t="s">
        <v>2804</v>
      </c>
      <c r="Q397" t="s">
        <v>1762</v>
      </c>
      <c r="R397" t="s">
        <v>2153</v>
      </c>
      <c r="S397" t="s">
        <v>2462</v>
      </c>
      <c r="T397" t="s">
        <v>2462</v>
      </c>
    </row>
    <row r="398" spans="1:20" x14ac:dyDescent="0.3">
      <c r="A398" s="1">
        <v>396</v>
      </c>
      <c r="B398">
        <v>294</v>
      </c>
      <c r="C398">
        <v>295</v>
      </c>
      <c r="D398" t="s">
        <v>312</v>
      </c>
      <c r="E398">
        <v>10</v>
      </c>
      <c r="F398">
        <v>92</v>
      </c>
      <c r="G398">
        <v>0.309</v>
      </c>
      <c r="H398">
        <v>3.09E-2</v>
      </c>
      <c r="I398">
        <v>3.3586956520000003E-2</v>
      </c>
      <c r="J398">
        <v>1</v>
      </c>
      <c r="K398" t="s">
        <v>1578</v>
      </c>
      <c r="L398">
        <v>230</v>
      </c>
      <c r="M398">
        <v>4.9800000000000004</v>
      </c>
      <c r="N398" t="s">
        <v>1705</v>
      </c>
      <c r="O398" t="s">
        <v>1711</v>
      </c>
      <c r="P398" t="s">
        <v>2818</v>
      </c>
      <c r="Q398" t="s">
        <v>1801</v>
      </c>
      <c r="R398" t="s">
        <v>2181</v>
      </c>
      <c r="S398" t="s">
        <v>2451</v>
      </c>
      <c r="T398" t="s">
        <v>2573</v>
      </c>
    </row>
    <row r="399" spans="1:20" x14ac:dyDescent="0.3">
      <c r="A399" s="1">
        <v>397</v>
      </c>
      <c r="B399">
        <v>294</v>
      </c>
      <c r="C399">
        <v>295</v>
      </c>
      <c r="D399" t="s">
        <v>312</v>
      </c>
      <c r="E399">
        <v>10</v>
      </c>
      <c r="F399">
        <v>92</v>
      </c>
      <c r="G399">
        <v>0.309</v>
      </c>
      <c r="H399">
        <v>3.09E-2</v>
      </c>
      <c r="I399">
        <v>3.3586956520000003E-2</v>
      </c>
      <c r="J399">
        <v>1</v>
      </c>
      <c r="K399" t="s">
        <v>1578</v>
      </c>
      <c r="L399">
        <v>230</v>
      </c>
      <c r="M399">
        <v>4.9800000000000004</v>
      </c>
      <c r="N399" t="s">
        <v>1705</v>
      </c>
      <c r="O399" t="s">
        <v>1725</v>
      </c>
      <c r="P399" t="s">
        <v>2833</v>
      </c>
      <c r="Q399" t="s">
        <v>1801</v>
      </c>
      <c r="R399" t="s">
        <v>2181</v>
      </c>
      <c r="S399" t="s">
        <v>2451</v>
      </c>
      <c r="T399" t="s">
        <v>2573</v>
      </c>
    </row>
    <row r="400" spans="1:20" x14ac:dyDescent="0.3">
      <c r="A400" s="1">
        <v>398</v>
      </c>
      <c r="B400">
        <v>295</v>
      </c>
      <c r="C400">
        <v>296</v>
      </c>
      <c r="D400" t="s">
        <v>313</v>
      </c>
      <c r="E400">
        <v>10</v>
      </c>
      <c r="F400">
        <v>88</v>
      </c>
      <c r="G400">
        <v>0.22600000000000001</v>
      </c>
      <c r="H400">
        <v>2.2599999999999999E-2</v>
      </c>
      <c r="I400">
        <v>2.568181818E-2</v>
      </c>
      <c r="J400">
        <v>1</v>
      </c>
      <c r="K400" t="s">
        <v>1579</v>
      </c>
      <c r="L400">
        <v>150</v>
      </c>
      <c r="M400">
        <v>4.9400000000000004</v>
      </c>
      <c r="N400" t="s">
        <v>1705</v>
      </c>
      <c r="O400" t="s">
        <v>1705</v>
      </c>
      <c r="P400" t="s">
        <v>2808</v>
      </c>
      <c r="Q400" t="s">
        <v>1802</v>
      </c>
      <c r="R400" t="s">
        <v>2182</v>
      </c>
      <c r="S400" t="s">
        <v>2451</v>
      </c>
      <c r="T400" t="s">
        <v>2574</v>
      </c>
    </row>
    <row r="401" spans="1:20" x14ac:dyDescent="0.3">
      <c r="A401" s="1">
        <v>399</v>
      </c>
      <c r="B401">
        <v>295</v>
      </c>
      <c r="C401">
        <v>296</v>
      </c>
      <c r="D401" t="s">
        <v>313</v>
      </c>
      <c r="E401">
        <v>10</v>
      </c>
      <c r="F401">
        <v>88</v>
      </c>
      <c r="G401">
        <v>0.22600000000000001</v>
      </c>
      <c r="H401">
        <v>2.2599999999999999E-2</v>
      </c>
      <c r="I401">
        <v>2.568181818E-2</v>
      </c>
      <c r="J401">
        <v>1</v>
      </c>
      <c r="K401" t="s">
        <v>1579</v>
      </c>
      <c r="L401">
        <v>150</v>
      </c>
      <c r="M401">
        <v>4.9400000000000004</v>
      </c>
      <c r="N401" t="s">
        <v>1705</v>
      </c>
      <c r="O401" t="s">
        <v>1722</v>
      </c>
      <c r="P401" t="s">
        <v>2834</v>
      </c>
      <c r="Q401" t="s">
        <v>1802</v>
      </c>
      <c r="R401" t="s">
        <v>2182</v>
      </c>
      <c r="S401" t="s">
        <v>2451</v>
      </c>
      <c r="T401" t="s">
        <v>2574</v>
      </c>
    </row>
    <row r="402" spans="1:20" x14ac:dyDescent="0.3">
      <c r="A402" s="1">
        <v>400</v>
      </c>
      <c r="B402">
        <v>296</v>
      </c>
      <c r="C402">
        <v>297</v>
      </c>
      <c r="D402" t="s">
        <v>314</v>
      </c>
      <c r="E402">
        <v>10</v>
      </c>
      <c r="F402">
        <v>92</v>
      </c>
      <c r="G402">
        <v>0.309</v>
      </c>
      <c r="H402">
        <v>3.09E-2</v>
      </c>
      <c r="I402">
        <v>3.3586956520000003E-2</v>
      </c>
      <c r="J402">
        <v>1</v>
      </c>
      <c r="K402" t="s">
        <v>1540</v>
      </c>
      <c r="L402">
        <v>660</v>
      </c>
      <c r="M402">
        <v>4.9400000000000004</v>
      </c>
      <c r="N402" t="s">
        <v>1705</v>
      </c>
      <c r="O402" t="s">
        <v>1711</v>
      </c>
      <c r="P402" t="s">
        <v>2818</v>
      </c>
      <c r="Q402" t="s">
        <v>1756</v>
      </c>
      <c r="R402" t="s">
        <v>2149</v>
      </c>
      <c r="S402" t="s">
        <v>2463</v>
      </c>
      <c r="T402" t="s">
        <v>2547</v>
      </c>
    </row>
    <row r="403" spans="1:20" x14ac:dyDescent="0.3">
      <c r="A403" s="1">
        <v>401</v>
      </c>
      <c r="B403">
        <v>297</v>
      </c>
      <c r="C403">
        <v>298</v>
      </c>
      <c r="D403" t="s">
        <v>315</v>
      </c>
      <c r="E403">
        <v>10</v>
      </c>
      <c r="F403">
        <v>99</v>
      </c>
      <c r="G403">
        <v>0.32100000000000001</v>
      </c>
      <c r="H403">
        <v>3.2099999999999997E-2</v>
      </c>
      <c r="I403">
        <v>3.2424242419999999E-2</v>
      </c>
      <c r="J403">
        <v>1</v>
      </c>
      <c r="K403" t="s">
        <v>1623</v>
      </c>
      <c r="L403">
        <v>70</v>
      </c>
      <c r="M403">
        <v>4.96</v>
      </c>
      <c r="N403" t="s">
        <v>1713</v>
      </c>
      <c r="O403" t="s">
        <v>1711</v>
      </c>
      <c r="P403" t="s">
        <v>2844</v>
      </c>
      <c r="Q403" t="s">
        <v>1887</v>
      </c>
      <c r="R403" t="s">
        <v>2254</v>
      </c>
      <c r="S403" t="s">
        <v>2451</v>
      </c>
      <c r="T403" t="s">
        <v>2635</v>
      </c>
    </row>
    <row r="404" spans="1:20" x14ac:dyDescent="0.3">
      <c r="A404" s="1">
        <v>402</v>
      </c>
      <c r="B404">
        <v>297</v>
      </c>
      <c r="C404">
        <v>298</v>
      </c>
      <c r="D404" t="s">
        <v>315</v>
      </c>
      <c r="E404">
        <v>10</v>
      </c>
      <c r="F404">
        <v>99</v>
      </c>
      <c r="G404">
        <v>0.32100000000000001</v>
      </c>
      <c r="H404">
        <v>3.2099999999999997E-2</v>
      </c>
      <c r="I404">
        <v>3.2424242419999999E-2</v>
      </c>
      <c r="J404">
        <v>1</v>
      </c>
      <c r="K404" t="s">
        <v>1623</v>
      </c>
      <c r="L404">
        <v>70</v>
      </c>
      <c r="M404">
        <v>4.96</v>
      </c>
      <c r="N404" t="s">
        <v>1713</v>
      </c>
      <c r="O404" t="s">
        <v>1719</v>
      </c>
      <c r="P404" t="s">
        <v>2845</v>
      </c>
      <c r="Q404" t="s">
        <v>1887</v>
      </c>
      <c r="R404" t="s">
        <v>2254</v>
      </c>
      <c r="S404" t="s">
        <v>2451</v>
      </c>
      <c r="T404" t="s">
        <v>2635</v>
      </c>
    </row>
    <row r="405" spans="1:20" x14ac:dyDescent="0.3">
      <c r="A405" s="1">
        <v>403</v>
      </c>
      <c r="B405">
        <v>298</v>
      </c>
      <c r="C405">
        <v>299</v>
      </c>
      <c r="D405" t="s">
        <v>316</v>
      </c>
      <c r="E405">
        <v>10</v>
      </c>
      <c r="F405">
        <v>90</v>
      </c>
      <c r="G405">
        <v>0.25769999999999998</v>
      </c>
      <c r="H405">
        <v>2.5770000000000001E-2</v>
      </c>
      <c r="I405">
        <v>2.863333333E-2</v>
      </c>
      <c r="J405">
        <v>1</v>
      </c>
      <c r="K405" t="s">
        <v>1580</v>
      </c>
      <c r="L405">
        <v>20</v>
      </c>
      <c r="M405">
        <v>5</v>
      </c>
      <c r="N405" t="s">
        <v>1705</v>
      </c>
      <c r="O405" t="s">
        <v>1710</v>
      </c>
      <c r="P405" t="s">
        <v>2816</v>
      </c>
      <c r="Q405" t="s">
        <v>1803</v>
      </c>
      <c r="R405" t="s">
        <v>2183</v>
      </c>
      <c r="S405" t="s">
        <v>2451</v>
      </c>
      <c r="T405" t="s">
        <v>2575</v>
      </c>
    </row>
    <row r="406" spans="1:20" x14ac:dyDescent="0.3">
      <c r="A406" s="1">
        <v>404</v>
      </c>
      <c r="B406">
        <v>298</v>
      </c>
      <c r="C406">
        <v>299</v>
      </c>
      <c r="D406" t="s">
        <v>316</v>
      </c>
      <c r="E406">
        <v>10</v>
      </c>
      <c r="F406">
        <v>90</v>
      </c>
      <c r="G406">
        <v>0.25769999999999998</v>
      </c>
      <c r="H406">
        <v>2.5770000000000001E-2</v>
      </c>
      <c r="I406">
        <v>2.863333333E-2</v>
      </c>
      <c r="J406">
        <v>1</v>
      </c>
      <c r="K406" t="s">
        <v>1580</v>
      </c>
      <c r="L406">
        <v>20</v>
      </c>
      <c r="M406">
        <v>5</v>
      </c>
      <c r="N406" t="s">
        <v>1705</v>
      </c>
      <c r="O406" t="s">
        <v>1726</v>
      </c>
      <c r="P406" t="s">
        <v>2835</v>
      </c>
      <c r="Q406" t="s">
        <v>1803</v>
      </c>
      <c r="R406" t="s">
        <v>2183</v>
      </c>
      <c r="S406" t="s">
        <v>2451</v>
      </c>
      <c r="T406" t="s">
        <v>2575</v>
      </c>
    </row>
    <row r="407" spans="1:20" x14ac:dyDescent="0.3">
      <c r="A407" s="1">
        <v>405</v>
      </c>
      <c r="B407">
        <v>299</v>
      </c>
      <c r="C407">
        <v>300</v>
      </c>
      <c r="D407" t="s">
        <v>317</v>
      </c>
      <c r="E407">
        <v>10</v>
      </c>
      <c r="F407">
        <v>90</v>
      </c>
      <c r="G407">
        <v>0.25750000000000001</v>
      </c>
      <c r="H407">
        <v>2.5749999999999999E-2</v>
      </c>
      <c r="I407">
        <v>2.861111111E-2</v>
      </c>
      <c r="J407">
        <v>1</v>
      </c>
      <c r="K407" t="s">
        <v>1580</v>
      </c>
      <c r="L407">
        <v>20</v>
      </c>
      <c r="M407">
        <v>5</v>
      </c>
      <c r="N407" t="s">
        <v>1705</v>
      </c>
      <c r="O407" t="s">
        <v>1710</v>
      </c>
      <c r="P407" t="s">
        <v>2816</v>
      </c>
      <c r="Q407" t="s">
        <v>1804</v>
      </c>
      <c r="R407" t="s">
        <v>2184</v>
      </c>
      <c r="S407" t="s">
        <v>2451</v>
      </c>
      <c r="T407" t="s">
        <v>2575</v>
      </c>
    </row>
    <row r="408" spans="1:20" x14ac:dyDescent="0.3">
      <c r="A408" s="1">
        <v>406</v>
      </c>
      <c r="B408">
        <v>299</v>
      </c>
      <c r="C408">
        <v>300</v>
      </c>
      <c r="D408" t="s">
        <v>317</v>
      </c>
      <c r="E408">
        <v>10</v>
      </c>
      <c r="F408">
        <v>90</v>
      </c>
      <c r="G408">
        <v>0.25750000000000001</v>
      </c>
      <c r="H408">
        <v>2.5749999999999999E-2</v>
      </c>
      <c r="I408">
        <v>2.861111111E-2</v>
      </c>
      <c r="J408">
        <v>1</v>
      </c>
      <c r="K408" t="s">
        <v>1580</v>
      </c>
      <c r="L408">
        <v>20</v>
      </c>
      <c r="M408">
        <v>5</v>
      </c>
      <c r="N408" t="s">
        <v>1705</v>
      </c>
      <c r="O408" t="s">
        <v>1726</v>
      </c>
      <c r="P408" t="s">
        <v>2835</v>
      </c>
      <c r="Q408" t="s">
        <v>1804</v>
      </c>
      <c r="R408" t="s">
        <v>2184</v>
      </c>
      <c r="S408" t="s">
        <v>2451</v>
      </c>
      <c r="T408" t="s">
        <v>2575</v>
      </c>
    </row>
    <row r="409" spans="1:20" x14ac:dyDescent="0.3">
      <c r="A409" s="1">
        <v>407</v>
      </c>
      <c r="B409">
        <v>300</v>
      </c>
      <c r="C409">
        <v>301</v>
      </c>
      <c r="D409" t="s">
        <v>318</v>
      </c>
      <c r="E409">
        <v>10</v>
      </c>
      <c r="F409">
        <v>93</v>
      </c>
      <c r="G409">
        <v>0.1789</v>
      </c>
      <c r="H409">
        <v>1.789E-2</v>
      </c>
      <c r="I409">
        <v>1.9236559140000001E-2</v>
      </c>
      <c r="J409">
        <v>1</v>
      </c>
      <c r="K409" t="s">
        <v>1624</v>
      </c>
      <c r="L409">
        <v>80</v>
      </c>
      <c r="M409">
        <v>4.9400000000000004</v>
      </c>
      <c r="N409" t="s">
        <v>1711</v>
      </c>
      <c r="O409" t="s">
        <v>1711</v>
      </c>
      <c r="P409" t="s">
        <v>2836</v>
      </c>
      <c r="Q409" t="s">
        <v>1888</v>
      </c>
      <c r="R409" t="s">
        <v>2255</v>
      </c>
      <c r="S409" t="s">
        <v>2482</v>
      </c>
      <c r="T409" t="s">
        <v>2636</v>
      </c>
    </row>
    <row r="410" spans="1:20" x14ac:dyDescent="0.3">
      <c r="A410" s="1">
        <v>408</v>
      </c>
      <c r="B410">
        <v>301</v>
      </c>
      <c r="C410">
        <v>302</v>
      </c>
      <c r="D410" t="s">
        <v>319</v>
      </c>
      <c r="E410">
        <v>10</v>
      </c>
      <c r="F410">
        <v>65</v>
      </c>
      <c r="G410">
        <v>0.2107</v>
      </c>
      <c r="H410">
        <v>2.1069999999999998E-2</v>
      </c>
      <c r="I410">
        <v>3.2415384620000001E-2</v>
      </c>
      <c r="J410">
        <v>1</v>
      </c>
      <c r="K410" t="s">
        <v>1574</v>
      </c>
      <c r="L410">
        <v>200</v>
      </c>
      <c r="M410">
        <v>4.8899999999999997</v>
      </c>
      <c r="N410" t="s">
        <v>1704</v>
      </c>
      <c r="O410" t="s">
        <v>1704</v>
      </c>
      <c r="P410" t="s">
        <v>2807</v>
      </c>
      <c r="Q410" t="s">
        <v>1889</v>
      </c>
      <c r="R410" t="s">
        <v>2256</v>
      </c>
      <c r="S410" t="s">
        <v>2451</v>
      </c>
      <c r="T410" t="s">
        <v>2637</v>
      </c>
    </row>
    <row r="411" spans="1:20" x14ac:dyDescent="0.3">
      <c r="A411" s="1">
        <v>409</v>
      </c>
      <c r="B411">
        <v>301</v>
      </c>
      <c r="C411">
        <v>302</v>
      </c>
      <c r="D411" t="s">
        <v>319</v>
      </c>
      <c r="E411">
        <v>10</v>
      </c>
      <c r="F411">
        <v>65</v>
      </c>
      <c r="G411">
        <v>0.2107</v>
      </c>
      <c r="H411">
        <v>2.1069999999999998E-2</v>
      </c>
      <c r="I411">
        <v>3.2415384620000001E-2</v>
      </c>
      <c r="J411">
        <v>1</v>
      </c>
      <c r="K411" t="s">
        <v>1574</v>
      </c>
      <c r="L411">
        <v>200</v>
      </c>
      <c r="M411">
        <v>4.8899999999999997</v>
      </c>
      <c r="N411" t="s">
        <v>1704</v>
      </c>
      <c r="O411" t="s">
        <v>1724</v>
      </c>
      <c r="P411" t="s">
        <v>2832</v>
      </c>
      <c r="Q411" t="s">
        <v>1889</v>
      </c>
      <c r="R411" t="s">
        <v>2256</v>
      </c>
      <c r="S411" t="s">
        <v>2451</v>
      </c>
      <c r="T411" t="s">
        <v>2637</v>
      </c>
    </row>
    <row r="412" spans="1:20" x14ac:dyDescent="0.3">
      <c r="A412" s="1">
        <v>410</v>
      </c>
      <c r="B412">
        <v>302</v>
      </c>
      <c r="C412">
        <v>303</v>
      </c>
      <c r="D412" t="s">
        <v>320</v>
      </c>
      <c r="E412">
        <v>10</v>
      </c>
      <c r="F412">
        <v>84</v>
      </c>
      <c r="G412">
        <v>0.27300000000000002</v>
      </c>
      <c r="H412">
        <v>2.7300000000000001E-2</v>
      </c>
      <c r="I412">
        <v>3.2500000000000001E-2</v>
      </c>
      <c r="J412">
        <v>1</v>
      </c>
      <c r="K412" t="s">
        <v>1617</v>
      </c>
      <c r="L412">
        <v>460</v>
      </c>
      <c r="M412">
        <v>4.6900000000000004</v>
      </c>
      <c r="N412" t="s">
        <v>1702</v>
      </c>
      <c r="O412" t="s">
        <v>1710</v>
      </c>
      <c r="P412" t="s">
        <v>2804</v>
      </c>
      <c r="Q412" t="s">
        <v>1870</v>
      </c>
      <c r="R412" t="s">
        <v>2127</v>
      </c>
      <c r="S412" t="s">
        <v>2451</v>
      </c>
      <c r="T412" t="s">
        <v>2127</v>
      </c>
    </row>
    <row r="413" spans="1:20" x14ac:dyDescent="0.3">
      <c r="A413" s="1">
        <v>411</v>
      </c>
      <c r="B413">
        <v>303</v>
      </c>
      <c r="C413">
        <v>304</v>
      </c>
      <c r="D413" t="s">
        <v>321</v>
      </c>
      <c r="E413">
        <v>10</v>
      </c>
      <c r="F413">
        <v>84</v>
      </c>
      <c r="G413">
        <v>0.27300000000000002</v>
      </c>
      <c r="H413">
        <v>2.7300000000000001E-2</v>
      </c>
      <c r="I413">
        <v>3.2500000000000001E-2</v>
      </c>
      <c r="J413">
        <v>1</v>
      </c>
      <c r="K413" t="s">
        <v>1617</v>
      </c>
      <c r="L413">
        <v>460</v>
      </c>
      <c r="M413">
        <v>4.6900000000000004</v>
      </c>
      <c r="N413" t="s">
        <v>1702</v>
      </c>
      <c r="O413" t="s">
        <v>1710</v>
      </c>
      <c r="P413" t="s">
        <v>2804</v>
      </c>
      <c r="Q413" t="s">
        <v>1890</v>
      </c>
      <c r="R413" t="s">
        <v>2257</v>
      </c>
      <c r="S413" t="s">
        <v>2451</v>
      </c>
      <c r="T413" t="s">
        <v>2638</v>
      </c>
    </row>
    <row r="414" spans="1:20" x14ac:dyDescent="0.3">
      <c r="A414" s="1">
        <v>412</v>
      </c>
      <c r="B414">
        <v>304</v>
      </c>
      <c r="C414">
        <v>305</v>
      </c>
      <c r="D414" t="s">
        <v>322</v>
      </c>
      <c r="E414">
        <v>10</v>
      </c>
      <c r="F414">
        <v>89</v>
      </c>
      <c r="G414">
        <v>0.27400000000000002</v>
      </c>
      <c r="H414">
        <v>2.7400000000000001E-2</v>
      </c>
      <c r="I414">
        <v>3.0786516850000001E-2</v>
      </c>
      <c r="J414">
        <v>1</v>
      </c>
      <c r="K414" t="s">
        <v>1584</v>
      </c>
      <c r="L414">
        <v>15</v>
      </c>
      <c r="M414">
        <v>5</v>
      </c>
      <c r="N414" t="s">
        <v>1702</v>
      </c>
      <c r="O414" t="s">
        <v>1711</v>
      </c>
      <c r="P414" t="s">
        <v>2806</v>
      </c>
      <c r="Q414" t="s">
        <v>1891</v>
      </c>
      <c r="R414" t="s">
        <v>2258</v>
      </c>
      <c r="S414" t="s">
        <v>2483</v>
      </c>
      <c r="T414" t="s">
        <v>2483</v>
      </c>
    </row>
    <row r="415" spans="1:20" x14ac:dyDescent="0.3">
      <c r="A415" s="1">
        <v>413</v>
      </c>
      <c r="B415">
        <v>304</v>
      </c>
      <c r="C415">
        <v>305</v>
      </c>
      <c r="D415" t="s">
        <v>322</v>
      </c>
      <c r="E415">
        <v>10</v>
      </c>
      <c r="F415">
        <v>89</v>
      </c>
      <c r="G415">
        <v>0.27400000000000002</v>
      </c>
      <c r="H415">
        <v>2.7400000000000001E-2</v>
      </c>
      <c r="I415">
        <v>3.0786516850000001E-2</v>
      </c>
      <c r="J415">
        <v>1</v>
      </c>
      <c r="K415" t="s">
        <v>1584</v>
      </c>
      <c r="L415">
        <v>15</v>
      </c>
      <c r="M415">
        <v>5</v>
      </c>
      <c r="N415" t="s">
        <v>1702</v>
      </c>
      <c r="O415" t="s">
        <v>1719</v>
      </c>
      <c r="P415" t="s">
        <v>2811</v>
      </c>
      <c r="Q415" t="s">
        <v>1891</v>
      </c>
      <c r="R415" t="s">
        <v>2258</v>
      </c>
      <c r="S415" t="s">
        <v>2483</v>
      </c>
      <c r="T415" t="s">
        <v>2483</v>
      </c>
    </row>
    <row r="416" spans="1:20" x14ac:dyDescent="0.3">
      <c r="A416" s="1">
        <v>414</v>
      </c>
      <c r="B416">
        <v>305</v>
      </c>
      <c r="C416">
        <v>306</v>
      </c>
      <c r="D416" t="s">
        <v>323</v>
      </c>
      <c r="E416">
        <v>10</v>
      </c>
      <c r="F416">
        <v>90</v>
      </c>
      <c r="G416">
        <v>0.24199999999999999</v>
      </c>
      <c r="H416">
        <v>2.4199999999999999E-2</v>
      </c>
      <c r="I416">
        <v>2.688888889E-2</v>
      </c>
      <c r="J416">
        <v>1</v>
      </c>
      <c r="K416" t="s">
        <v>1522</v>
      </c>
      <c r="L416">
        <v>90</v>
      </c>
      <c r="M416">
        <v>4.63</v>
      </c>
      <c r="N416" t="s">
        <v>1702</v>
      </c>
      <c r="O416" t="s">
        <v>1710</v>
      </c>
      <c r="P416" t="s">
        <v>2804</v>
      </c>
      <c r="Q416" t="s">
        <v>1870</v>
      </c>
      <c r="R416" t="s">
        <v>2127</v>
      </c>
      <c r="S416" t="s">
        <v>2451</v>
      </c>
      <c r="T416" t="s">
        <v>2127</v>
      </c>
    </row>
    <row r="417" spans="1:20" x14ac:dyDescent="0.3">
      <c r="A417" s="1">
        <v>415</v>
      </c>
      <c r="B417">
        <v>306</v>
      </c>
      <c r="C417">
        <v>307</v>
      </c>
      <c r="D417" t="s">
        <v>324</v>
      </c>
      <c r="E417">
        <v>10</v>
      </c>
      <c r="F417">
        <v>90</v>
      </c>
      <c r="G417">
        <v>0.2525</v>
      </c>
      <c r="H417">
        <v>2.5250000000000002E-2</v>
      </c>
      <c r="I417">
        <v>2.8055555560000001E-2</v>
      </c>
      <c r="J417">
        <v>1</v>
      </c>
      <c r="K417" t="s">
        <v>1618</v>
      </c>
      <c r="L417">
        <v>600</v>
      </c>
      <c r="M417">
        <v>4.8499999999999996</v>
      </c>
      <c r="N417" t="s">
        <v>1705</v>
      </c>
      <c r="O417" t="s">
        <v>1705</v>
      </c>
      <c r="P417" t="s">
        <v>2808</v>
      </c>
      <c r="Q417" t="s">
        <v>1892</v>
      </c>
      <c r="R417" t="s">
        <v>2240</v>
      </c>
      <c r="S417" t="s">
        <v>2479</v>
      </c>
      <c r="T417" t="s">
        <v>2639</v>
      </c>
    </row>
    <row r="418" spans="1:20" x14ac:dyDescent="0.3">
      <c r="A418" s="1">
        <v>416</v>
      </c>
      <c r="B418">
        <v>306</v>
      </c>
      <c r="C418">
        <v>307</v>
      </c>
      <c r="D418" t="s">
        <v>324</v>
      </c>
      <c r="E418">
        <v>10</v>
      </c>
      <c r="F418">
        <v>90</v>
      </c>
      <c r="G418">
        <v>0.2525</v>
      </c>
      <c r="H418">
        <v>2.5250000000000002E-2</v>
      </c>
      <c r="I418">
        <v>2.8055555560000001E-2</v>
      </c>
      <c r="J418">
        <v>1</v>
      </c>
      <c r="K418" t="s">
        <v>1618</v>
      </c>
      <c r="L418">
        <v>600</v>
      </c>
      <c r="M418">
        <v>4.8499999999999996</v>
      </c>
      <c r="N418" t="s">
        <v>1705</v>
      </c>
      <c r="O418" t="s">
        <v>1720</v>
      </c>
      <c r="P418" t="s">
        <v>2820</v>
      </c>
      <c r="Q418" t="s">
        <v>1892</v>
      </c>
      <c r="R418" t="s">
        <v>2240</v>
      </c>
      <c r="S418" t="s">
        <v>2479</v>
      </c>
      <c r="T418" t="s">
        <v>2639</v>
      </c>
    </row>
    <row r="419" spans="1:20" x14ac:dyDescent="0.3">
      <c r="A419" s="1">
        <v>417</v>
      </c>
      <c r="B419">
        <v>307</v>
      </c>
      <c r="C419">
        <v>308</v>
      </c>
      <c r="D419" t="s">
        <v>325</v>
      </c>
      <c r="E419">
        <v>10</v>
      </c>
      <c r="F419">
        <v>92</v>
      </c>
      <c r="G419">
        <v>0.309</v>
      </c>
      <c r="H419">
        <v>3.09E-2</v>
      </c>
      <c r="I419">
        <v>3.3586956520000003E-2</v>
      </c>
      <c r="J419">
        <v>1</v>
      </c>
      <c r="K419" t="s">
        <v>1584</v>
      </c>
      <c r="L419">
        <v>15</v>
      </c>
      <c r="M419">
        <v>5</v>
      </c>
      <c r="N419" t="s">
        <v>1702</v>
      </c>
      <c r="O419" t="s">
        <v>1711</v>
      </c>
      <c r="P419" t="s">
        <v>2806</v>
      </c>
      <c r="Q419" t="s">
        <v>1893</v>
      </c>
      <c r="R419" t="s">
        <v>2188</v>
      </c>
      <c r="S419" t="s">
        <v>2451</v>
      </c>
      <c r="T419" t="s">
        <v>2579</v>
      </c>
    </row>
    <row r="420" spans="1:20" x14ac:dyDescent="0.3">
      <c r="A420" s="1">
        <v>418</v>
      </c>
      <c r="B420">
        <v>307</v>
      </c>
      <c r="C420">
        <v>308</v>
      </c>
      <c r="D420" t="s">
        <v>325</v>
      </c>
      <c r="E420">
        <v>10</v>
      </c>
      <c r="F420">
        <v>92</v>
      </c>
      <c r="G420">
        <v>0.309</v>
      </c>
      <c r="H420">
        <v>3.09E-2</v>
      </c>
      <c r="I420">
        <v>3.3586956520000003E-2</v>
      </c>
      <c r="J420">
        <v>1</v>
      </c>
      <c r="K420" t="s">
        <v>1584</v>
      </c>
      <c r="L420">
        <v>15</v>
      </c>
      <c r="M420">
        <v>5</v>
      </c>
      <c r="N420" t="s">
        <v>1702</v>
      </c>
      <c r="O420" t="s">
        <v>1719</v>
      </c>
      <c r="P420" t="s">
        <v>2811</v>
      </c>
      <c r="Q420" t="s">
        <v>1893</v>
      </c>
      <c r="R420" t="s">
        <v>2188</v>
      </c>
      <c r="S420" t="s">
        <v>2451</v>
      </c>
      <c r="T420" t="s">
        <v>2579</v>
      </c>
    </row>
    <row r="421" spans="1:20" x14ac:dyDescent="0.3">
      <c r="A421" s="1">
        <v>419</v>
      </c>
      <c r="B421">
        <v>308</v>
      </c>
      <c r="C421">
        <v>309</v>
      </c>
      <c r="D421" t="s">
        <v>326</v>
      </c>
      <c r="E421">
        <v>10</v>
      </c>
      <c r="F421">
        <v>91</v>
      </c>
      <c r="G421">
        <v>0.27260000000000001</v>
      </c>
      <c r="H421">
        <v>2.726E-2</v>
      </c>
      <c r="I421">
        <v>2.9956043960000001E-2</v>
      </c>
      <c r="J421">
        <v>0</v>
      </c>
      <c r="K421" t="s">
        <v>1555</v>
      </c>
      <c r="L421">
        <v>110</v>
      </c>
      <c r="M421">
        <v>4.9400000000000004</v>
      </c>
      <c r="N421" t="s">
        <v>1702</v>
      </c>
      <c r="O421" t="s">
        <v>1711</v>
      </c>
      <c r="P421" t="s">
        <v>2806</v>
      </c>
      <c r="Q421" t="s">
        <v>1872</v>
      </c>
      <c r="R421" t="s">
        <v>2241</v>
      </c>
      <c r="S421" t="s">
        <v>2473</v>
      </c>
      <c r="T421" t="s">
        <v>2629</v>
      </c>
    </row>
    <row r="422" spans="1:20" x14ac:dyDescent="0.3">
      <c r="A422" s="1">
        <v>420</v>
      </c>
      <c r="B422">
        <v>309</v>
      </c>
      <c r="C422">
        <v>310</v>
      </c>
      <c r="D422" t="s">
        <v>327</v>
      </c>
      <c r="E422">
        <v>10</v>
      </c>
      <c r="F422">
        <v>90</v>
      </c>
      <c r="G422">
        <v>0.24890000000000001</v>
      </c>
      <c r="H422">
        <v>2.4889999999999999E-2</v>
      </c>
      <c r="I422">
        <v>2.765555556E-2</v>
      </c>
      <c r="J422">
        <v>1</v>
      </c>
      <c r="K422" t="s">
        <v>1585</v>
      </c>
      <c r="L422">
        <v>40</v>
      </c>
      <c r="M422">
        <v>4.95</v>
      </c>
      <c r="N422" t="s">
        <v>1702</v>
      </c>
      <c r="O422" t="s">
        <v>1711</v>
      </c>
      <c r="P422" t="s">
        <v>2806</v>
      </c>
      <c r="Q422" t="s">
        <v>1809</v>
      </c>
      <c r="R422" t="s">
        <v>2189</v>
      </c>
      <c r="S422" t="s">
        <v>2451</v>
      </c>
      <c r="T422" t="s">
        <v>2580</v>
      </c>
    </row>
    <row r="423" spans="1:20" x14ac:dyDescent="0.3">
      <c r="A423" s="1">
        <v>421</v>
      </c>
      <c r="B423">
        <v>310</v>
      </c>
      <c r="C423">
        <v>311</v>
      </c>
      <c r="D423" t="s">
        <v>328</v>
      </c>
      <c r="E423">
        <v>10</v>
      </c>
      <c r="F423">
        <v>80</v>
      </c>
      <c r="G423">
        <v>0.25769999999999998</v>
      </c>
      <c r="H423">
        <v>2.5770000000000001E-2</v>
      </c>
      <c r="I423">
        <v>3.2212499999999998E-2</v>
      </c>
      <c r="J423">
        <v>0</v>
      </c>
      <c r="K423" t="s">
        <v>1611</v>
      </c>
      <c r="L423">
        <v>130</v>
      </c>
      <c r="M423">
        <v>4.9400000000000004</v>
      </c>
      <c r="N423" t="s">
        <v>1705</v>
      </c>
      <c r="O423" t="s">
        <v>1711</v>
      </c>
      <c r="P423" t="s">
        <v>2818</v>
      </c>
      <c r="Q423" t="s">
        <v>1873</v>
      </c>
      <c r="R423" t="s">
        <v>2242</v>
      </c>
      <c r="S423" t="s">
        <v>2460</v>
      </c>
      <c r="T423" t="s">
        <v>2460</v>
      </c>
    </row>
    <row r="424" spans="1:20" x14ac:dyDescent="0.3">
      <c r="A424" s="1">
        <v>422</v>
      </c>
      <c r="B424">
        <v>311</v>
      </c>
      <c r="C424">
        <v>312</v>
      </c>
      <c r="D424" t="s">
        <v>329</v>
      </c>
      <c r="E424">
        <v>10</v>
      </c>
      <c r="F424">
        <v>82</v>
      </c>
      <c r="G424">
        <v>0.27050000000000002</v>
      </c>
      <c r="H424">
        <v>2.7050000000000001E-2</v>
      </c>
      <c r="I424">
        <v>3.2987804879999999E-2</v>
      </c>
      <c r="J424">
        <v>0</v>
      </c>
      <c r="K424" t="s">
        <v>1611</v>
      </c>
      <c r="L424">
        <v>130</v>
      </c>
      <c r="M424">
        <v>4.9400000000000004</v>
      </c>
      <c r="N424" t="s">
        <v>1705</v>
      </c>
      <c r="O424" t="s">
        <v>1711</v>
      </c>
      <c r="P424" t="s">
        <v>2818</v>
      </c>
      <c r="Q424" t="s">
        <v>1874</v>
      </c>
      <c r="R424" t="s">
        <v>2243</v>
      </c>
      <c r="S424" t="s">
        <v>2460</v>
      </c>
      <c r="T424" t="s">
        <v>2460</v>
      </c>
    </row>
    <row r="425" spans="1:20" x14ac:dyDescent="0.3">
      <c r="A425" s="1">
        <v>423</v>
      </c>
      <c r="B425">
        <v>312</v>
      </c>
      <c r="C425">
        <v>313</v>
      </c>
      <c r="D425" t="s">
        <v>330</v>
      </c>
      <c r="E425">
        <v>10</v>
      </c>
      <c r="F425">
        <v>92</v>
      </c>
      <c r="G425">
        <v>0.24399999999999999</v>
      </c>
      <c r="H425">
        <v>2.4400000000000002E-2</v>
      </c>
      <c r="I425">
        <v>2.6521739129999999E-2</v>
      </c>
      <c r="J425">
        <v>1</v>
      </c>
      <c r="K425" t="s">
        <v>1534</v>
      </c>
      <c r="L425">
        <v>110</v>
      </c>
      <c r="M425">
        <v>4.84</v>
      </c>
      <c r="N425" t="s">
        <v>1706</v>
      </c>
      <c r="O425" t="s">
        <v>1706</v>
      </c>
      <c r="P425" t="s">
        <v>2813</v>
      </c>
      <c r="Q425" t="s">
        <v>1894</v>
      </c>
      <c r="R425" t="s">
        <v>2259</v>
      </c>
      <c r="S425" t="s">
        <v>2458</v>
      </c>
      <c r="T425" t="s">
        <v>2640</v>
      </c>
    </row>
    <row r="426" spans="1:20" x14ac:dyDescent="0.3">
      <c r="A426" s="1">
        <v>424</v>
      </c>
      <c r="B426">
        <v>313</v>
      </c>
      <c r="C426">
        <v>314</v>
      </c>
      <c r="D426" t="s">
        <v>331</v>
      </c>
      <c r="E426">
        <v>10</v>
      </c>
      <c r="F426">
        <v>90</v>
      </c>
      <c r="G426">
        <v>0.24199999999999999</v>
      </c>
      <c r="H426">
        <v>2.4199999999999999E-2</v>
      </c>
      <c r="I426">
        <v>2.688888889E-2</v>
      </c>
      <c r="J426">
        <v>1</v>
      </c>
      <c r="K426" t="s">
        <v>1620</v>
      </c>
      <c r="L426">
        <v>200</v>
      </c>
      <c r="M426">
        <v>4.9000000000000004</v>
      </c>
      <c r="N426" t="s">
        <v>1702</v>
      </c>
      <c r="O426" t="s">
        <v>1711</v>
      </c>
      <c r="P426" t="s">
        <v>2806</v>
      </c>
      <c r="Q426" t="s">
        <v>1876</v>
      </c>
      <c r="R426" t="s">
        <v>2245</v>
      </c>
      <c r="S426" t="s">
        <v>2451</v>
      </c>
      <c r="T426" t="s">
        <v>2630</v>
      </c>
    </row>
    <row r="427" spans="1:20" x14ac:dyDescent="0.3">
      <c r="A427" s="1">
        <v>425</v>
      </c>
      <c r="B427">
        <v>314</v>
      </c>
      <c r="C427">
        <v>315</v>
      </c>
      <c r="D427" t="s">
        <v>332</v>
      </c>
      <c r="E427">
        <v>10</v>
      </c>
      <c r="F427">
        <v>85</v>
      </c>
      <c r="G427">
        <v>0.2319</v>
      </c>
      <c r="H427">
        <v>2.3189999999999999E-2</v>
      </c>
      <c r="I427">
        <v>2.7282352940000001E-2</v>
      </c>
      <c r="J427">
        <v>1</v>
      </c>
      <c r="K427" t="s">
        <v>1621</v>
      </c>
      <c r="L427">
        <v>250</v>
      </c>
      <c r="M427">
        <v>4.87</v>
      </c>
      <c r="N427" t="s">
        <v>1705</v>
      </c>
      <c r="O427" t="s">
        <v>1711</v>
      </c>
      <c r="P427" t="s">
        <v>2818</v>
      </c>
      <c r="Q427" t="s">
        <v>1895</v>
      </c>
      <c r="R427" t="s">
        <v>2260</v>
      </c>
      <c r="S427" t="s">
        <v>2480</v>
      </c>
      <c r="T427" t="s">
        <v>2480</v>
      </c>
    </row>
    <row r="428" spans="1:20" x14ac:dyDescent="0.3">
      <c r="A428" s="1">
        <v>426</v>
      </c>
      <c r="B428">
        <v>315</v>
      </c>
      <c r="C428">
        <v>316</v>
      </c>
      <c r="D428" t="s">
        <v>333</v>
      </c>
      <c r="E428">
        <v>10</v>
      </c>
      <c r="F428">
        <v>93</v>
      </c>
      <c r="G428">
        <v>0.36070000000000002</v>
      </c>
      <c r="H428">
        <v>3.6069999999999998E-2</v>
      </c>
      <c r="I428">
        <v>3.878494624E-2</v>
      </c>
      <c r="J428">
        <v>1</v>
      </c>
      <c r="K428" t="s">
        <v>1621</v>
      </c>
      <c r="L428">
        <v>250</v>
      </c>
      <c r="M428">
        <v>4.87</v>
      </c>
      <c r="N428" t="s">
        <v>1705</v>
      </c>
      <c r="O428" t="s">
        <v>1711</v>
      </c>
      <c r="P428" t="s">
        <v>2818</v>
      </c>
      <c r="Q428" t="s">
        <v>1877</v>
      </c>
      <c r="R428" t="s">
        <v>2246</v>
      </c>
      <c r="S428" t="s">
        <v>2480</v>
      </c>
      <c r="T428" t="s">
        <v>2480</v>
      </c>
    </row>
    <row r="429" spans="1:20" x14ac:dyDescent="0.3">
      <c r="A429" s="1">
        <v>427</v>
      </c>
      <c r="B429">
        <v>316</v>
      </c>
      <c r="C429">
        <v>317</v>
      </c>
      <c r="D429" t="s">
        <v>334</v>
      </c>
      <c r="E429">
        <v>10</v>
      </c>
      <c r="F429">
        <v>90</v>
      </c>
      <c r="G429">
        <v>0.41099999999999998</v>
      </c>
      <c r="H429">
        <v>4.1099999999999998E-2</v>
      </c>
      <c r="I429">
        <v>4.5666666670000002E-2</v>
      </c>
      <c r="J429">
        <v>0</v>
      </c>
      <c r="K429" t="s">
        <v>1546</v>
      </c>
      <c r="L429">
        <v>540</v>
      </c>
      <c r="M429">
        <v>4.8600000000000003</v>
      </c>
      <c r="N429" t="s">
        <v>1703</v>
      </c>
      <c r="O429" t="s">
        <v>1703</v>
      </c>
      <c r="P429" t="s">
        <v>2822</v>
      </c>
      <c r="Q429" t="s">
        <v>1763</v>
      </c>
      <c r="R429" t="s">
        <v>2127</v>
      </c>
      <c r="S429" t="s">
        <v>2451</v>
      </c>
      <c r="T429" t="s">
        <v>2552</v>
      </c>
    </row>
    <row r="430" spans="1:20" x14ac:dyDescent="0.3">
      <c r="A430" s="1">
        <v>428</v>
      </c>
      <c r="B430">
        <v>316</v>
      </c>
      <c r="C430">
        <v>317</v>
      </c>
      <c r="D430" t="s">
        <v>334</v>
      </c>
      <c r="E430">
        <v>10</v>
      </c>
      <c r="F430">
        <v>90</v>
      </c>
      <c r="G430">
        <v>0.41099999999999998</v>
      </c>
      <c r="H430">
        <v>4.1099999999999998E-2</v>
      </c>
      <c r="I430">
        <v>4.5666666670000002E-2</v>
      </c>
      <c r="J430">
        <v>0</v>
      </c>
      <c r="K430" t="s">
        <v>1546</v>
      </c>
      <c r="L430">
        <v>540</v>
      </c>
      <c r="M430">
        <v>4.8600000000000003</v>
      </c>
      <c r="N430" t="s">
        <v>1703</v>
      </c>
      <c r="O430" t="s">
        <v>1719</v>
      </c>
      <c r="P430" t="s">
        <v>2823</v>
      </c>
      <c r="Q430" t="s">
        <v>1763</v>
      </c>
      <c r="R430" t="s">
        <v>2127</v>
      </c>
      <c r="S430" t="s">
        <v>2451</v>
      </c>
      <c r="T430" t="s">
        <v>2552</v>
      </c>
    </row>
    <row r="431" spans="1:20" x14ac:dyDescent="0.3">
      <c r="A431" s="1">
        <v>429</v>
      </c>
      <c r="B431">
        <v>317</v>
      </c>
      <c r="C431">
        <v>318</v>
      </c>
      <c r="D431" t="s">
        <v>335</v>
      </c>
      <c r="E431">
        <v>10</v>
      </c>
      <c r="F431">
        <v>89</v>
      </c>
      <c r="G431">
        <v>0.376</v>
      </c>
      <c r="H431">
        <v>3.7600000000000001E-2</v>
      </c>
      <c r="I431">
        <v>4.2247191009999997E-2</v>
      </c>
      <c r="J431">
        <v>1</v>
      </c>
      <c r="K431" t="s">
        <v>1625</v>
      </c>
      <c r="L431">
        <v>130</v>
      </c>
      <c r="M431">
        <v>4.91</v>
      </c>
      <c r="N431" t="s">
        <v>1705</v>
      </c>
      <c r="O431" t="s">
        <v>1710</v>
      </c>
      <c r="P431" t="s">
        <v>2816</v>
      </c>
      <c r="Q431" t="s">
        <v>1870</v>
      </c>
      <c r="R431" t="s">
        <v>2127</v>
      </c>
      <c r="S431" t="s">
        <v>2451</v>
      </c>
      <c r="T431" t="s">
        <v>2127</v>
      </c>
    </row>
    <row r="432" spans="1:20" x14ac:dyDescent="0.3">
      <c r="A432" s="1">
        <v>430</v>
      </c>
      <c r="B432">
        <v>318</v>
      </c>
      <c r="C432">
        <v>319</v>
      </c>
      <c r="D432" t="s">
        <v>336</v>
      </c>
      <c r="E432">
        <v>10</v>
      </c>
      <c r="F432">
        <v>90</v>
      </c>
      <c r="G432">
        <v>0.2828</v>
      </c>
      <c r="H432">
        <v>2.828E-2</v>
      </c>
      <c r="I432">
        <v>3.1422222219999997E-2</v>
      </c>
      <c r="J432">
        <v>1</v>
      </c>
      <c r="K432" t="s">
        <v>1538</v>
      </c>
      <c r="L432">
        <v>32</v>
      </c>
      <c r="M432">
        <v>4.58</v>
      </c>
      <c r="N432" t="s">
        <v>1702</v>
      </c>
      <c r="O432" t="s">
        <v>1710</v>
      </c>
      <c r="P432" t="s">
        <v>2804</v>
      </c>
      <c r="Q432" t="s">
        <v>1754</v>
      </c>
      <c r="R432" t="s">
        <v>2147</v>
      </c>
      <c r="S432" t="s">
        <v>2451</v>
      </c>
      <c r="T432" t="s">
        <v>2545</v>
      </c>
    </row>
    <row r="433" spans="1:20" x14ac:dyDescent="0.3">
      <c r="A433" s="1">
        <v>431</v>
      </c>
      <c r="B433">
        <v>318</v>
      </c>
      <c r="C433">
        <v>319</v>
      </c>
      <c r="D433" t="s">
        <v>336</v>
      </c>
      <c r="E433">
        <v>10</v>
      </c>
      <c r="F433">
        <v>90</v>
      </c>
      <c r="G433">
        <v>0.2828</v>
      </c>
      <c r="H433">
        <v>2.828E-2</v>
      </c>
      <c r="I433">
        <v>3.1422222219999997E-2</v>
      </c>
      <c r="J433">
        <v>1</v>
      </c>
      <c r="K433" t="s">
        <v>1538</v>
      </c>
      <c r="L433">
        <v>32</v>
      </c>
      <c r="M433">
        <v>4.58</v>
      </c>
      <c r="N433" t="s">
        <v>1702</v>
      </c>
      <c r="O433" t="s">
        <v>1720</v>
      </c>
      <c r="P433" t="s">
        <v>2819</v>
      </c>
      <c r="Q433" t="s">
        <v>1754</v>
      </c>
      <c r="R433" t="s">
        <v>2147</v>
      </c>
      <c r="S433" t="s">
        <v>2451</v>
      </c>
      <c r="T433" t="s">
        <v>2545</v>
      </c>
    </row>
    <row r="434" spans="1:20" x14ac:dyDescent="0.3">
      <c r="A434" s="1">
        <v>432</v>
      </c>
      <c r="B434">
        <v>319</v>
      </c>
      <c r="C434">
        <v>320</v>
      </c>
      <c r="D434" t="s">
        <v>337</v>
      </c>
      <c r="E434">
        <v>10</v>
      </c>
      <c r="F434">
        <v>85</v>
      </c>
      <c r="G434">
        <v>0.36799999999999999</v>
      </c>
      <c r="H434">
        <v>3.6799999999999999E-2</v>
      </c>
      <c r="I434">
        <v>4.3294117649999998E-2</v>
      </c>
      <c r="J434">
        <v>0</v>
      </c>
      <c r="K434" t="s">
        <v>1548</v>
      </c>
      <c r="L434">
        <v>380</v>
      </c>
      <c r="M434">
        <v>4.91</v>
      </c>
      <c r="N434" t="s">
        <v>1705</v>
      </c>
      <c r="O434" t="s">
        <v>1710</v>
      </c>
      <c r="P434" t="s">
        <v>2816</v>
      </c>
      <c r="Q434" t="s">
        <v>1765</v>
      </c>
      <c r="R434" t="s">
        <v>2137</v>
      </c>
      <c r="S434" t="s">
        <v>2451</v>
      </c>
      <c r="T434" t="s">
        <v>2537</v>
      </c>
    </row>
    <row r="435" spans="1:20" x14ac:dyDescent="0.3">
      <c r="A435" s="1">
        <v>433</v>
      </c>
      <c r="B435">
        <v>320</v>
      </c>
      <c r="C435">
        <v>321</v>
      </c>
      <c r="D435" t="s">
        <v>338</v>
      </c>
      <c r="E435">
        <v>10</v>
      </c>
      <c r="F435">
        <v>82</v>
      </c>
      <c r="G435">
        <v>0.24479999999999999</v>
      </c>
      <c r="H435">
        <v>2.4479999999999998E-2</v>
      </c>
      <c r="I435">
        <v>2.9853658540000001E-2</v>
      </c>
      <c r="J435">
        <v>0</v>
      </c>
      <c r="K435" t="s">
        <v>1587</v>
      </c>
      <c r="L435">
        <v>230</v>
      </c>
      <c r="M435">
        <v>4.72</v>
      </c>
      <c r="N435" t="s">
        <v>1702</v>
      </c>
      <c r="O435" t="s">
        <v>1710</v>
      </c>
      <c r="P435" t="s">
        <v>2804</v>
      </c>
      <c r="Q435" t="s">
        <v>1896</v>
      </c>
      <c r="R435" t="s">
        <v>2261</v>
      </c>
      <c r="S435" t="s">
        <v>2451</v>
      </c>
      <c r="T435" t="s">
        <v>2641</v>
      </c>
    </row>
    <row r="436" spans="1:20" x14ac:dyDescent="0.3">
      <c r="A436" s="1">
        <v>434</v>
      </c>
      <c r="B436">
        <v>321</v>
      </c>
      <c r="C436">
        <v>322</v>
      </c>
      <c r="D436" t="s">
        <v>339</v>
      </c>
      <c r="E436">
        <v>10</v>
      </c>
      <c r="F436">
        <v>90</v>
      </c>
      <c r="G436">
        <v>0.27800000000000002</v>
      </c>
      <c r="H436">
        <v>2.7799999999999998E-2</v>
      </c>
      <c r="I436">
        <v>3.0888888890000001E-2</v>
      </c>
      <c r="J436">
        <v>1</v>
      </c>
      <c r="K436" t="s">
        <v>1560</v>
      </c>
      <c r="L436">
        <v>4</v>
      </c>
      <c r="M436">
        <v>5</v>
      </c>
      <c r="N436" t="s">
        <v>1702</v>
      </c>
      <c r="O436" t="s">
        <v>1711</v>
      </c>
      <c r="P436" t="s">
        <v>2806</v>
      </c>
      <c r="Q436" t="s">
        <v>1878</v>
      </c>
      <c r="R436" t="s">
        <v>2130</v>
      </c>
      <c r="S436" t="s">
        <v>2451</v>
      </c>
      <c r="T436" t="s">
        <v>2528</v>
      </c>
    </row>
    <row r="437" spans="1:20" x14ac:dyDescent="0.3">
      <c r="A437" s="1">
        <v>435</v>
      </c>
      <c r="B437">
        <v>322</v>
      </c>
      <c r="C437">
        <v>323</v>
      </c>
      <c r="D437" t="s">
        <v>340</v>
      </c>
      <c r="E437">
        <v>10</v>
      </c>
      <c r="F437">
        <v>84</v>
      </c>
      <c r="G437">
        <v>0.27050000000000002</v>
      </c>
      <c r="H437">
        <v>2.7050000000000001E-2</v>
      </c>
      <c r="I437">
        <v>3.2202380949999998E-2</v>
      </c>
      <c r="J437">
        <v>1</v>
      </c>
      <c r="K437" t="s">
        <v>1587</v>
      </c>
      <c r="L437">
        <v>230</v>
      </c>
      <c r="M437">
        <v>4.72</v>
      </c>
      <c r="N437" t="s">
        <v>1702</v>
      </c>
      <c r="O437" t="s">
        <v>1710</v>
      </c>
      <c r="P437" t="s">
        <v>2804</v>
      </c>
      <c r="Q437" t="s">
        <v>1897</v>
      </c>
      <c r="R437" t="s">
        <v>2262</v>
      </c>
      <c r="S437" t="s">
        <v>2484</v>
      </c>
      <c r="T437" t="s">
        <v>2642</v>
      </c>
    </row>
    <row r="438" spans="1:20" x14ac:dyDescent="0.3">
      <c r="A438" s="1">
        <v>436</v>
      </c>
      <c r="B438">
        <v>323</v>
      </c>
      <c r="C438">
        <v>324</v>
      </c>
      <c r="D438" t="s">
        <v>341</v>
      </c>
      <c r="E438">
        <v>10</v>
      </c>
      <c r="F438">
        <v>84</v>
      </c>
      <c r="G438">
        <v>0.27050000000000002</v>
      </c>
      <c r="H438">
        <v>2.7050000000000001E-2</v>
      </c>
      <c r="I438">
        <v>3.2202380949999998E-2</v>
      </c>
      <c r="J438">
        <v>0</v>
      </c>
      <c r="K438" t="s">
        <v>1587</v>
      </c>
      <c r="L438">
        <v>230</v>
      </c>
      <c r="M438">
        <v>4.72</v>
      </c>
      <c r="N438" t="s">
        <v>1702</v>
      </c>
      <c r="O438" t="s">
        <v>1710</v>
      </c>
      <c r="P438" t="s">
        <v>2804</v>
      </c>
      <c r="Q438" t="s">
        <v>1898</v>
      </c>
      <c r="R438" t="s">
        <v>2263</v>
      </c>
      <c r="S438" t="s">
        <v>2484</v>
      </c>
      <c r="T438" t="s">
        <v>2643</v>
      </c>
    </row>
    <row r="439" spans="1:20" x14ac:dyDescent="0.3">
      <c r="A439" s="1">
        <v>437</v>
      </c>
      <c r="B439">
        <v>324</v>
      </c>
      <c r="C439">
        <v>325</v>
      </c>
      <c r="D439" t="s">
        <v>342</v>
      </c>
      <c r="E439">
        <v>10</v>
      </c>
      <c r="F439">
        <v>90</v>
      </c>
      <c r="G439">
        <v>0.20599999999999999</v>
      </c>
      <c r="H439">
        <v>2.06E-2</v>
      </c>
      <c r="I439">
        <v>2.288888889E-2</v>
      </c>
      <c r="J439">
        <v>1</v>
      </c>
      <c r="K439" t="s">
        <v>1554</v>
      </c>
      <c r="L439">
        <v>300</v>
      </c>
      <c r="M439">
        <v>4.88</v>
      </c>
      <c r="N439" t="s">
        <v>1702</v>
      </c>
      <c r="O439" t="s">
        <v>1711</v>
      </c>
      <c r="P439" t="s">
        <v>2806</v>
      </c>
      <c r="Q439" t="s">
        <v>1772</v>
      </c>
      <c r="R439" t="s">
        <v>2159</v>
      </c>
      <c r="S439" t="s">
        <v>2451</v>
      </c>
      <c r="T439" t="s">
        <v>2557</v>
      </c>
    </row>
    <row r="440" spans="1:20" x14ac:dyDescent="0.3">
      <c r="A440" s="1">
        <v>438</v>
      </c>
      <c r="B440">
        <v>325</v>
      </c>
      <c r="C440">
        <v>326</v>
      </c>
      <c r="D440" t="s">
        <v>343</v>
      </c>
      <c r="E440">
        <v>10</v>
      </c>
      <c r="F440">
        <v>90</v>
      </c>
      <c r="G440">
        <v>0.29599999999999999</v>
      </c>
      <c r="H440">
        <v>2.9600000000000001E-2</v>
      </c>
      <c r="I440">
        <v>3.2888888890000002E-2</v>
      </c>
      <c r="J440">
        <v>0</v>
      </c>
      <c r="K440" t="s">
        <v>1626</v>
      </c>
      <c r="L440">
        <v>190</v>
      </c>
      <c r="M440">
        <v>5</v>
      </c>
      <c r="N440" t="s">
        <v>1706</v>
      </c>
      <c r="O440" t="s">
        <v>1706</v>
      </c>
      <c r="P440" t="s">
        <v>2813</v>
      </c>
      <c r="Q440" t="s">
        <v>1899</v>
      </c>
      <c r="R440" t="s">
        <v>2264</v>
      </c>
      <c r="S440" t="s">
        <v>2451</v>
      </c>
      <c r="T440" t="s">
        <v>2644</v>
      </c>
    </row>
    <row r="441" spans="1:20" x14ac:dyDescent="0.3">
      <c r="A441" s="1">
        <v>439</v>
      </c>
      <c r="B441">
        <v>326</v>
      </c>
      <c r="C441">
        <v>327</v>
      </c>
      <c r="D441" t="s">
        <v>344</v>
      </c>
      <c r="E441">
        <v>10</v>
      </c>
      <c r="F441">
        <v>87</v>
      </c>
      <c r="G441">
        <v>0.1525</v>
      </c>
      <c r="H441">
        <v>1.525E-2</v>
      </c>
      <c r="I441">
        <v>1.752873563E-2</v>
      </c>
      <c r="J441">
        <v>1</v>
      </c>
      <c r="K441" t="s">
        <v>1627</v>
      </c>
      <c r="L441">
        <v>1</v>
      </c>
      <c r="M441">
        <v>5</v>
      </c>
      <c r="N441" t="s">
        <v>1714</v>
      </c>
      <c r="O441" t="s">
        <v>1711</v>
      </c>
      <c r="P441" t="s">
        <v>2846</v>
      </c>
      <c r="Q441" t="s">
        <v>1900</v>
      </c>
      <c r="R441" t="s">
        <v>2265</v>
      </c>
      <c r="S441" t="s">
        <v>2485</v>
      </c>
      <c r="T441" t="s">
        <v>2485</v>
      </c>
    </row>
    <row r="442" spans="1:20" x14ac:dyDescent="0.3">
      <c r="A442" s="1">
        <v>440</v>
      </c>
      <c r="B442">
        <v>327</v>
      </c>
      <c r="C442">
        <v>328</v>
      </c>
      <c r="D442" t="s">
        <v>345</v>
      </c>
      <c r="E442">
        <v>10</v>
      </c>
      <c r="F442">
        <v>92</v>
      </c>
      <c r="G442">
        <v>0.33400000000000002</v>
      </c>
      <c r="H442">
        <v>3.3399999999999999E-2</v>
      </c>
      <c r="I442">
        <v>3.630434783E-2</v>
      </c>
      <c r="J442">
        <v>1</v>
      </c>
      <c r="K442" t="s">
        <v>1628</v>
      </c>
      <c r="L442">
        <v>70</v>
      </c>
      <c r="M442">
        <v>4.95</v>
      </c>
      <c r="N442" t="s">
        <v>1715</v>
      </c>
      <c r="O442" t="s">
        <v>1711</v>
      </c>
      <c r="P442" t="s">
        <v>2847</v>
      </c>
      <c r="Q442" t="s">
        <v>1901</v>
      </c>
      <c r="R442" t="s">
        <v>2266</v>
      </c>
      <c r="S442" t="s">
        <v>2451</v>
      </c>
      <c r="T442" t="s">
        <v>2544</v>
      </c>
    </row>
    <row r="443" spans="1:20" x14ac:dyDescent="0.3">
      <c r="A443" s="1">
        <v>441</v>
      </c>
      <c r="B443">
        <v>327</v>
      </c>
      <c r="C443">
        <v>328</v>
      </c>
      <c r="D443" t="s">
        <v>345</v>
      </c>
      <c r="E443">
        <v>10</v>
      </c>
      <c r="F443">
        <v>92</v>
      </c>
      <c r="G443">
        <v>0.33400000000000002</v>
      </c>
      <c r="H443">
        <v>3.3399999999999999E-2</v>
      </c>
      <c r="I443">
        <v>3.630434783E-2</v>
      </c>
      <c r="J443">
        <v>1</v>
      </c>
      <c r="K443" t="s">
        <v>1628</v>
      </c>
      <c r="L443">
        <v>70</v>
      </c>
      <c r="M443">
        <v>4.95</v>
      </c>
      <c r="N443" t="s">
        <v>1715</v>
      </c>
      <c r="O443" t="s">
        <v>1719</v>
      </c>
      <c r="P443" t="s">
        <v>2848</v>
      </c>
      <c r="Q443" t="s">
        <v>1901</v>
      </c>
      <c r="R443" t="s">
        <v>2266</v>
      </c>
      <c r="S443" t="s">
        <v>2451</v>
      </c>
      <c r="T443" t="s">
        <v>2544</v>
      </c>
    </row>
    <row r="444" spans="1:20" x14ac:dyDescent="0.3">
      <c r="A444" s="1">
        <v>442</v>
      </c>
      <c r="B444">
        <v>328</v>
      </c>
      <c r="C444">
        <v>329</v>
      </c>
      <c r="D444" t="s">
        <v>346</v>
      </c>
      <c r="E444">
        <v>10</v>
      </c>
      <c r="F444">
        <v>90</v>
      </c>
      <c r="G444">
        <v>0.29299999999999998</v>
      </c>
      <c r="H444">
        <v>2.93E-2</v>
      </c>
      <c r="I444">
        <v>3.2555555559999998E-2</v>
      </c>
      <c r="J444">
        <v>1</v>
      </c>
      <c r="K444" t="s">
        <v>1629</v>
      </c>
      <c r="L444">
        <v>12</v>
      </c>
      <c r="M444">
        <v>4.66</v>
      </c>
      <c r="N444" t="s">
        <v>1702</v>
      </c>
      <c r="O444" t="s">
        <v>1711</v>
      </c>
      <c r="P444" t="s">
        <v>2806</v>
      </c>
      <c r="Q444" t="s">
        <v>1902</v>
      </c>
      <c r="R444" t="s">
        <v>2267</v>
      </c>
      <c r="S444" t="s">
        <v>2451</v>
      </c>
      <c r="T444" t="s">
        <v>2645</v>
      </c>
    </row>
    <row r="445" spans="1:20" x14ac:dyDescent="0.3">
      <c r="A445" s="1">
        <v>443</v>
      </c>
      <c r="B445">
        <v>329</v>
      </c>
      <c r="C445">
        <v>330</v>
      </c>
      <c r="D445" t="s">
        <v>347</v>
      </c>
      <c r="E445">
        <v>10</v>
      </c>
      <c r="F445">
        <v>92</v>
      </c>
      <c r="G445">
        <v>0.309</v>
      </c>
      <c r="H445">
        <v>3.09E-2</v>
      </c>
      <c r="I445">
        <v>3.3586956520000003E-2</v>
      </c>
      <c r="J445">
        <v>1</v>
      </c>
      <c r="K445" t="s">
        <v>1622</v>
      </c>
      <c r="L445">
        <v>13</v>
      </c>
      <c r="M445">
        <v>5</v>
      </c>
      <c r="N445" t="s">
        <v>1705</v>
      </c>
      <c r="O445" t="s">
        <v>1710</v>
      </c>
      <c r="P445" t="s">
        <v>2816</v>
      </c>
      <c r="Q445" t="s">
        <v>1903</v>
      </c>
      <c r="R445" t="s">
        <v>2268</v>
      </c>
      <c r="S445" t="s">
        <v>2481</v>
      </c>
      <c r="T445" t="s">
        <v>2646</v>
      </c>
    </row>
    <row r="446" spans="1:20" x14ac:dyDescent="0.3">
      <c r="A446" s="1">
        <v>444</v>
      </c>
      <c r="B446">
        <v>329</v>
      </c>
      <c r="C446">
        <v>330</v>
      </c>
      <c r="D446" t="s">
        <v>347</v>
      </c>
      <c r="E446">
        <v>10</v>
      </c>
      <c r="F446">
        <v>92</v>
      </c>
      <c r="G446">
        <v>0.309</v>
      </c>
      <c r="H446">
        <v>3.09E-2</v>
      </c>
      <c r="I446">
        <v>3.3586956520000003E-2</v>
      </c>
      <c r="J446">
        <v>1</v>
      </c>
      <c r="K446" t="s">
        <v>1622</v>
      </c>
      <c r="L446">
        <v>13</v>
      </c>
      <c r="M446">
        <v>5</v>
      </c>
      <c r="N446" t="s">
        <v>1705</v>
      </c>
      <c r="O446" t="s">
        <v>1721</v>
      </c>
      <c r="P446" t="s">
        <v>2817</v>
      </c>
      <c r="Q446" t="s">
        <v>1903</v>
      </c>
      <c r="R446" t="s">
        <v>2268</v>
      </c>
      <c r="S446" t="s">
        <v>2481</v>
      </c>
      <c r="T446" t="s">
        <v>2646</v>
      </c>
    </row>
    <row r="447" spans="1:20" x14ac:dyDescent="0.3">
      <c r="A447" s="1">
        <v>445</v>
      </c>
      <c r="B447">
        <v>330</v>
      </c>
      <c r="C447">
        <v>331</v>
      </c>
      <c r="D447" t="s">
        <v>348</v>
      </c>
      <c r="E447">
        <v>10</v>
      </c>
      <c r="F447">
        <v>70</v>
      </c>
      <c r="G447">
        <v>0.19900000000000001</v>
      </c>
      <c r="H447">
        <v>1.9900000000000001E-2</v>
      </c>
      <c r="I447">
        <v>2.8428571430000001E-2</v>
      </c>
      <c r="J447">
        <v>0</v>
      </c>
      <c r="K447" t="s">
        <v>1549</v>
      </c>
      <c r="L447">
        <v>620</v>
      </c>
      <c r="M447">
        <v>4.84</v>
      </c>
      <c r="N447" t="s">
        <v>1702</v>
      </c>
      <c r="O447" t="s">
        <v>1711</v>
      </c>
      <c r="P447" t="s">
        <v>2806</v>
      </c>
      <c r="Q447" t="s">
        <v>1766</v>
      </c>
      <c r="R447" t="s">
        <v>2155</v>
      </c>
      <c r="S447" t="s">
        <v>2451</v>
      </c>
      <c r="T447" t="s">
        <v>2473</v>
      </c>
    </row>
    <row r="448" spans="1:20" x14ac:dyDescent="0.3">
      <c r="A448" s="1">
        <v>446</v>
      </c>
      <c r="B448">
        <v>330</v>
      </c>
      <c r="C448">
        <v>331</v>
      </c>
      <c r="D448" t="s">
        <v>348</v>
      </c>
      <c r="E448">
        <v>10</v>
      </c>
      <c r="F448">
        <v>70</v>
      </c>
      <c r="G448">
        <v>0.19900000000000001</v>
      </c>
      <c r="H448">
        <v>1.9900000000000001E-2</v>
      </c>
      <c r="I448">
        <v>2.8428571430000001E-2</v>
      </c>
      <c r="J448">
        <v>0</v>
      </c>
      <c r="K448" t="s">
        <v>1549</v>
      </c>
      <c r="L448">
        <v>620</v>
      </c>
      <c r="M448">
        <v>4.84</v>
      </c>
      <c r="N448" t="s">
        <v>1702</v>
      </c>
      <c r="O448" t="s">
        <v>1719</v>
      </c>
      <c r="P448" t="s">
        <v>2811</v>
      </c>
      <c r="Q448" t="s">
        <v>1766</v>
      </c>
      <c r="R448" t="s">
        <v>2155</v>
      </c>
      <c r="S448" t="s">
        <v>2451</v>
      </c>
      <c r="T448" t="s">
        <v>2473</v>
      </c>
    </row>
    <row r="449" spans="1:20" x14ac:dyDescent="0.3">
      <c r="A449" s="1">
        <v>447</v>
      </c>
      <c r="B449">
        <v>331</v>
      </c>
      <c r="C449">
        <v>332</v>
      </c>
      <c r="D449" t="s">
        <v>349</v>
      </c>
      <c r="E449">
        <v>10</v>
      </c>
      <c r="F449">
        <v>90</v>
      </c>
      <c r="G449">
        <v>0.26200000000000001</v>
      </c>
      <c r="H449">
        <v>2.6200000000000001E-2</v>
      </c>
      <c r="I449">
        <v>2.9111111110000001E-2</v>
      </c>
      <c r="J449">
        <v>0</v>
      </c>
      <c r="K449" t="s">
        <v>1549</v>
      </c>
      <c r="L449">
        <v>620</v>
      </c>
      <c r="M449">
        <v>4.84</v>
      </c>
      <c r="N449" t="s">
        <v>1702</v>
      </c>
      <c r="O449" t="s">
        <v>1711</v>
      </c>
      <c r="P449" t="s">
        <v>2806</v>
      </c>
      <c r="Q449" t="s">
        <v>1904</v>
      </c>
      <c r="R449" t="s">
        <v>2269</v>
      </c>
      <c r="S449" t="s">
        <v>2451</v>
      </c>
      <c r="T449" t="s">
        <v>2647</v>
      </c>
    </row>
    <row r="450" spans="1:20" x14ac:dyDescent="0.3">
      <c r="A450" s="1">
        <v>448</v>
      </c>
      <c r="B450">
        <v>331</v>
      </c>
      <c r="C450">
        <v>332</v>
      </c>
      <c r="D450" t="s">
        <v>349</v>
      </c>
      <c r="E450">
        <v>10</v>
      </c>
      <c r="F450">
        <v>90</v>
      </c>
      <c r="G450">
        <v>0.26200000000000001</v>
      </c>
      <c r="H450">
        <v>2.6200000000000001E-2</v>
      </c>
      <c r="I450">
        <v>2.9111111110000001E-2</v>
      </c>
      <c r="J450">
        <v>0</v>
      </c>
      <c r="K450" t="s">
        <v>1549</v>
      </c>
      <c r="L450">
        <v>620</v>
      </c>
      <c r="M450">
        <v>4.84</v>
      </c>
      <c r="N450" t="s">
        <v>1702</v>
      </c>
      <c r="O450" t="s">
        <v>1719</v>
      </c>
      <c r="P450" t="s">
        <v>2811</v>
      </c>
      <c r="Q450" t="s">
        <v>1904</v>
      </c>
      <c r="R450" t="s">
        <v>2269</v>
      </c>
      <c r="S450" t="s">
        <v>2451</v>
      </c>
      <c r="T450" t="s">
        <v>2647</v>
      </c>
    </row>
    <row r="451" spans="1:20" x14ac:dyDescent="0.3">
      <c r="A451" s="1">
        <v>449</v>
      </c>
      <c r="B451">
        <v>332</v>
      </c>
      <c r="C451">
        <v>333</v>
      </c>
      <c r="D451" t="s">
        <v>350</v>
      </c>
      <c r="E451">
        <v>10</v>
      </c>
      <c r="F451">
        <v>90</v>
      </c>
      <c r="G451">
        <v>0.309</v>
      </c>
      <c r="H451">
        <v>3.09E-2</v>
      </c>
      <c r="I451">
        <v>3.433333333E-2</v>
      </c>
      <c r="J451">
        <v>1</v>
      </c>
      <c r="K451" t="s">
        <v>1603</v>
      </c>
      <c r="L451">
        <v>140</v>
      </c>
      <c r="M451">
        <v>4.99</v>
      </c>
      <c r="N451" t="s">
        <v>1702</v>
      </c>
      <c r="O451" t="s">
        <v>1711</v>
      </c>
      <c r="P451" t="s">
        <v>2806</v>
      </c>
      <c r="Q451" t="s">
        <v>1881</v>
      </c>
      <c r="R451" t="s">
        <v>2249</v>
      </c>
      <c r="S451" t="s">
        <v>2451</v>
      </c>
      <c r="T451" t="s">
        <v>2464</v>
      </c>
    </row>
    <row r="452" spans="1:20" x14ac:dyDescent="0.3">
      <c r="A452" s="1">
        <v>450</v>
      </c>
      <c r="B452">
        <v>333</v>
      </c>
      <c r="C452">
        <v>334</v>
      </c>
      <c r="D452" t="s">
        <v>351</v>
      </c>
      <c r="E452">
        <v>10</v>
      </c>
      <c r="F452">
        <v>95</v>
      </c>
      <c r="G452">
        <v>0.27050000000000002</v>
      </c>
      <c r="H452">
        <v>2.7050000000000001E-2</v>
      </c>
      <c r="I452">
        <v>2.8473684209999999E-2</v>
      </c>
      <c r="J452">
        <v>1</v>
      </c>
      <c r="K452" t="s">
        <v>1630</v>
      </c>
      <c r="L452">
        <v>15</v>
      </c>
      <c r="M452">
        <v>4.7300000000000004</v>
      </c>
      <c r="N452" t="s">
        <v>1702</v>
      </c>
      <c r="O452" t="s">
        <v>1711</v>
      </c>
      <c r="P452" t="s">
        <v>2806</v>
      </c>
      <c r="Q452" t="s">
        <v>1905</v>
      </c>
      <c r="R452" t="s">
        <v>2270</v>
      </c>
      <c r="S452" t="s">
        <v>2451</v>
      </c>
      <c r="T452" t="s">
        <v>2648</v>
      </c>
    </row>
    <row r="453" spans="1:20" x14ac:dyDescent="0.3">
      <c r="A453" s="1">
        <v>451</v>
      </c>
      <c r="B453">
        <v>334</v>
      </c>
      <c r="C453">
        <v>335</v>
      </c>
      <c r="D453" t="s">
        <v>352</v>
      </c>
      <c r="E453">
        <v>10</v>
      </c>
      <c r="F453">
        <v>90</v>
      </c>
      <c r="G453">
        <v>0.28299999999999997</v>
      </c>
      <c r="H453">
        <v>2.8299999999999999E-2</v>
      </c>
      <c r="I453">
        <v>3.1444444439999997E-2</v>
      </c>
      <c r="J453">
        <v>1</v>
      </c>
      <c r="K453" t="s">
        <v>1591</v>
      </c>
      <c r="L453">
        <v>24</v>
      </c>
      <c r="M453">
        <v>4.62</v>
      </c>
      <c r="N453" t="s">
        <v>1705</v>
      </c>
      <c r="O453" t="s">
        <v>1711</v>
      </c>
      <c r="P453" t="s">
        <v>2818</v>
      </c>
      <c r="Q453" t="s">
        <v>1817</v>
      </c>
      <c r="R453" t="s">
        <v>2197</v>
      </c>
      <c r="S453" t="s">
        <v>2451</v>
      </c>
      <c r="T453" t="s">
        <v>2587</v>
      </c>
    </row>
    <row r="454" spans="1:20" x14ac:dyDescent="0.3">
      <c r="A454" s="1">
        <v>452</v>
      </c>
      <c r="B454">
        <v>335</v>
      </c>
      <c r="C454">
        <v>336</v>
      </c>
      <c r="D454" t="s">
        <v>353</v>
      </c>
      <c r="E454">
        <v>10</v>
      </c>
      <c r="F454">
        <v>91</v>
      </c>
      <c r="G454">
        <v>0.23980000000000001</v>
      </c>
      <c r="H454">
        <v>2.3980000000000001E-2</v>
      </c>
      <c r="I454">
        <v>2.635164835E-2</v>
      </c>
      <c r="J454">
        <v>0</v>
      </c>
      <c r="K454" t="s">
        <v>1593</v>
      </c>
      <c r="L454">
        <v>310</v>
      </c>
      <c r="M454">
        <v>4.74</v>
      </c>
      <c r="N454" t="s">
        <v>1702</v>
      </c>
      <c r="O454" t="s">
        <v>1711</v>
      </c>
      <c r="P454" t="s">
        <v>2806</v>
      </c>
      <c r="Q454" t="s">
        <v>1819</v>
      </c>
      <c r="R454" t="s">
        <v>2198</v>
      </c>
      <c r="S454" t="s">
        <v>2465</v>
      </c>
      <c r="T454" t="s">
        <v>2588</v>
      </c>
    </row>
    <row r="455" spans="1:20" x14ac:dyDescent="0.3">
      <c r="A455" s="1">
        <v>453</v>
      </c>
      <c r="B455">
        <v>336</v>
      </c>
      <c r="C455">
        <v>337</v>
      </c>
      <c r="D455" t="s">
        <v>354</v>
      </c>
      <c r="E455">
        <v>10</v>
      </c>
      <c r="F455">
        <v>94</v>
      </c>
      <c r="G455">
        <v>0.33579999999999999</v>
      </c>
      <c r="H455">
        <v>3.3579999999999999E-2</v>
      </c>
      <c r="I455">
        <v>3.5723404260000001E-2</v>
      </c>
      <c r="J455">
        <v>0</v>
      </c>
      <c r="K455" t="s">
        <v>1631</v>
      </c>
      <c r="L455">
        <v>40</v>
      </c>
      <c r="M455">
        <v>4.8899999999999997</v>
      </c>
      <c r="N455" t="s">
        <v>1705</v>
      </c>
      <c r="O455" t="s">
        <v>1711</v>
      </c>
      <c r="P455" t="s">
        <v>2818</v>
      </c>
      <c r="Q455" t="s">
        <v>1906</v>
      </c>
      <c r="R455" t="s">
        <v>2271</v>
      </c>
      <c r="S455" t="s">
        <v>2451</v>
      </c>
      <c r="T455" t="s">
        <v>2649</v>
      </c>
    </row>
    <row r="456" spans="1:20" x14ac:dyDescent="0.3">
      <c r="A456" s="1">
        <v>454</v>
      </c>
      <c r="B456">
        <v>337</v>
      </c>
      <c r="C456">
        <v>338</v>
      </c>
      <c r="D456" t="s">
        <v>355</v>
      </c>
      <c r="E456">
        <v>10</v>
      </c>
      <c r="F456">
        <v>92</v>
      </c>
      <c r="G456">
        <v>0.33500000000000002</v>
      </c>
      <c r="H456">
        <v>3.3500000000000002E-2</v>
      </c>
      <c r="I456">
        <v>3.6413043479999997E-2</v>
      </c>
      <c r="J456">
        <v>1</v>
      </c>
      <c r="K456" t="s">
        <v>1571</v>
      </c>
      <c r="L456">
        <v>260</v>
      </c>
      <c r="M456">
        <v>4.8899999999999997</v>
      </c>
      <c r="N456" t="s">
        <v>1703</v>
      </c>
      <c r="O456" t="s">
        <v>1711</v>
      </c>
      <c r="P456" t="s">
        <v>2829</v>
      </c>
      <c r="Q456" t="s">
        <v>1885</v>
      </c>
      <c r="R456" t="s">
        <v>2127</v>
      </c>
      <c r="S456" t="s">
        <v>2451</v>
      </c>
      <c r="T456" t="s">
        <v>2462</v>
      </c>
    </row>
    <row r="457" spans="1:20" x14ac:dyDescent="0.3">
      <c r="A457" s="1">
        <v>455</v>
      </c>
      <c r="B457">
        <v>338</v>
      </c>
      <c r="C457">
        <v>339</v>
      </c>
      <c r="D457" t="s">
        <v>356</v>
      </c>
      <c r="E457">
        <v>10</v>
      </c>
      <c r="F457">
        <v>88</v>
      </c>
      <c r="G457">
        <v>0.216</v>
      </c>
      <c r="H457">
        <v>2.1600000000000001E-2</v>
      </c>
      <c r="I457">
        <v>2.4545454550000002E-2</v>
      </c>
      <c r="J457">
        <v>1</v>
      </c>
      <c r="K457" t="s">
        <v>1550</v>
      </c>
      <c r="L457">
        <v>430</v>
      </c>
      <c r="M457">
        <v>4.8499999999999996</v>
      </c>
      <c r="N457" t="s">
        <v>1702</v>
      </c>
      <c r="O457" t="s">
        <v>1711</v>
      </c>
      <c r="P457" t="s">
        <v>2806</v>
      </c>
      <c r="Q457" t="s">
        <v>1907</v>
      </c>
      <c r="R457" t="s">
        <v>2272</v>
      </c>
      <c r="S457" t="s">
        <v>2486</v>
      </c>
      <c r="T457" t="s">
        <v>2650</v>
      </c>
    </row>
    <row r="458" spans="1:20" x14ac:dyDescent="0.3">
      <c r="A458" s="1">
        <v>456</v>
      </c>
      <c r="B458">
        <v>338</v>
      </c>
      <c r="C458">
        <v>339</v>
      </c>
      <c r="D458" t="s">
        <v>356</v>
      </c>
      <c r="E458">
        <v>10</v>
      </c>
      <c r="F458">
        <v>88</v>
      </c>
      <c r="G458">
        <v>0.216</v>
      </c>
      <c r="H458">
        <v>2.1600000000000001E-2</v>
      </c>
      <c r="I458">
        <v>2.4545454550000002E-2</v>
      </c>
      <c r="J458">
        <v>1</v>
      </c>
      <c r="K458" t="s">
        <v>1550</v>
      </c>
      <c r="L458">
        <v>430</v>
      </c>
      <c r="M458">
        <v>4.8499999999999996</v>
      </c>
      <c r="N458" t="s">
        <v>1702</v>
      </c>
      <c r="O458" t="s">
        <v>1719</v>
      </c>
      <c r="P458" t="s">
        <v>2811</v>
      </c>
      <c r="Q458" t="s">
        <v>1907</v>
      </c>
      <c r="R458" t="s">
        <v>2272</v>
      </c>
      <c r="S458" t="s">
        <v>2486</v>
      </c>
      <c r="T458" t="s">
        <v>2650</v>
      </c>
    </row>
    <row r="459" spans="1:20" x14ac:dyDescent="0.3">
      <c r="A459" s="1">
        <v>457</v>
      </c>
      <c r="B459">
        <v>339</v>
      </c>
      <c r="C459">
        <v>340</v>
      </c>
      <c r="D459" t="s">
        <v>357</v>
      </c>
      <c r="E459">
        <v>10</v>
      </c>
      <c r="F459">
        <v>87</v>
      </c>
      <c r="G459">
        <v>0.309</v>
      </c>
      <c r="H459">
        <v>3.09E-2</v>
      </c>
      <c r="I459">
        <v>3.5517241380000002E-2</v>
      </c>
      <c r="J459">
        <v>1</v>
      </c>
      <c r="K459" t="s">
        <v>1595</v>
      </c>
      <c r="L459">
        <v>540</v>
      </c>
      <c r="M459">
        <v>4.91</v>
      </c>
      <c r="N459" t="s">
        <v>1704</v>
      </c>
      <c r="O459" t="s">
        <v>1704</v>
      </c>
      <c r="P459" t="s">
        <v>2807</v>
      </c>
      <c r="Q459" t="s">
        <v>1799</v>
      </c>
      <c r="R459" t="s">
        <v>2127</v>
      </c>
      <c r="S459" t="s">
        <v>2451</v>
      </c>
      <c r="T459" t="s">
        <v>2464</v>
      </c>
    </row>
    <row r="460" spans="1:20" x14ac:dyDescent="0.3">
      <c r="A460" s="1">
        <v>458</v>
      </c>
      <c r="B460">
        <v>340</v>
      </c>
      <c r="C460">
        <v>341</v>
      </c>
      <c r="D460" t="s">
        <v>358</v>
      </c>
      <c r="E460">
        <v>112</v>
      </c>
      <c r="F460">
        <v>90</v>
      </c>
      <c r="G460">
        <v>2.17</v>
      </c>
      <c r="H460">
        <v>1.9375E-2</v>
      </c>
      <c r="I460">
        <v>2.152777778E-2</v>
      </c>
      <c r="J460">
        <v>1</v>
      </c>
      <c r="K460" t="s">
        <v>1610</v>
      </c>
      <c r="L460">
        <v>70</v>
      </c>
      <c r="M460">
        <v>4.5999999999999996</v>
      </c>
      <c r="N460" t="s">
        <v>1706</v>
      </c>
      <c r="O460" t="s">
        <v>1728</v>
      </c>
      <c r="P460" t="s">
        <v>2842</v>
      </c>
      <c r="Q460" t="s">
        <v>1859</v>
      </c>
      <c r="R460" t="s">
        <v>2231</v>
      </c>
      <c r="S460" t="s">
        <v>2451</v>
      </c>
      <c r="T460" t="s">
        <v>2621</v>
      </c>
    </row>
    <row r="461" spans="1:20" x14ac:dyDescent="0.3">
      <c r="A461" s="1">
        <v>459</v>
      </c>
      <c r="B461">
        <v>340</v>
      </c>
      <c r="C461">
        <v>341</v>
      </c>
      <c r="D461" t="s">
        <v>358</v>
      </c>
      <c r="E461">
        <v>112</v>
      </c>
      <c r="F461">
        <v>90</v>
      </c>
      <c r="G461">
        <v>2.17</v>
      </c>
      <c r="H461">
        <v>1.9375E-2</v>
      </c>
      <c r="I461">
        <v>2.152777778E-2</v>
      </c>
      <c r="J461">
        <v>1</v>
      </c>
      <c r="K461" t="s">
        <v>1610</v>
      </c>
      <c r="L461">
        <v>70</v>
      </c>
      <c r="M461">
        <v>4.5999999999999996</v>
      </c>
      <c r="N461" t="s">
        <v>1706</v>
      </c>
      <c r="O461" t="s">
        <v>1720</v>
      </c>
      <c r="P461" t="s">
        <v>2814</v>
      </c>
      <c r="Q461" t="s">
        <v>1859</v>
      </c>
      <c r="R461" t="s">
        <v>2231</v>
      </c>
      <c r="S461" t="s">
        <v>2451</v>
      </c>
      <c r="T461" t="s">
        <v>2621</v>
      </c>
    </row>
    <row r="462" spans="1:20" x14ac:dyDescent="0.3">
      <c r="A462" s="1">
        <v>460</v>
      </c>
      <c r="B462">
        <v>341</v>
      </c>
      <c r="C462">
        <v>342</v>
      </c>
      <c r="D462" t="s">
        <v>359</v>
      </c>
      <c r="E462">
        <v>112</v>
      </c>
      <c r="F462">
        <v>95</v>
      </c>
      <c r="G462">
        <v>3.1989999999999998</v>
      </c>
      <c r="H462">
        <v>2.8562500000000001E-2</v>
      </c>
      <c r="I462">
        <v>3.006578947E-2</v>
      </c>
      <c r="J462">
        <v>1</v>
      </c>
      <c r="K462" t="s">
        <v>1632</v>
      </c>
      <c r="L462">
        <v>820</v>
      </c>
      <c r="M462">
        <v>4.76</v>
      </c>
      <c r="N462" t="s">
        <v>1704</v>
      </c>
      <c r="O462" t="s">
        <v>1711</v>
      </c>
      <c r="P462" t="s">
        <v>2827</v>
      </c>
      <c r="Q462" t="s">
        <v>1908</v>
      </c>
      <c r="R462" t="s">
        <v>2273</v>
      </c>
      <c r="S462" t="s">
        <v>2465</v>
      </c>
      <c r="T462" t="s">
        <v>2560</v>
      </c>
    </row>
    <row r="463" spans="1:20" x14ac:dyDescent="0.3">
      <c r="A463" s="1">
        <v>461</v>
      </c>
      <c r="B463">
        <v>341</v>
      </c>
      <c r="C463">
        <v>342</v>
      </c>
      <c r="D463" t="s">
        <v>359</v>
      </c>
      <c r="E463">
        <v>112</v>
      </c>
      <c r="F463">
        <v>95</v>
      </c>
      <c r="G463">
        <v>3.1989999999999998</v>
      </c>
      <c r="H463">
        <v>2.8562500000000001E-2</v>
      </c>
      <c r="I463">
        <v>3.006578947E-2</v>
      </c>
      <c r="J463">
        <v>1</v>
      </c>
      <c r="K463" t="s">
        <v>1632</v>
      </c>
      <c r="L463">
        <v>820</v>
      </c>
      <c r="M463">
        <v>4.76</v>
      </c>
      <c r="N463" t="s">
        <v>1704</v>
      </c>
      <c r="O463" t="s">
        <v>1719</v>
      </c>
      <c r="P463" t="s">
        <v>2828</v>
      </c>
      <c r="Q463" t="s">
        <v>1908</v>
      </c>
      <c r="R463" t="s">
        <v>2273</v>
      </c>
      <c r="S463" t="s">
        <v>2465</v>
      </c>
      <c r="T463" t="s">
        <v>2560</v>
      </c>
    </row>
    <row r="464" spans="1:20" x14ac:dyDescent="0.3">
      <c r="A464" s="1">
        <v>462</v>
      </c>
      <c r="B464">
        <v>342</v>
      </c>
      <c r="C464">
        <v>343</v>
      </c>
      <c r="D464" t="s">
        <v>360</v>
      </c>
      <c r="E464">
        <v>112</v>
      </c>
      <c r="F464">
        <v>90</v>
      </c>
      <c r="G464">
        <v>2.3490000000000002</v>
      </c>
      <c r="H464">
        <v>2.097321429E-2</v>
      </c>
      <c r="I464">
        <v>2.330357143E-2</v>
      </c>
      <c r="J464">
        <v>0</v>
      </c>
      <c r="K464" t="s">
        <v>1626</v>
      </c>
      <c r="L464">
        <v>190</v>
      </c>
      <c r="M464">
        <v>5</v>
      </c>
      <c r="N464" t="s">
        <v>1706</v>
      </c>
      <c r="O464" t="s">
        <v>1706</v>
      </c>
      <c r="P464" t="s">
        <v>2813</v>
      </c>
      <c r="Q464" t="s">
        <v>1899</v>
      </c>
      <c r="R464" t="s">
        <v>2264</v>
      </c>
      <c r="S464" t="s">
        <v>2451</v>
      </c>
      <c r="T464" t="s">
        <v>2644</v>
      </c>
    </row>
    <row r="465" spans="1:20" x14ac:dyDescent="0.3">
      <c r="A465" s="1">
        <v>463</v>
      </c>
      <c r="B465">
        <v>343</v>
      </c>
      <c r="C465">
        <v>344</v>
      </c>
      <c r="D465" t="s">
        <v>361</v>
      </c>
      <c r="E465">
        <v>12</v>
      </c>
      <c r="F465">
        <v>92</v>
      </c>
      <c r="G465">
        <v>0.33500000000000002</v>
      </c>
      <c r="H465">
        <v>2.791666667E-2</v>
      </c>
      <c r="I465">
        <v>3.0344202899999999E-2</v>
      </c>
      <c r="J465">
        <v>0</v>
      </c>
      <c r="K465" t="s">
        <v>1571</v>
      </c>
      <c r="L465">
        <v>260</v>
      </c>
      <c r="M465">
        <v>4.8899999999999997</v>
      </c>
      <c r="N465" t="s">
        <v>1703</v>
      </c>
      <c r="O465" t="s">
        <v>1711</v>
      </c>
      <c r="P465" t="s">
        <v>2829</v>
      </c>
      <c r="Q465" t="s">
        <v>1793</v>
      </c>
      <c r="R465" t="s">
        <v>2176</v>
      </c>
      <c r="S465" t="s">
        <v>2451</v>
      </c>
      <c r="T465" t="s">
        <v>2462</v>
      </c>
    </row>
    <row r="466" spans="1:20" x14ac:dyDescent="0.3">
      <c r="A466" s="1">
        <v>464</v>
      </c>
      <c r="B466">
        <v>344</v>
      </c>
      <c r="C466">
        <v>345</v>
      </c>
      <c r="D466" t="s">
        <v>362</v>
      </c>
      <c r="E466">
        <v>120</v>
      </c>
      <c r="F466">
        <v>90</v>
      </c>
      <c r="G466">
        <v>3.58</v>
      </c>
      <c r="H466">
        <v>2.983333333E-2</v>
      </c>
      <c r="I466">
        <v>3.3148148150000001E-2</v>
      </c>
      <c r="J466">
        <v>1</v>
      </c>
      <c r="K466" t="s">
        <v>1612</v>
      </c>
      <c r="L466">
        <v>20</v>
      </c>
      <c r="M466">
        <v>5</v>
      </c>
      <c r="N466" t="s">
        <v>1705</v>
      </c>
      <c r="O466" t="s">
        <v>1711</v>
      </c>
      <c r="P466" t="s">
        <v>2818</v>
      </c>
      <c r="Q466" t="s">
        <v>1864</v>
      </c>
      <c r="R466" t="s">
        <v>2236</v>
      </c>
      <c r="S466" t="s">
        <v>2451</v>
      </c>
      <c r="T466" t="s">
        <v>2626</v>
      </c>
    </row>
    <row r="467" spans="1:20" x14ac:dyDescent="0.3">
      <c r="A467" s="1">
        <v>465</v>
      </c>
      <c r="B467">
        <v>345</v>
      </c>
      <c r="C467">
        <v>346</v>
      </c>
      <c r="D467" t="s">
        <v>363</v>
      </c>
      <c r="E467">
        <v>125</v>
      </c>
      <c r="F467">
        <v>90</v>
      </c>
      <c r="G467">
        <v>3.37</v>
      </c>
      <c r="H467">
        <v>2.6960000000000001E-2</v>
      </c>
      <c r="I467">
        <v>2.995555556E-2</v>
      </c>
      <c r="J467">
        <v>1</v>
      </c>
      <c r="K467" t="s">
        <v>1566</v>
      </c>
      <c r="L467">
        <v>28</v>
      </c>
      <c r="M467">
        <v>4.3899999999999997</v>
      </c>
      <c r="N467" t="s">
        <v>1705</v>
      </c>
      <c r="O467" t="s">
        <v>1705</v>
      </c>
      <c r="P467" t="s">
        <v>2808</v>
      </c>
      <c r="Q467" t="s">
        <v>1784</v>
      </c>
      <c r="R467" t="s">
        <v>2169</v>
      </c>
      <c r="S467" t="s">
        <v>2451</v>
      </c>
      <c r="T467" t="s">
        <v>2564</v>
      </c>
    </row>
    <row r="468" spans="1:20" x14ac:dyDescent="0.3">
      <c r="A468" s="1">
        <v>466</v>
      </c>
      <c r="B468">
        <v>345</v>
      </c>
      <c r="C468">
        <v>346</v>
      </c>
      <c r="D468" t="s">
        <v>363</v>
      </c>
      <c r="E468">
        <v>125</v>
      </c>
      <c r="F468">
        <v>90</v>
      </c>
      <c r="G468">
        <v>3.37</v>
      </c>
      <c r="H468">
        <v>2.6960000000000001E-2</v>
      </c>
      <c r="I468">
        <v>2.995555556E-2</v>
      </c>
      <c r="J468">
        <v>1</v>
      </c>
      <c r="K468" t="s">
        <v>1566</v>
      </c>
      <c r="L468">
        <v>28</v>
      </c>
      <c r="M468">
        <v>4.3899999999999997</v>
      </c>
      <c r="N468" t="s">
        <v>1705</v>
      </c>
      <c r="O468" t="s">
        <v>1720</v>
      </c>
      <c r="P468" t="s">
        <v>2820</v>
      </c>
      <c r="Q468" t="s">
        <v>1784</v>
      </c>
      <c r="R468" t="s">
        <v>2169</v>
      </c>
      <c r="S468" t="s">
        <v>2451</v>
      </c>
      <c r="T468" t="s">
        <v>2564</v>
      </c>
    </row>
    <row r="469" spans="1:20" x14ac:dyDescent="0.3">
      <c r="A469" s="1">
        <v>467</v>
      </c>
      <c r="B469">
        <v>346</v>
      </c>
      <c r="C469">
        <v>347</v>
      </c>
      <c r="D469" t="s">
        <v>364</v>
      </c>
      <c r="E469">
        <v>125</v>
      </c>
      <c r="F469">
        <v>90</v>
      </c>
      <c r="G469">
        <v>2.448</v>
      </c>
      <c r="H469">
        <v>1.9584000000000001E-2</v>
      </c>
      <c r="I469">
        <v>2.1760000000000002E-2</v>
      </c>
      <c r="J469">
        <v>1</v>
      </c>
      <c r="K469" t="s">
        <v>1522</v>
      </c>
      <c r="L469">
        <v>90</v>
      </c>
      <c r="M469">
        <v>4.63</v>
      </c>
      <c r="N469" t="s">
        <v>1702</v>
      </c>
      <c r="O469" t="s">
        <v>1710</v>
      </c>
      <c r="P469" t="s">
        <v>2804</v>
      </c>
      <c r="Q469" t="s">
        <v>1870</v>
      </c>
      <c r="R469" t="s">
        <v>2127</v>
      </c>
      <c r="S469" t="s">
        <v>2451</v>
      </c>
      <c r="T469" t="s">
        <v>2127</v>
      </c>
    </row>
    <row r="470" spans="1:20" x14ac:dyDescent="0.3">
      <c r="A470" s="1">
        <v>468</v>
      </c>
      <c r="B470">
        <v>347</v>
      </c>
      <c r="C470">
        <v>348</v>
      </c>
      <c r="D470" t="s">
        <v>365</v>
      </c>
      <c r="E470">
        <v>12</v>
      </c>
      <c r="F470">
        <v>90</v>
      </c>
      <c r="G470">
        <v>0.35870000000000002</v>
      </c>
      <c r="H470">
        <v>2.9891666670000001E-2</v>
      </c>
      <c r="I470">
        <v>3.3212962960000002E-2</v>
      </c>
      <c r="J470">
        <v>1</v>
      </c>
      <c r="K470" t="s">
        <v>1612</v>
      </c>
      <c r="L470">
        <v>20</v>
      </c>
      <c r="M470">
        <v>5</v>
      </c>
      <c r="N470" t="s">
        <v>1705</v>
      </c>
      <c r="O470" t="s">
        <v>1711</v>
      </c>
      <c r="P470" t="s">
        <v>2818</v>
      </c>
      <c r="Q470" t="s">
        <v>1864</v>
      </c>
      <c r="R470" t="s">
        <v>2236</v>
      </c>
      <c r="S470" t="s">
        <v>2451</v>
      </c>
      <c r="T470" t="s">
        <v>2626</v>
      </c>
    </row>
    <row r="471" spans="1:20" x14ac:dyDescent="0.3">
      <c r="A471" s="1">
        <v>469</v>
      </c>
      <c r="B471">
        <v>348</v>
      </c>
      <c r="C471">
        <v>349</v>
      </c>
      <c r="D471" t="s">
        <v>366</v>
      </c>
      <c r="E471">
        <v>14</v>
      </c>
      <c r="F471">
        <v>90</v>
      </c>
      <c r="G471">
        <v>0.38200000000000001</v>
      </c>
      <c r="H471">
        <v>2.7285714289999999E-2</v>
      </c>
      <c r="I471">
        <v>3.031746032E-2</v>
      </c>
      <c r="J471">
        <v>1</v>
      </c>
      <c r="K471" t="s">
        <v>1551</v>
      </c>
      <c r="L471">
        <v>350</v>
      </c>
      <c r="M471">
        <v>4.99</v>
      </c>
      <c r="N471" t="s">
        <v>1702</v>
      </c>
      <c r="O471" t="s">
        <v>1710</v>
      </c>
      <c r="P471" t="s">
        <v>2804</v>
      </c>
      <c r="Q471" t="s">
        <v>1769</v>
      </c>
      <c r="R471" t="s">
        <v>2157</v>
      </c>
      <c r="S471" t="s">
        <v>2451</v>
      </c>
      <c r="T471" t="s">
        <v>2555</v>
      </c>
    </row>
    <row r="472" spans="1:20" x14ac:dyDescent="0.3">
      <c r="A472" s="1">
        <v>470</v>
      </c>
      <c r="B472">
        <v>349</v>
      </c>
      <c r="C472">
        <v>350</v>
      </c>
      <c r="D472" t="s">
        <v>367</v>
      </c>
      <c r="E472">
        <v>14</v>
      </c>
      <c r="F472">
        <v>90</v>
      </c>
      <c r="G472">
        <v>0.41199999999999998</v>
      </c>
      <c r="H472">
        <v>2.9428571430000001E-2</v>
      </c>
      <c r="I472">
        <v>3.2698412699999999E-2</v>
      </c>
      <c r="J472">
        <v>1</v>
      </c>
      <c r="K472" t="s">
        <v>1566</v>
      </c>
      <c r="L472">
        <v>28</v>
      </c>
      <c r="M472">
        <v>4.3899999999999997</v>
      </c>
      <c r="N472" t="s">
        <v>1705</v>
      </c>
      <c r="O472" t="s">
        <v>1705</v>
      </c>
      <c r="P472" t="s">
        <v>2808</v>
      </c>
      <c r="Q472" t="s">
        <v>1784</v>
      </c>
      <c r="R472" t="s">
        <v>2169</v>
      </c>
      <c r="S472" t="s">
        <v>2451</v>
      </c>
      <c r="T472" t="s">
        <v>2564</v>
      </c>
    </row>
    <row r="473" spans="1:20" x14ac:dyDescent="0.3">
      <c r="A473" s="1">
        <v>471</v>
      </c>
      <c r="B473">
        <v>349</v>
      </c>
      <c r="C473">
        <v>350</v>
      </c>
      <c r="D473" t="s">
        <v>367</v>
      </c>
      <c r="E473">
        <v>14</v>
      </c>
      <c r="F473">
        <v>90</v>
      </c>
      <c r="G473">
        <v>0.41199999999999998</v>
      </c>
      <c r="H473">
        <v>2.9428571430000001E-2</v>
      </c>
      <c r="I473">
        <v>3.2698412699999999E-2</v>
      </c>
      <c r="J473">
        <v>1</v>
      </c>
      <c r="K473" t="s">
        <v>1566</v>
      </c>
      <c r="L473">
        <v>28</v>
      </c>
      <c r="M473">
        <v>4.3899999999999997</v>
      </c>
      <c r="N473" t="s">
        <v>1705</v>
      </c>
      <c r="O473" t="s">
        <v>1720</v>
      </c>
      <c r="P473" t="s">
        <v>2820</v>
      </c>
      <c r="Q473" t="s">
        <v>1784</v>
      </c>
      <c r="R473" t="s">
        <v>2169</v>
      </c>
      <c r="S473" t="s">
        <v>2451</v>
      </c>
      <c r="T473" t="s">
        <v>2564</v>
      </c>
    </row>
    <row r="474" spans="1:20" x14ac:dyDescent="0.3">
      <c r="A474" s="1">
        <v>472</v>
      </c>
      <c r="B474">
        <v>350</v>
      </c>
      <c r="C474">
        <v>351</v>
      </c>
      <c r="D474" t="s">
        <v>368</v>
      </c>
      <c r="E474">
        <v>14</v>
      </c>
      <c r="F474">
        <v>90</v>
      </c>
      <c r="G474">
        <v>0.35799999999999998</v>
      </c>
      <c r="H474">
        <v>2.5571428569999999E-2</v>
      </c>
      <c r="I474">
        <v>2.8412698409999999E-2</v>
      </c>
      <c r="J474">
        <v>1</v>
      </c>
      <c r="K474" t="s">
        <v>1567</v>
      </c>
      <c r="L474">
        <v>180</v>
      </c>
      <c r="M474">
        <v>4.88</v>
      </c>
      <c r="N474" t="s">
        <v>1702</v>
      </c>
      <c r="O474" t="s">
        <v>1710</v>
      </c>
      <c r="P474" t="s">
        <v>2804</v>
      </c>
      <c r="Q474" t="s">
        <v>1854</v>
      </c>
      <c r="R474" t="s">
        <v>2226</v>
      </c>
      <c r="S474" t="s">
        <v>2467</v>
      </c>
      <c r="T474" t="s">
        <v>2616</v>
      </c>
    </row>
    <row r="475" spans="1:20" x14ac:dyDescent="0.3">
      <c r="A475" s="1">
        <v>473</v>
      </c>
      <c r="B475">
        <v>351</v>
      </c>
      <c r="C475">
        <v>352</v>
      </c>
      <c r="D475" t="s">
        <v>369</v>
      </c>
      <c r="E475">
        <v>14</v>
      </c>
      <c r="F475">
        <v>84</v>
      </c>
      <c r="G475">
        <v>0.41089999999999999</v>
      </c>
      <c r="H475">
        <v>2.9350000000000001E-2</v>
      </c>
      <c r="I475">
        <v>3.494047619E-2</v>
      </c>
      <c r="J475">
        <v>0</v>
      </c>
      <c r="K475" t="s">
        <v>1600</v>
      </c>
      <c r="L475">
        <v>2450</v>
      </c>
      <c r="M475">
        <v>4.97</v>
      </c>
      <c r="N475" t="s">
        <v>1704</v>
      </c>
      <c r="O475" t="s">
        <v>1704</v>
      </c>
      <c r="P475" t="s">
        <v>2807</v>
      </c>
      <c r="Q475" t="s">
        <v>1909</v>
      </c>
      <c r="R475" t="s">
        <v>2274</v>
      </c>
      <c r="S475" t="s">
        <v>2451</v>
      </c>
      <c r="T475" t="s">
        <v>2651</v>
      </c>
    </row>
    <row r="476" spans="1:20" x14ac:dyDescent="0.3">
      <c r="A476" s="1">
        <v>474</v>
      </c>
      <c r="B476">
        <v>351</v>
      </c>
      <c r="C476">
        <v>352</v>
      </c>
      <c r="D476" t="s">
        <v>369</v>
      </c>
      <c r="E476">
        <v>14</v>
      </c>
      <c r="F476">
        <v>84</v>
      </c>
      <c r="G476">
        <v>0.41089999999999999</v>
      </c>
      <c r="H476">
        <v>2.9350000000000001E-2</v>
      </c>
      <c r="I476">
        <v>3.494047619E-2</v>
      </c>
      <c r="J476">
        <v>0</v>
      </c>
      <c r="K476" t="s">
        <v>1600</v>
      </c>
      <c r="L476">
        <v>2450</v>
      </c>
      <c r="M476">
        <v>4.97</v>
      </c>
      <c r="N476" t="s">
        <v>1704</v>
      </c>
      <c r="O476" t="s">
        <v>1720</v>
      </c>
      <c r="P476" t="s">
        <v>2826</v>
      </c>
      <c r="Q476" t="s">
        <v>1909</v>
      </c>
      <c r="R476" t="s">
        <v>2274</v>
      </c>
      <c r="S476" t="s">
        <v>2451</v>
      </c>
      <c r="T476" t="s">
        <v>2651</v>
      </c>
    </row>
    <row r="477" spans="1:20" x14ac:dyDescent="0.3">
      <c r="A477" s="1">
        <v>475</v>
      </c>
      <c r="B477">
        <v>352</v>
      </c>
      <c r="C477">
        <v>353</v>
      </c>
      <c r="D477" t="s">
        <v>370</v>
      </c>
      <c r="E477">
        <v>14</v>
      </c>
      <c r="F477">
        <v>75</v>
      </c>
      <c r="G477">
        <v>1.034</v>
      </c>
      <c r="H477">
        <v>7.3857142860000002E-2</v>
      </c>
      <c r="I477">
        <v>9.8476190480000003E-2</v>
      </c>
      <c r="J477">
        <v>0</v>
      </c>
      <c r="K477" t="s">
        <v>1601</v>
      </c>
      <c r="L477">
        <v>50</v>
      </c>
      <c r="M477">
        <v>4.9000000000000004</v>
      </c>
      <c r="N477" t="s">
        <v>1707</v>
      </c>
      <c r="O477" t="s">
        <v>1707</v>
      </c>
      <c r="P477" t="s">
        <v>2815</v>
      </c>
      <c r="Q477" t="s">
        <v>1910</v>
      </c>
      <c r="R477" t="s">
        <v>2275</v>
      </c>
      <c r="S477" t="s">
        <v>2451</v>
      </c>
      <c r="T477" t="s">
        <v>2652</v>
      </c>
    </row>
    <row r="478" spans="1:20" x14ac:dyDescent="0.3">
      <c r="A478" s="1">
        <v>476</v>
      </c>
      <c r="B478">
        <v>353</v>
      </c>
      <c r="C478">
        <v>354</v>
      </c>
      <c r="D478" t="s">
        <v>371</v>
      </c>
      <c r="E478">
        <v>14</v>
      </c>
      <c r="F478">
        <v>90</v>
      </c>
      <c r="G478">
        <v>1.448</v>
      </c>
      <c r="H478">
        <v>0.1034285714</v>
      </c>
      <c r="I478">
        <v>0.1149206349</v>
      </c>
      <c r="J478">
        <v>0</v>
      </c>
      <c r="K478" t="s">
        <v>1601</v>
      </c>
      <c r="L478">
        <v>50</v>
      </c>
      <c r="M478">
        <v>4.9000000000000004</v>
      </c>
      <c r="N478" t="s">
        <v>1707</v>
      </c>
      <c r="O478" t="s">
        <v>1707</v>
      </c>
      <c r="P478" t="s">
        <v>2815</v>
      </c>
      <c r="Q478" t="s">
        <v>1911</v>
      </c>
      <c r="R478" t="s">
        <v>2276</v>
      </c>
      <c r="S478" t="s">
        <v>2451</v>
      </c>
      <c r="T478" t="s">
        <v>2653</v>
      </c>
    </row>
    <row r="479" spans="1:20" x14ac:dyDescent="0.3">
      <c r="A479" s="1">
        <v>477</v>
      </c>
      <c r="B479">
        <v>354</v>
      </c>
      <c r="C479">
        <v>355</v>
      </c>
      <c r="D479" t="s">
        <v>372</v>
      </c>
      <c r="E479">
        <v>14</v>
      </c>
      <c r="F479">
        <v>90</v>
      </c>
      <c r="G479">
        <v>0.31590000000000001</v>
      </c>
      <c r="H479">
        <v>2.256428571E-2</v>
      </c>
      <c r="I479">
        <v>2.5071428569999998E-2</v>
      </c>
      <c r="J479">
        <v>1</v>
      </c>
      <c r="K479" t="s">
        <v>1610</v>
      </c>
      <c r="L479">
        <v>70</v>
      </c>
      <c r="M479">
        <v>4.5999999999999996</v>
      </c>
      <c r="N479" t="s">
        <v>1706</v>
      </c>
      <c r="O479" t="s">
        <v>1728</v>
      </c>
      <c r="P479" t="s">
        <v>2842</v>
      </c>
      <c r="Q479" t="s">
        <v>1912</v>
      </c>
      <c r="R479" t="s">
        <v>2231</v>
      </c>
      <c r="S479" t="s">
        <v>2451</v>
      </c>
      <c r="T479" t="s">
        <v>2654</v>
      </c>
    </row>
    <row r="480" spans="1:20" x14ac:dyDescent="0.3">
      <c r="A480" s="1">
        <v>478</v>
      </c>
      <c r="B480">
        <v>354</v>
      </c>
      <c r="C480">
        <v>355</v>
      </c>
      <c r="D480" t="s">
        <v>372</v>
      </c>
      <c r="E480">
        <v>14</v>
      </c>
      <c r="F480">
        <v>90</v>
      </c>
      <c r="G480">
        <v>0.31590000000000001</v>
      </c>
      <c r="H480">
        <v>2.256428571E-2</v>
      </c>
      <c r="I480">
        <v>2.5071428569999998E-2</v>
      </c>
      <c r="J480">
        <v>1</v>
      </c>
      <c r="K480" t="s">
        <v>1610</v>
      </c>
      <c r="L480">
        <v>70</v>
      </c>
      <c r="M480">
        <v>4.5999999999999996</v>
      </c>
      <c r="N480" t="s">
        <v>1706</v>
      </c>
      <c r="O480" t="s">
        <v>1720</v>
      </c>
      <c r="P480" t="s">
        <v>2814</v>
      </c>
      <c r="Q480" t="s">
        <v>1912</v>
      </c>
      <c r="R480" t="s">
        <v>2231</v>
      </c>
      <c r="S480" t="s">
        <v>2451</v>
      </c>
      <c r="T480" t="s">
        <v>2654</v>
      </c>
    </row>
    <row r="481" spans="1:20" x14ac:dyDescent="0.3">
      <c r="A481" s="1">
        <v>479</v>
      </c>
      <c r="B481">
        <v>355</v>
      </c>
      <c r="C481">
        <v>356</v>
      </c>
      <c r="D481" t="s">
        <v>373</v>
      </c>
      <c r="E481">
        <v>14</v>
      </c>
      <c r="F481">
        <v>80</v>
      </c>
      <c r="G481">
        <v>0.33</v>
      </c>
      <c r="H481">
        <v>2.357142857E-2</v>
      </c>
      <c r="I481">
        <v>2.946428571E-2</v>
      </c>
      <c r="J481">
        <v>1</v>
      </c>
      <c r="K481" t="s">
        <v>1633</v>
      </c>
      <c r="L481">
        <v>90</v>
      </c>
      <c r="M481">
        <v>4.97</v>
      </c>
      <c r="N481" t="s">
        <v>1706</v>
      </c>
      <c r="O481" t="s">
        <v>1706</v>
      </c>
      <c r="P481" t="s">
        <v>2813</v>
      </c>
      <c r="Q481" t="s">
        <v>1913</v>
      </c>
      <c r="R481" t="s">
        <v>2277</v>
      </c>
      <c r="S481" t="s">
        <v>2451</v>
      </c>
      <c r="T481" t="s">
        <v>2655</v>
      </c>
    </row>
    <row r="482" spans="1:20" x14ac:dyDescent="0.3">
      <c r="A482" s="1">
        <v>480</v>
      </c>
      <c r="B482">
        <v>356</v>
      </c>
      <c r="C482">
        <v>357</v>
      </c>
      <c r="D482" t="s">
        <v>374</v>
      </c>
      <c r="E482">
        <v>14</v>
      </c>
      <c r="F482">
        <v>90</v>
      </c>
      <c r="G482">
        <v>0.36070000000000002</v>
      </c>
      <c r="H482">
        <v>2.5764285710000001E-2</v>
      </c>
      <c r="I482">
        <v>2.8626984130000001E-2</v>
      </c>
      <c r="J482">
        <v>1</v>
      </c>
      <c r="K482" t="s">
        <v>1603</v>
      </c>
      <c r="L482">
        <v>140</v>
      </c>
      <c r="M482">
        <v>4.99</v>
      </c>
      <c r="N482" t="s">
        <v>1702</v>
      </c>
      <c r="O482" t="s">
        <v>1711</v>
      </c>
      <c r="P482" t="s">
        <v>2806</v>
      </c>
      <c r="Q482" t="s">
        <v>1840</v>
      </c>
      <c r="R482" t="s">
        <v>2216</v>
      </c>
      <c r="S482" t="s">
        <v>2451</v>
      </c>
      <c r="T482" t="s">
        <v>2605</v>
      </c>
    </row>
    <row r="483" spans="1:20" x14ac:dyDescent="0.3">
      <c r="A483" s="1">
        <v>481</v>
      </c>
      <c r="B483">
        <v>357</v>
      </c>
      <c r="C483">
        <v>358</v>
      </c>
      <c r="D483" t="s">
        <v>375</v>
      </c>
      <c r="E483">
        <v>14</v>
      </c>
      <c r="F483">
        <v>90</v>
      </c>
      <c r="G483">
        <v>0.36</v>
      </c>
      <c r="H483">
        <v>2.571428571E-2</v>
      </c>
      <c r="I483">
        <v>2.8571428570000001E-2</v>
      </c>
      <c r="J483">
        <v>1</v>
      </c>
      <c r="K483" t="s">
        <v>1604</v>
      </c>
      <c r="L483">
        <v>40</v>
      </c>
      <c r="M483">
        <v>5</v>
      </c>
      <c r="N483" t="s">
        <v>1702</v>
      </c>
      <c r="O483" t="s">
        <v>1711</v>
      </c>
      <c r="P483" t="s">
        <v>2806</v>
      </c>
      <c r="Q483" t="s">
        <v>1842</v>
      </c>
      <c r="R483" t="s">
        <v>2218</v>
      </c>
      <c r="S483" t="s">
        <v>2451</v>
      </c>
      <c r="T483" t="s">
        <v>2607</v>
      </c>
    </row>
    <row r="484" spans="1:20" x14ac:dyDescent="0.3">
      <c r="A484" s="1">
        <v>482</v>
      </c>
      <c r="B484">
        <v>358</v>
      </c>
      <c r="C484">
        <v>359</v>
      </c>
      <c r="D484" t="s">
        <v>376</v>
      </c>
      <c r="E484">
        <v>14</v>
      </c>
      <c r="F484">
        <v>70</v>
      </c>
      <c r="G484">
        <v>0.24479999999999999</v>
      </c>
      <c r="H484">
        <v>1.7485714289999999E-2</v>
      </c>
      <c r="I484">
        <v>2.4979591839999999E-2</v>
      </c>
      <c r="J484">
        <v>1</v>
      </c>
      <c r="K484" t="s">
        <v>1604</v>
      </c>
      <c r="L484">
        <v>40</v>
      </c>
      <c r="M484">
        <v>5</v>
      </c>
      <c r="N484" t="s">
        <v>1702</v>
      </c>
      <c r="O484" t="s">
        <v>1711</v>
      </c>
      <c r="P484" t="s">
        <v>2806</v>
      </c>
      <c r="Q484" t="s">
        <v>1847</v>
      </c>
      <c r="R484" t="s">
        <v>2176</v>
      </c>
      <c r="S484" t="s">
        <v>2451</v>
      </c>
      <c r="T484" t="s">
        <v>2612</v>
      </c>
    </row>
    <row r="485" spans="1:20" x14ac:dyDescent="0.3">
      <c r="A485" s="1">
        <v>483</v>
      </c>
      <c r="B485">
        <v>359</v>
      </c>
      <c r="C485">
        <v>360</v>
      </c>
      <c r="D485" t="s">
        <v>377</v>
      </c>
      <c r="E485">
        <v>14</v>
      </c>
      <c r="F485">
        <v>92</v>
      </c>
      <c r="G485">
        <v>0.31</v>
      </c>
      <c r="H485">
        <v>2.214285714E-2</v>
      </c>
      <c r="I485">
        <v>2.4068322980000001E-2</v>
      </c>
      <c r="J485">
        <v>1</v>
      </c>
      <c r="K485" t="s">
        <v>1634</v>
      </c>
      <c r="L485">
        <v>150</v>
      </c>
      <c r="M485">
        <v>4.93</v>
      </c>
      <c r="N485" t="s">
        <v>1710</v>
      </c>
      <c r="O485" t="s">
        <v>1711</v>
      </c>
      <c r="P485" t="s">
        <v>2843</v>
      </c>
      <c r="Q485" t="s">
        <v>1914</v>
      </c>
      <c r="R485" t="s">
        <v>2278</v>
      </c>
      <c r="S485" t="s">
        <v>2451</v>
      </c>
      <c r="T485" t="s">
        <v>2569</v>
      </c>
    </row>
    <row r="486" spans="1:20" x14ac:dyDescent="0.3">
      <c r="A486" s="1">
        <v>484</v>
      </c>
      <c r="B486">
        <v>360</v>
      </c>
      <c r="C486">
        <v>361</v>
      </c>
      <c r="D486" t="s">
        <v>378</v>
      </c>
      <c r="E486">
        <v>14</v>
      </c>
      <c r="F486">
        <v>72</v>
      </c>
      <c r="G486">
        <v>1.3759999999999999</v>
      </c>
      <c r="H486">
        <v>9.8285714290000006E-2</v>
      </c>
      <c r="I486">
        <v>0.13650793650000001</v>
      </c>
      <c r="J486">
        <v>1</v>
      </c>
      <c r="K486" t="s">
        <v>1635</v>
      </c>
      <c r="L486">
        <v>32</v>
      </c>
      <c r="M486">
        <v>4.97</v>
      </c>
      <c r="N486" t="s">
        <v>1707</v>
      </c>
      <c r="O486" t="s">
        <v>1707</v>
      </c>
      <c r="P486" t="s">
        <v>2815</v>
      </c>
      <c r="Q486" t="s">
        <v>1915</v>
      </c>
      <c r="R486" t="s">
        <v>2279</v>
      </c>
      <c r="S486" t="s">
        <v>2487</v>
      </c>
      <c r="T486" t="s">
        <v>2487</v>
      </c>
    </row>
    <row r="487" spans="1:20" x14ac:dyDescent="0.3">
      <c r="A487" s="1">
        <v>485</v>
      </c>
      <c r="B487">
        <v>360</v>
      </c>
      <c r="C487">
        <v>361</v>
      </c>
      <c r="D487" t="s">
        <v>378</v>
      </c>
      <c r="E487">
        <v>14</v>
      </c>
      <c r="F487">
        <v>72</v>
      </c>
      <c r="G487">
        <v>1.3759999999999999</v>
      </c>
      <c r="H487">
        <v>9.8285714290000006E-2</v>
      </c>
      <c r="I487">
        <v>0.13650793650000001</v>
      </c>
      <c r="J487">
        <v>1</v>
      </c>
      <c r="K487" t="s">
        <v>1635</v>
      </c>
      <c r="L487">
        <v>32</v>
      </c>
      <c r="M487">
        <v>4.97</v>
      </c>
      <c r="N487" t="s">
        <v>1707</v>
      </c>
      <c r="O487" t="s">
        <v>1727</v>
      </c>
      <c r="P487" t="s">
        <v>2837</v>
      </c>
      <c r="Q487" t="s">
        <v>1915</v>
      </c>
      <c r="R487" t="s">
        <v>2279</v>
      </c>
      <c r="S487" t="s">
        <v>2487</v>
      </c>
      <c r="T487" t="s">
        <v>2487</v>
      </c>
    </row>
    <row r="488" spans="1:20" x14ac:dyDescent="0.3">
      <c r="A488" s="1">
        <v>486</v>
      </c>
      <c r="B488">
        <v>361</v>
      </c>
      <c r="C488">
        <v>362</v>
      </c>
      <c r="D488" t="s">
        <v>379</v>
      </c>
      <c r="E488">
        <v>14</v>
      </c>
      <c r="F488">
        <v>87</v>
      </c>
      <c r="G488">
        <v>0.45700000000000002</v>
      </c>
      <c r="H488">
        <v>3.2642857140000002E-2</v>
      </c>
      <c r="I488">
        <v>3.7520525450000002E-2</v>
      </c>
      <c r="J488">
        <v>1</v>
      </c>
      <c r="K488" t="s">
        <v>1557</v>
      </c>
      <c r="L488">
        <v>2350</v>
      </c>
      <c r="M488">
        <v>4.9400000000000004</v>
      </c>
      <c r="N488" t="s">
        <v>1704</v>
      </c>
      <c r="O488" t="s">
        <v>1711</v>
      </c>
      <c r="P488" t="s">
        <v>2827</v>
      </c>
      <c r="Q488" t="s">
        <v>1775</v>
      </c>
      <c r="R488" t="s">
        <v>2162</v>
      </c>
      <c r="S488" t="s">
        <v>2451</v>
      </c>
      <c r="T488" t="s">
        <v>2559</v>
      </c>
    </row>
    <row r="489" spans="1:20" x14ac:dyDescent="0.3">
      <c r="A489" s="1">
        <v>487</v>
      </c>
      <c r="B489">
        <v>362</v>
      </c>
      <c r="C489">
        <v>363</v>
      </c>
      <c r="D489" t="s">
        <v>380</v>
      </c>
      <c r="E489">
        <v>14</v>
      </c>
      <c r="F489">
        <v>90</v>
      </c>
      <c r="G489">
        <v>0.375</v>
      </c>
      <c r="H489">
        <v>2.6785714289999998E-2</v>
      </c>
      <c r="I489">
        <v>2.9761904759999999E-2</v>
      </c>
      <c r="J489">
        <v>1</v>
      </c>
      <c r="K489" t="s">
        <v>1573</v>
      </c>
      <c r="L489">
        <v>130</v>
      </c>
      <c r="M489">
        <v>5</v>
      </c>
      <c r="N489" t="s">
        <v>1710</v>
      </c>
      <c r="O489" t="s">
        <v>1710</v>
      </c>
      <c r="P489" t="s">
        <v>2831</v>
      </c>
      <c r="Q489" t="s">
        <v>1795</v>
      </c>
      <c r="R489" t="s">
        <v>2153</v>
      </c>
      <c r="S489" t="s">
        <v>2462</v>
      </c>
      <c r="T489" t="s">
        <v>2462</v>
      </c>
    </row>
    <row r="490" spans="1:20" x14ac:dyDescent="0.3">
      <c r="A490" s="1">
        <v>488</v>
      </c>
      <c r="B490">
        <v>363</v>
      </c>
      <c r="C490">
        <v>364</v>
      </c>
      <c r="D490" t="s">
        <v>381</v>
      </c>
      <c r="E490">
        <v>14</v>
      </c>
      <c r="F490">
        <v>96</v>
      </c>
      <c r="G490">
        <v>0.498</v>
      </c>
      <c r="H490">
        <v>3.5571428570000001E-2</v>
      </c>
      <c r="I490">
        <v>3.7053571430000001E-2</v>
      </c>
      <c r="J490">
        <v>1</v>
      </c>
      <c r="K490" t="s">
        <v>1574</v>
      </c>
      <c r="L490">
        <v>200</v>
      </c>
      <c r="M490">
        <v>4.8899999999999997</v>
      </c>
      <c r="N490" t="s">
        <v>1704</v>
      </c>
      <c r="O490" t="s">
        <v>1704</v>
      </c>
      <c r="P490" t="s">
        <v>2807</v>
      </c>
      <c r="Q490" t="s">
        <v>1796</v>
      </c>
      <c r="R490" t="s">
        <v>2177</v>
      </c>
      <c r="S490" t="s">
        <v>2469</v>
      </c>
      <c r="T490" t="s">
        <v>2469</v>
      </c>
    </row>
    <row r="491" spans="1:20" x14ac:dyDescent="0.3">
      <c r="A491" s="1">
        <v>489</v>
      </c>
      <c r="B491">
        <v>363</v>
      </c>
      <c r="C491">
        <v>364</v>
      </c>
      <c r="D491" t="s">
        <v>381</v>
      </c>
      <c r="E491">
        <v>14</v>
      </c>
      <c r="F491">
        <v>96</v>
      </c>
      <c r="G491">
        <v>0.498</v>
      </c>
      <c r="H491">
        <v>3.5571428570000001E-2</v>
      </c>
      <c r="I491">
        <v>3.7053571430000001E-2</v>
      </c>
      <c r="J491">
        <v>1</v>
      </c>
      <c r="K491" t="s">
        <v>1574</v>
      </c>
      <c r="L491">
        <v>200</v>
      </c>
      <c r="M491">
        <v>4.8899999999999997</v>
      </c>
      <c r="N491" t="s">
        <v>1704</v>
      </c>
      <c r="O491" t="s">
        <v>1724</v>
      </c>
      <c r="P491" t="s">
        <v>2832</v>
      </c>
      <c r="Q491" t="s">
        <v>1796</v>
      </c>
      <c r="R491" t="s">
        <v>2177</v>
      </c>
      <c r="S491" t="s">
        <v>2469</v>
      </c>
      <c r="T491" t="s">
        <v>2469</v>
      </c>
    </row>
    <row r="492" spans="1:20" x14ac:dyDescent="0.3">
      <c r="A492" s="1">
        <v>490</v>
      </c>
      <c r="B492">
        <v>364</v>
      </c>
      <c r="C492">
        <v>365</v>
      </c>
      <c r="D492" t="s">
        <v>382</v>
      </c>
      <c r="E492">
        <v>14</v>
      </c>
      <c r="F492">
        <v>87</v>
      </c>
      <c r="G492">
        <v>0.60799999999999998</v>
      </c>
      <c r="H492">
        <v>4.342857143E-2</v>
      </c>
      <c r="I492">
        <v>4.9917898189999997E-2</v>
      </c>
      <c r="J492">
        <v>1</v>
      </c>
      <c r="K492" t="s">
        <v>1563</v>
      </c>
      <c r="L492">
        <v>40</v>
      </c>
      <c r="M492">
        <v>5</v>
      </c>
      <c r="N492" t="s">
        <v>1705</v>
      </c>
      <c r="O492" t="s">
        <v>1710</v>
      </c>
      <c r="P492" t="s">
        <v>2816</v>
      </c>
      <c r="Q492" t="s">
        <v>1781</v>
      </c>
      <c r="R492" t="s">
        <v>2167</v>
      </c>
      <c r="S492" t="s">
        <v>2466</v>
      </c>
      <c r="T492" t="s">
        <v>2466</v>
      </c>
    </row>
    <row r="493" spans="1:20" x14ac:dyDescent="0.3">
      <c r="A493" s="1">
        <v>491</v>
      </c>
      <c r="B493">
        <v>365</v>
      </c>
      <c r="C493">
        <v>366</v>
      </c>
      <c r="D493" t="s">
        <v>383</v>
      </c>
      <c r="E493">
        <v>14</v>
      </c>
      <c r="F493">
        <v>88</v>
      </c>
      <c r="G493">
        <v>0.34389999999999998</v>
      </c>
      <c r="H493">
        <v>2.4564285710000001E-2</v>
      </c>
      <c r="I493">
        <v>2.7913961040000001E-2</v>
      </c>
      <c r="J493">
        <v>1</v>
      </c>
      <c r="K493" t="s">
        <v>1575</v>
      </c>
      <c r="L493">
        <v>190</v>
      </c>
      <c r="M493">
        <v>4.88</v>
      </c>
      <c r="N493" t="s">
        <v>1704</v>
      </c>
      <c r="O493" t="s">
        <v>1711</v>
      </c>
      <c r="P493" t="s">
        <v>2827</v>
      </c>
      <c r="Q493" t="s">
        <v>1797</v>
      </c>
      <c r="R493" t="s">
        <v>2178</v>
      </c>
      <c r="S493" t="s">
        <v>2451</v>
      </c>
      <c r="T493" t="s">
        <v>2570</v>
      </c>
    </row>
    <row r="494" spans="1:20" x14ac:dyDescent="0.3">
      <c r="A494" s="1">
        <v>492</v>
      </c>
      <c r="B494">
        <v>366</v>
      </c>
      <c r="C494">
        <v>367</v>
      </c>
      <c r="D494" t="s">
        <v>384</v>
      </c>
      <c r="E494">
        <v>14</v>
      </c>
      <c r="F494">
        <v>91</v>
      </c>
      <c r="G494">
        <v>0.40699999999999997</v>
      </c>
      <c r="H494">
        <v>2.9071428569999998E-2</v>
      </c>
      <c r="I494">
        <v>3.1946624799999997E-2</v>
      </c>
      <c r="J494">
        <v>0</v>
      </c>
      <c r="K494" t="s">
        <v>1545</v>
      </c>
      <c r="L494">
        <v>370</v>
      </c>
      <c r="M494">
        <v>4.96</v>
      </c>
      <c r="N494" t="s">
        <v>1706</v>
      </c>
      <c r="O494" t="s">
        <v>1706</v>
      </c>
      <c r="P494" t="s">
        <v>2813</v>
      </c>
      <c r="Q494" t="s">
        <v>1916</v>
      </c>
      <c r="R494" t="s">
        <v>2280</v>
      </c>
      <c r="S494" t="s">
        <v>2451</v>
      </c>
      <c r="T494" t="s">
        <v>2656</v>
      </c>
    </row>
    <row r="495" spans="1:20" x14ac:dyDescent="0.3">
      <c r="A495" s="1">
        <v>493</v>
      </c>
      <c r="B495">
        <v>367</v>
      </c>
      <c r="C495">
        <v>368</v>
      </c>
      <c r="D495" t="s">
        <v>385</v>
      </c>
      <c r="E495">
        <v>14</v>
      </c>
      <c r="F495">
        <v>86</v>
      </c>
      <c r="G495">
        <v>0.41089999999999999</v>
      </c>
      <c r="H495">
        <v>2.9350000000000001E-2</v>
      </c>
      <c r="I495">
        <v>3.4127906979999997E-2</v>
      </c>
      <c r="J495">
        <v>0</v>
      </c>
      <c r="K495" t="s">
        <v>1636</v>
      </c>
      <c r="L495">
        <v>1250</v>
      </c>
      <c r="M495">
        <v>4.88</v>
      </c>
      <c r="N495" t="s">
        <v>1704</v>
      </c>
      <c r="O495" t="s">
        <v>1711</v>
      </c>
      <c r="P495" t="s">
        <v>2827</v>
      </c>
      <c r="Q495" t="s">
        <v>1917</v>
      </c>
      <c r="R495" t="s">
        <v>2281</v>
      </c>
      <c r="S495" t="s">
        <v>2451</v>
      </c>
      <c r="T495" t="s">
        <v>2657</v>
      </c>
    </row>
    <row r="496" spans="1:20" x14ac:dyDescent="0.3">
      <c r="A496" s="1">
        <v>494</v>
      </c>
      <c r="B496">
        <v>368</v>
      </c>
      <c r="C496">
        <v>369</v>
      </c>
      <c r="D496" t="s">
        <v>386</v>
      </c>
      <c r="E496">
        <v>14</v>
      </c>
      <c r="F496">
        <v>91</v>
      </c>
      <c r="G496">
        <v>0.49299999999999999</v>
      </c>
      <c r="H496">
        <v>3.5214285710000001E-2</v>
      </c>
      <c r="I496">
        <v>3.8697017270000002E-2</v>
      </c>
      <c r="J496">
        <v>1</v>
      </c>
      <c r="K496" t="s">
        <v>1575</v>
      </c>
      <c r="L496">
        <v>190</v>
      </c>
      <c r="M496">
        <v>4.88</v>
      </c>
      <c r="N496" t="s">
        <v>1704</v>
      </c>
      <c r="O496" t="s">
        <v>1711</v>
      </c>
      <c r="P496" t="s">
        <v>2827</v>
      </c>
      <c r="Q496" t="s">
        <v>1798</v>
      </c>
      <c r="R496" t="s">
        <v>2179</v>
      </c>
      <c r="S496" t="s">
        <v>2451</v>
      </c>
      <c r="T496" t="s">
        <v>2571</v>
      </c>
    </row>
    <row r="497" spans="1:20" x14ac:dyDescent="0.3">
      <c r="A497" s="1">
        <v>495</v>
      </c>
      <c r="B497">
        <v>369</v>
      </c>
      <c r="C497">
        <v>370</v>
      </c>
      <c r="D497" t="s">
        <v>387</v>
      </c>
      <c r="E497">
        <v>14</v>
      </c>
      <c r="F497">
        <v>90</v>
      </c>
      <c r="G497">
        <v>0.3659</v>
      </c>
      <c r="H497">
        <v>2.6135714290000001E-2</v>
      </c>
      <c r="I497">
        <v>2.903968254E-2</v>
      </c>
      <c r="J497">
        <v>1</v>
      </c>
      <c r="K497" t="s">
        <v>1615</v>
      </c>
      <c r="L497">
        <v>17</v>
      </c>
      <c r="M497">
        <v>5</v>
      </c>
      <c r="N497" t="s">
        <v>1702</v>
      </c>
      <c r="O497" t="s">
        <v>1711</v>
      </c>
      <c r="P497" t="s">
        <v>2806</v>
      </c>
      <c r="Q497" t="s">
        <v>1868</v>
      </c>
      <c r="R497" t="s">
        <v>2239</v>
      </c>
      <c r="S497" t="s">
        <v>2451</v>
      </c>
      <c r="T497" t="s">
        <v>2127</v>
      </c>
    </row>
    <row r="498" spans="1:20" x14ac:dyDescent="0.3">
      <c r="A498" s="1">
        <v>496</v>
      </c>
      <c r="B498">
        <v>370</v>
      </c>
      <c r="C498">
        <v>371</v>
      </c>
      <c r="D498" t="s">
        <v>388</v>
      </c>
      <c r="E498">
        <v>14</v>
      </c>
      <c r="F498">
        <v>97</v>
      </c>
      <c r="G498">
        <v>0.47499999999999998</v>
      </c>
      <c r="H498">
        <v>3.3928571429999999E-2</v>
      </c>
      <c r="I498">
        <v>3.4977908689999997E-2</v>
      </c>
      <c r="J498">
        <v>1</v>
      </c>
      <c r="K498" t="s">
        <v>1588</v>
      </c>
      <c r="L498">
        <v>280</v>
      </c>
      <c r="M498">
        <v>4.9400000000000004</v>
      </c>
      <c r="N498" t="s">
        <v>1704</v>
      </c>
      <c r="O498" t="s">
        <v>1704</v>
      </c>
      <c r="P498" t="s">
        <v>2807</v>
      </c>
      <c r="Q498" t="s">
        <v>1886</v>
      </c>
      <c r="R498" t="s">
        <v>2253</v>
      </c>
      <c r="S498" t="s">
        <v>2451</v>
      </c>
      <c r="T498" t="s">
        <v>2634</v>
      </c>
    </row>
    <row r="499" spans="1:20" x14ac:dyDescent="0.3">
      <c r="A499" s="1">
        <v>497</v>
      </c>
      <c r="B499">
        <v>371</v>
      </c>
      <c r="C499">
        <v>372</v>
      </c>
      <c r="D499" t="s">
        <v>389</v>
      </c>
      <c r="E499">
        <v>14</v>
      </c>
      <c r="F499">
        <v>90</v>
      </c>
      <c r="G499">
        <v>0.40200000000000002</v>
      </c>
      <c r="H499">
        <v>2.8714285709999999E-2</v>
      </c>
      <c r="I499">
        <v>3.1904761900000002E-2</v>
      </c>
      <c r="J499">
        <v>0</v>
      </c>
      <c r="K499" t="s">
        <v>1539</v>
      </c>
      <c r="L499">
        <v>720</v>
      </c>
      <c r="M499">
        <v>4.96</v>
      </c>
      <c r="N499" t="s">
        <v>1702</v>
      </c>
      <c r="O499" t="s">
        <v>1710</v>
      </c>
      <c r="P499" t="s">
        <v>2804</v>
      </c>
      <c r="Q499" t="s">
        <v>1918</v>
      </c>
      <c r="R499" t="s">
        <v>2282</v>
      </c>
      <c r="S499" t="s">
        <v>2462</v>
      </c>
      <c r="T499" t="s">
        <v>2658</v>
      </c>
    </row>
    <row r="500" spans="1:20" x14ac:dyDescent="0.3">
      <c r="A500" s="1">
        <v>498</v>
      </c>
      <c r="B500">
        <v>372</v>
      </c>
      <c r="C500">
        <v>373</v>
      </c>
      <c r="D500" t="s">
        <v>390</v>
      </c>
      <c r="E500">
        <v>14</v>
      </c>
      <c r="F500">
        <v>90</v>
      </c>
      <c r="G500">
        <v>0.39300000000000002</v>
      </c>
      <c r="H500">
        <v>2.8071428570000001E-2</v>
      </c>
      <c r="I500">
        <v>3.119047619E-2</v>
      </c>
      <c r="J500">
        <v>1</v>
      </c>
      <c r="K500" t="s">
        <v>1577</v>
      </c>
      <c r="L500">
        <v>14</v>
      </c>
      <c r="M500">
        <v>4.92</v>
      </c>
      <c r="N500" t="s">
        <v>1704</v>
      </c>
      <c r="O500" t="s">
        <v>1704</v>
      </c>
      <c r="P500" t="s">
        <v>2807</v>
      </c>
      <c r="Q500" t="s">
        <v>1800</v>
      </c>
      <c r="R500" t="s">
        <v>2180</v>
      </c>
      <c r="S500" t="s">
        <v>2451</v>
      </c>
      <c r="T500" t="s">
        <v>2572</v>
      </c>
    </row>
    <row r="501" spans="1:20" x14ac:dyDescent="0.3">
      <c r="A501" s="1">
        <v>499</v>
      </c>
      <c r="B501">
        <v>373</v>
      </c>
      <c r="C501">
        <v>374</v>
      </c>
      <c r="D501" t="s">
        <v>391</v>
      </c>
      <c r="E501">
        <v>14</v>
      </c>
      <c r="F501">
        <v>99</v>
      </c>
      <c r="G501">
        <v>0.41799999999999998</v>
      </c>
      <c r="H501">
        <v>2.9857142860000001E-2</v>
      </c>
      <c r="I501">
        <v>3.0158730160000001E-2</v>
      </c>
      <c r="J501">
        <v>1</v>
      </c>
      <c r="K501" t="s">
        <v>1623</v>
      </c>
      <c r="L501">
        <v>70</v>
      </c>
      <c r="M501">
        <v>4.96</v>
      </c>
      <c r="N501" t="s">
        <v>1713</v>
      </c>
      <c r="O501" t="s">
        <v>1711</v>
      </c>
      <c r="P501" t="s">
        <v>2844</v>
      </c>
      <c r="Q501" t="s">
        <v>1887</v>
      </c>
      <c r="R501" t="s">
        <v>2254</v>
      </c>
      <c r="S501" t="s">
        <v>2451</v>
      </c>
      <c r="T501" t="s">
        <v>2635</v>
      </c>
    </row>
    <row r="502" spans="1:20" x14ac:dyDescent="0.3">
      <c r="A502" s="1">
        <v>500</v>
      </c>
      <c r="B502">
        <v>373</v>
      </c>
      <c r="C502">
        <v>374</v>
      </c>
      <c r="D502" t="s">
        <v>391</v>
      </c>
      <c r="E502">
        <v>14</v>
      </c>
      <c r="F502">
        <v>99</v>
      </c>
      <c r="G502">
        <v>0.41799999999999998</v>
      </c>
      <c r="H502">
        <v>2.9857142860000001E-2</v>
      </c>
      <c r="I502">
        <v>3.0158730160000001E-2</v>
      </c>
      <c r="J502">
        <v>1</v>
      </c>
      <c r="K502" t="s">
        <v>1623</v>
      </c>
      <c r="L502">
        <v>70</v>
      </c>
      <c r="M502">
        <v>4.96</v>
      </c>
      <c r="N502" t="s">
        <v>1713</v>
      </c>
      <c r="O502" t="s">
        <v>1719</v>
      </c>
      <c r="P502" t="s">
        <v>2845</v>
      </c>
      <c r="Q502" t="s">
        <v>1887</v>
      </c>
      <c r="R502" t="s">
        <v>2254</v>
      </c>
      <c r="S502" t="s">
        <v>2451</v>
      </c>
      <c r="T502" t="s">
        <v>2635</v>
      </c>
    </row>
    <row r="503" spans="1:20" x14ac:dyDescent="0.3">
      <c r="A503" s="1">
        <v>501</v>
      </c>
      <c r="B503">
        <v>374</v>
      </c>
      <c r="C503">
        <v>375</v>
      </c>
      <c r="D503" t="s">
        <v>392</v>
      </c>
      <c r="E503">
        <v>14</v>
      </c>
      <c r="F503">
        <v>90</v>
      </c>
      <c r="G503">
        <v>0.45200000000000001</v>
      </c>
      <c r="H503">
        <v>3.2285714290000003E-2</v>
      </c>
      <c r="I503">
        <v>3.5873015869999997E-2</v>
      </c>
      <c r="J503">
        <v>0</v>
      </c>
      <c r="K503" t="s">
        <v>1545</v>
      </c>
      <c r="L503">
        <v>370</v>
      </c>
      <c r="M503">
        <v>4.96</v>
      </c>
      <c r="N503" t="s">
        <v>1706</v>
      </c>
      <c r="O503" t="s">
        <v>1706</v>
      </c>
      <c r="P503" t="s">
        <v>2813</v>
      </c>
      <c r="Q503" t="s">
        <v>1919</v>
      </c>
      <c r="R503" t="s">
        <v>2283</v>
      </c>
      <c r="S503" t="s">
        <v>2451</v>
      </c>
      <c r="T503" t="s">
        <v>2659</v>
      </c>
    </row>
    <row r="504" spans="1:20" x14ac:dyDescent="0.3">
      <c r="A504" s="1">
        <v>502</v>
      </c>
      <c r="B504">
        <v>375</v>
      </c>
      <c r="C504">
        <v>376</v>
      </c>
      <c r="D504" t="s">
        <v>393</v>
      </c>
      <c r="E504">
        <v>14</v>
      </c>
      <c r="F504">
        <v>90</v>
      </c>
      <c r="G504">
        <v>0.52</v>
      </c>
      <c r="H504">
        <v>3.7142857139999999E-2</v>
      </c>
      <c r="I504">
        <v>4.1269841270000003E-2</v>
      </c>
      <c r="J504">
        <v>1</v>
      </c>
      <c r="K504" t="s">
        <v>1533</v>
      </c>
      <c r="L504">
        <v>840</v>
      </c>
      <c r="M504">
        <v>4.87</v>
      </c>
      <c r="N504" t="s">
        <v>1706</v>
      </c>
      <c r="O504" t="s">
        <v>1706</v>
      </c>
      <c r="P504" t="s">
        <v>2813</v>
      </c>
      <c r="Q504" t="s">
        <v>1920</v>
      </c>
      <c r="R504" t="s">
        <v>2284</v>
      </c>
      <c r="S504" t="s">
        <v>2451</v>
      </c>
      <c r="T504" t="s">
        <v>2660</v>
      </c>
    </row>
    <row r="505" spans="1:20" x14ac:dyDescent="0.3">
      <c r="A505" s="1">
        <v>503</v>
      </c>
      <c r="B505">
        <v>375</v>
      </c>
      <c r="C505">
        <v>376</v>
      </c>
      <c r="D505" t="s">
        <v>393</v>
      </c>
      <c r="E505">
        <v>14</v>
      </c>
      <c r="F505">
        <v>90</v>
      </c>
      <c r="G505">
        <v>0.52</v>
      </c>
      <c r="H505">
        <v>3.7142857139999999E-2</v>
      </c>
      <c r="I505">
        <v>4.1269841270000003E-2</v>
      </c>
      <c r="J505">
        <v>1</v>
      </c>
      <c r="K505" t="s">
        <v>1533</v>
      </c>
      <c r="L505">
        <v>840</v>
      </c>
      <c r="M505">
        <v>4.87</v>
      </c>
      <c r="N505" t="s">
        <v>1706</v>
      </c>
      <c r="O505" t="s">
        <v>1720</v>
      </c>
      <c r="P505" t="s">
        <v>2814</v>
      </c>
      <c r="Q505" t="s">
        <v>1920</v>
      </c>
      <c r="R505" t="s">
        <v>2284</v>
      </c>
      <c r="S505" t="s">
        <v>2451</v>
      </c>
      <c r="T505" t="s">
        <v>2660</v>
      </c>
    </row>
    <row r="506" spans="1:20" x14ac:dyDescent="0.3">
      <c r="A506" s="1">
        <v>504</v>
      </c>
      <c r="B506">
        <v>376</v>
      </c>
      <c r="C506">
        <v>377</v>
      </c>
      <c r="D506" t="s">
        <v>394</v>
      </c>
      <c r="E506">
        <v>14</v>
      </c>
      <c r="F506">
        <v>95</v>
      </c>
      <c r="G506">
        <v>0.56999999999999995</v>
      </c>
      <c r="H506">
        <v>4.0714285709999999E-2</v>
      </c>
      <c r="I506">
        <v>4.2857142860000003E-2</v>
      </c>
      <c r="J506">
        <v>0</v>
      </c>
      <c r="K506" t="s">
        <v>1545</v>
      </c>
      <c r="L506">
        <v>370</v>
      </c>
      <c r="M506">
        <v>4.96</v>
      </c>
      <c r="N506" t="s">
        <v>1706</v>
      </c>
      <c r="O506" t="s">
        <v>1706</v>
      </c>
      <c r="P506" t="s">
        <v>2813</v>
      </c>
      <c r="Q506" t="s">
        <v>1761</v>
      </c>
      <c r="R506" t="s">
        <v>2152</v>
      </c>
      <c r="S506" t="s">
        <v>2451</v>
      </c>
      <c r="T506" t="s">
        <v>2551</v>
      </c>
    </row>
    <row r="507" spans="1:20" x14ac:dyDescent="0.3">
      <c r="A507" s="1">
        <v>505</v>
      </c>
      <c r="B507">
        <v>377</v>
      </c>
      <c r="C507">
        <v>378</v>
      </c>
      <c r="D507" t="s">
        <v>395</v>
      </c>
      <c r="E507">
        <v>14</v>
      </c>
      <c r="F507">
        <v>79</v>
      </c>
      <c r="G507">
        <v>0.38900000000000001</v>
      </c>
      <c r="H507">
        <v>2.7785714289999999E-2</v>
      </c>
      <c r="I507">
        <v>3.517179024E-2</v>
      </c>
      <c r="J507">
        <v>1</v>
      </c>
      <c r="K507" t="s">
        <v>1598</v>
      </c>
      <c r="L507">
        <v>110</v>
      </c>
      <c r="M507">
        <v>4.8899999999999997</v>
      </c>
      <c r="N507" t="s">
        <v>1705</v>
      </c>
      <c r="O507" t="s">
        <v>1711</v>
      </c>
      <c r="P507" t="s">
        <v>2818</v>
      </c>
      <c r="Q507" t="s">
        <v>1921</v>
      </c>
      <c r="R507" t="s">
        <v>2206</v>
      </c>
      <c r="S507" t="s">
        <v>2472</v>
      </c>
      <c r="T507" t="s">
        <v>2472</v>
      </c>
    </row>
    <row r="508" spans="1:20" x14ac:dyDescent="0.3">
      <c r="A508" s="1">
        <v>506</v>
      </c>
      <c r="B508">
        <v>378</v>
      </c>
      <c r="C508">
        <v>379</v>
      </c>
      <c r="D508" t="s">
        <v>396</v>
      </c>
      <c r="E508">
        <v>14</v>
      </c>
      <c r="F508">
        <v>81</v>
      </c>
      <c r="G508">
        <v>0.4118</v>
      </c>
      <c r="H508">
        <v>2.9414285710000002E-2</v>
      </c>
      <c r="I508">
        <v>3.6313932979999998E-2</v>
      </c>
      <c r="J508">
        <v>1</v>
      </c>
      <c r="K508" t="s">
        <v>1637</v>
      </c>
      <c r="L508">
        <v>15</v>
      </c>
      <c r="M508">
        <v>5</v>
      </c>
      <c r="N508" t="s">
        <v>1713</v>
      </c>
      <c r="O508" t="s">
        <v>1711</v>
      </c>
      <c r="P508" t="s">
        <v>2844</v>
      </c>
      <c r="Q508" t="s">
        <v>1922</v>
      </c>
      <c r="R508" t="s">
        <v>2285</v>
      </c>
      <c r="S508" t="s">
        <v>2451</v>
      </c>
      <c r="T508" t="s">
        <v>2661</v>
      </c>
    </row>
    <row r="509" spans="1:20" x14ac:dyDescent="0.3">
      <c r="A509" s="1">
        <v>507</v>
      </c>
      <c r="B509">
        <v>379</v>
      </c>
      <c r="C509">
        <v>380</v>
      </c>
      <c r="D509" t="s">
        <v>397</v>
      </c>
      <c r="E509">
        <v>14</v>
      </c>
      <c r="F509">
        <v>84</v>
      </c>
      <c r="G509">
        <v>0.36299999999999999</v>
      </c>
      <c r="H509">
        <v>2.5928571429999998E-2</v>
      </c>
      <c r="I509">
        <v>3.0867346939999998E-2</v>
      </c>
      <c r="J509">
        <v>1</v>
      </c>
      <c r="K509" t="s">
        <v>1617</v>
      </c>
      <c r="L509">
        <v>460</v>
      </c>
      <c r="M509">
        <v>4.6900000000000004</v>
      </c>
      <c r="N509" t="s">
        <v>1702</v>
      </c>
      <c r="O509" t="s">
        <v>1710</v>
      </c>
      <c r="P509" t="s">
        <v>2804</v>
      </c>
      <c r="Q509" t="s">
        <v>1890</v>
      </c>
      <c r="R509" t="s">
        <v>2257</v>
      </c>
      <c r="S509" t="s">
        <v>2451</v>
      </c>
      <c r="T509" t="s">
        <v>2638</v>
      </c>
    </row>
    <row r="510" spans="1:20" x14ac:dyDescent="0.3">
      <c r="A510" s="1">
        <v>508</v>
      </c>
      <c r="B510">
        <v>380</v>
      </c>
      <c r="C510">
        <v>381</v>
      </c>
      <c r="D510" t="s">
        <v>398</v>
      </c>
      <c r="E510">
        <v>14</v>
      </c>
      <c r="F510">
        <v>100</v>
      </c>
      <c r="G510">
        <v>0.56499999999999995</v>
      </c>
      <c r="H510">
        <v>4.035714286E-2</v>
      </c>
      <c r="I510">
        <v>4.035714286E-2</v>
      </c>
      <c r="J510">
        <v>0</v>
      </c>
      <c r="K510" t="s">
        <v>1638</v>
      </c>
      <c r="L510">
        <v>8</v>
      </c>
      <c r="M510">
        <v>5</v>
      </c>
      <c r="N510" t="s">
        <v>1706</v>
      </c>
      <c r="O510" t="s">
        <v>1706</v>
      </c>
      <c r="P510" t="s">
        <v>2813</v>
      </c>
      <c r="Q510" t="s">
        <v>1923</v>
      </c>
      <c r="R510" t="s">
        <v>2286</v>
      </c>
      <c r="S510" t="s">
        <v>2488</v>
      </c>
      <c r="T510" t="s">
        <v>2662</v>
      </c>
    </row>
    <row r="511" spans="1:20" x14ac:dyDescent="0.3">
      <c r="A511" s="1">
        <v>509</v>
      </c>
      <c r="B511">
        <v>381</v>
      </c>
      <c r="C511">
        <v>382</v>
      </c>
      <c r="D511" t="s">
        <v>399</v>
      </c>
      <c r="E511">
        <v>14</v>
      </c>
      <c r="F511">
        <v>87</v>
      </c>
      <c r="G511">
        <v>0.26700000000000002</v>
      </c>
      <c r="H511">
        <v>1.907142857E-2</v>
      </c>
      <c r="I511">
        <v>2.1921182269999999E-2</v>
      </c>
      <c r="J511">
        <v>1</v>
      </c>
      <c r="K511" t="s">
        <v>1534</v>
      </c>
      <c r="L511">
        <v>110</v>
      </c>
      <c r="M511">
        <v>4.84</v>
      </c>
      <c r="N511" t="s">
        <v>1706</v>
      </c>
      <c r="O511" t="s">
        <v>1706</v>
      </c>
      <c r="P511" t="s">
        <v>2813</v>
      </c>
      <c r="Q511" t="s">
        <v>1924</v>
      </c>
      <c r="R511" t="s">
        <v>2287</v>
      </c>
      <c r="S511" t="s">
        <v>2451</v>
      </c>
      <c r="T511" t="s">
        <v>2663</v>
      </c>
    </row>
    <row r="512" spans="1:20" x14ac:dyDescent="0.3">
      <c r="A512" s="1">
        <v>510</v>
      </c>
      <c r="B512">
        <v>382</v>
      </c>
      <c r="C512">
        <v>383</v>
      </c>
      <c r="D512" t="s">
        <v>400</v>
      </c>
      <c r="E512">
        <v>14</v>
      </c>
      <c r="F512">
        <v>92</v>
      </c>
      <c r="G512">
        <v>0.32800000000000001</v>
      </c>
      <c r="H512">
        <v>2.342857143E-2</v>
      </c>
      <c r="I512">
        <v>2.5465838510000002E-2</v>
      </c>
      <c r="J512">
        <v>1</v>
      </c>
      <c r="K512" t="s">
        <v>1534</v>
      </c>
      <c r="L512">
        <v>110</v>
      </c>
      <c r="M512">
        <v>4.84</v>
      </c>
      <c r="N512" t="s">
        <v>1706</v>
      </c>
      <c r="O512" t="s">
        <v>1706</v>
      </c>
      <c r="P512" t="s">
        <v>2813</v>
      </c>
      <c r="Q512" t="s">
        <v>1894</v>
      </c>
      <c r="R512" t="s">
        <v>2259</v>
      </c>
      <c r="S512" t="s">
        <v>2458</v>
      </c>
      <c r="T512" t="s">
        <v>2640</v>
      </c>
    </row>
    <row r="513" spans="1:20" x14ac:dyDescent="0.3">
      <c r="A513" s="1">
        <v>511</v>
      </c>
      <c r="B513">
        <v>383</v>
      </c>
      <c r="C513">
        <v>384</v>
      </c>
      <c r="D513" t="s">
        <v>401</v>
      </c>
      <c r="E513">
        <v>14</v>
      </c>
      <c r="F513">
        <v>90</v>
      </c>
      <c r="G513">
        <v>0.25769999999999998</v>
      </c>
      <c r="H513">
        <v>1.840714286E-2</v>
      </c>
      <c r="I513">
        <v>2.0452380950000001E-2</v>
      </c>
      <c r="J513">
        <v>1</v>
      </c>
      <c r="K513" t="s">
        <v>1620</v>
      </c>
      <c r="L513">
        <v>200</v>
      </c>
      <c r="M513">
        <v>4.9000000000000004</v>
      </c>
      <c r="N513" t="s">
        <v>1702</v>
      </c>
      <c r="O513" t="s">
        <v>1711</v>
      </c>
      <c r="P513" t="s">
        <v>2806</v>
      </c>
      <c r="Q513" t="s">
        <v>1876</v>
      </c>
      <c r="R513" t="s">
        <v>2245</v>
      </c>
      <c r="S513" t="s">
        <v>2451</v>
      </c>
      <c r="T513" t="s">
        <v>2630</v>
      </c>
    </row>
    <row r="514" spans="1:20" x14ac:dyDescent="0.3">
      <c r="A514" s="1">
        <v>512</v>
      </c>
      <c r="B514">
        <v>384</v>
      </c>
      <c r="C514">
        <v>385</v>
      </c>
      <c r="D514" t="s">
        <v>402</v>
      </c>
      <c r="E514">
        <v>14</v>
      </c>
      <c r="F514">
        <v>90</v>
      </c>
      <c r="G514">
        <v>0.53400000000000003</v>
      </c>
      <c r="H514">
        <v>3.814285714E-2</v>
      </c>
      <c r="I514">
        <v>4.2380952380000003E-2</v>
      </c>
      <c r="J514">
        <v>1</v>
      </c>
      <c r="K514" t="s">
        <v>1639</v>
      </c>
      <c r="L514">
        <v>110</v>
      </c>
      <c r="M514">
        <v>4.7</v>
      </c>
      <c r="N514" t="s">
        <v>1704</v>
      </c>
      <c r="O514" t="s">
        <v>1704</v>
      </c>
      <c r="P514" t="s">
        <v>2807</v>
      </c>
      <c r="Q514" t="s">
        <v>1925</v>
      </c>
      <c r="R514" t="s">
        <v>2288</v>
      </c>
      <c r="S514" t="s">
        <v>2489</v>
      </c>
      <c r="T514" t="s">
        <v>2489</v>
      </c>
    </row>
    <row r="515" spans="1:20" x14ac:dyDescent="0.3">
      <c r="A515" s="1">
        <v>513</v>
      </c>
      <c r="B515">
        <v>384</v>
      </c>
      <c r="C515">
        <v>385</v>
      </c>
      <c r="D515" t="s">
        <v>402</v>
      </c>
      <c r="E515">
        <v>14</v>
      </c>
      <c r="F515">
        <v>90</v>
      </c>
      <c r="G515">
        <v>0.53400000000000003</v>
      </c>
      <c r="H515">
        <v>3.814285714E-2</v>
      </c>
      <c r="I515">
        <v>4.2380952380000003E-2</v>
      </c>
      <c r="J515">
        <v>1</v>
      </c>
      <c r="K515" t="s">
        <v>1639</v>
      </c>
      <c r="L515">
        <v>110</v>
      </c>
      <c r="M515">
        <v>4.7</v>
      </c>
      <c r="N515" t="s">
        <v>1704</v>
      </c>
      <c r="O515" t="s">
        <v>1720</v>
      </c>
      <c r="P515" t="s">
        <v>2826</v>
      </c>
      <c r="Q515" t="s">
        <v>1925</v>
      </c>
      <c r="R515" t="s">
        <v>2288</v>
      </c>
      <c r="S515" t="s">
        <v>2489</v>
      </c>
      <c r="T515" t="s">
        <v>2489</v>
      </c>
    </row>
    <row r="516" spans="1:20" x14ac:dyDescent="0.3">
      <c r="A516" s="1">
        <v>514</v>
      </c>
      <c r="B516">
        <v>385</v>
      </c>
      <c r="C516">
        <v>386</v>
      </c>
      <c r="D516" t="s">
        <v>403</v>
      </c>
      <c r="E516">
        <v>14</v>
      </c>
      <c r="F516">
        <v>90</v>
      </c>
      <c r="G516">
        <v>0.39300000000000002</v>
      </c>
      <c r="H516">
        <v>2.8071428570000001E-2</v>
      </c>
      <c r="I516">
        <v>3.119047619E-2</v>
      </c>
      <c r="J516">
        <v>1</v>
      </c>
      <c r="K516" t="s">
        <v>1538</v>
      </c>
      <c r="L516">
        <v>32</v>
      </c>
      <c r="M516">
        <v>4.58</v>
      </c>
      <c r="N516" t="s">
        <v>1702</v>
      </c>
      <c r="O516" t="s">
        <v>1710</v>
      </c>
      <c r="P516" t="s">
        <v>2804</v>
      </c>
      <c r="Q516" t="s">
        <v>1754</v>
      </c>
      <c r="R516" t="s">
        <v>2147</v>
      </c>
      <c r="S516" t="s">
        <v>2451</v>
      </c>
      <c r="T516" t="s">
        <v>2545</v>
      </c>
    </row>
    <row r="517" spans="1:20" x14ac:dyDescent="0.3">
      <c r="A517" s="1">
        <v>515</v>
      </c>
      <c r="B517">
        <v>385</v>
      </c>
      <c r="C517">
        <v>386</v>
      </c>
      <c r="D517" t="s">
        <v>403</v>
      </c>
      <c r="E517">
        <v>14</v>
      </c>
      <c r="F517">
        <v>90</v>
      </c>
      <c r="G517">
        <v>0.39300000000000002</v>
      </c>
      <c r="H517">
        <v>2.8071428570000001E-2</v>
      </c>
      <c r="I517">
        <v>3.119047619E-2</v>
      </c>
      <c r="J517">
        <v>1</v>
      </c>
      <c r="K517" t="s">
        <v>1538</v>
      </c>
      <c r="L517">
        <v>32</v>
      </c>
      <c r="M517">
        <v>4.58</v>
      </c>
      <c r="N517" t="s">
        <v>1702</v>
      </c>
      <c r="O517" t="s">
        <v>1720</v>
      </c>
      <c r="P517" t="s">
        <v>2819</v>
      </c>
      <c r="Q517" t="s">
        <v>1754</v>
      </c>
      <c r="R517" t="s">
        <v>2147</v>
      </c>
      <c r="S517" t="s">
        <v>2451</v>
      </c>
      <c r="T517" t="s">
        <v>2545</v>
      </c>
    </row>
    <row r="518" spans="1:20" x14ac:dyDescent="0.3">
      <c r="A518" s="1">
        <v>516</v>
      </c>
      <c r="B518">
        <v>386</v>
      </c>
      <c r="C518">
        <v>387</v>
      </c>
      <c r="D518" t="s">
        <v>404</v>
      </c>
      <c r="E518">
        <v>14</v>
      </c>
      <c r="F518">
        <v>90</v>
      </c>
      <c r="G518">
        <v>0.434</v>
      </c>
      <c r="H518">
        <v>3.1E-2</v>
      </c>
      <c r="I518">
        <v>3.4444444439999999E-2</v>
      </c>
      <c r="J518">
        <v>1</v>
      </c>
      <c r="K518" t="s">
        <v>1562</v>
      </c>
      <c r="L518">
        <v>1150</v>
      </c>
      <c r="M518">
        <v>4.9400000000000004</v>
      </c>
      <c r="N518" t="s">
        <v>1704</v>
      </c>
      <c r="O518" t="s">
        <v>1710</v>
      </c>
      <c r="P518" t="s">
        <v>2810</v>
      </c>
      <c r="Q518" t="s">
        <v>1780</v>
      </c>
      <c r="R518" t="s">
        <v>2127</v>
      </c>
      <c r="S518" t="s">
        <v>2451</v>
      </c>
      <c r="T518" t="s">
        <v>2465</v>
      </c>
    </row>
    <row r="519" spans="1:20" x14ac:dyDescent="0.3">
      <c r="A519" s="1">
        <v>517</v>
      </c>
      <c r="B519">
        <v>387</v>
      </c>
      <c r="C519">
        <v>388</v>
      </c>
      <c r="D519" t="s">
        <v>405</v>
      </c>
      <c r="E519">
        <v>14</v>
      </c>
      <c r="F519">
        <v>93</v>
      </c>
      <c r="G519">
        <v>0.46899999999999997</v>
      </c>
      <c r="H519">
        <v>3.3500000000000002E-2</v>
      </c>
      <c r="I519">
        <v>3.6021505379999999E-2</v>
      </c>
      <c r="J519">
        <v>1</v>
      </c>
      <c r="K519" t="s">
        <v>1570</v>
      </c>
      <c r="L519">
        <v>270</v>
      </c>
      <c r="M519">
        <v>4.91</v>
      </c>
      <c r="N519" t="s">
        <v>1704</v>
      </c>
      <c r="O519" t="s">
        <v>1704</v>
      </c>
      <c r="P519" t="s">
        <v>2807</v>
      </c>
      <c r="Q519" t="s">
        <v>1792</v>
      </c>
      <c r="R519" t="s">
        <v>2175</v>
      </c>
      <c r="S519" t="s">
        <v>2468</v>
      </c>
      <c r="T519" t="s">
        <v>2566</v>
      </c>
    </row>
    <row r="520" spans="1:20" x14ac:dyDescent="0.3">
      <c r="A520" s="1">
        <v>518</v>
      </c>
      <c r="B520">
        <v>387</v>
      </c>
      <c r="C520">
        <v>388</v>
      </c>
      <c r="D520" t="s">
        <v>405</v>
      </c>
      <c r="E520">
        <v>14</v>
      </c>
      <c r="F520">
        <v>93</v>
      </c>
      <c r="G520">
        <v>0.46899999999999997</v>
      </c>
      <c r="H520">
        <v>3.3500000000000002E-2</v>
      </c>
      <c r="I520">
        <v>3.6021505379999999E-2</v>
      </c>
      <c r="J520">
        <v>1</v>
      </c>
      <c r="K520" t="s">
        <v>1570</v>
      </c>
      <c r="L520">
        <v>270</v>
      </c>
      <c r="M520">
        <v>4.91</v>
      </c>
      <c r="N520" t="s">
        <v>1704</v>
      </c>
      <c r="O520" t="s">
        <v>1720</v>
      </c>
      <c r="P520" t="s">
        <v>2826</v>
      </c>
      <c r="Q520" t="s">
        <v>1792</v>
      </c>
      <c r="R520" t="s">
        <v>2175</v>
      </c>
      <c r="S520" t="s">
        <v>2468</v>
      </c>
      <c r="T520" t="s">
        <v>2566</v>
      </c>
    </row>
    <row r="521" spans="1:20" x14ac:dyDescent="0.3">
      <c r="A521" s="1">
        <v>519</v>
      </c>
      <c r="B521">
        <v>388</v>
      </c>
      <c r="C521">
        <v>389</v>
      </c>
      <c r="D521" t="s">
        <v>406</v>
      </c>
      <c r="E521">
        <v>14</v>
      </c>
      <c r="F521">
        <v>90</v>
      </c>
      <c r="G521">
        <v>0.54300000000000004</v>
      </c>
      <c r="H521">
        <v>3.8785714290000002E-2</v>
      </c>
      <c r="I521">
        <v>4.3095238100000002E-2</v>
      </c>
      <c r="J521">
        <v>1</v>
      </c>
      <c r="K521" t="s">
        <v>1531</v>
      </c>
      <c r="L521">
        <v>160</v>
      </c>
      <c r="M521">
        <v>4.8899999999999997</v>
      </c>
      <c r="N521" t="s">
        <v>1706</v>
      </c>
      <c r="O521" t="s">
        <v>1711</v>
      </c>
      <c r="P521" t="s">
        <v>2812</v>
      </c>
      <c r="Q521" t="s">
        <v>1745</v>
      </c>
      <c r="R521" t="s">
        <v>2139</v>
      </c>
      <c r="S521" t="s">
        <v>2451</v>
      </c>
      <c r="T521" t="s">
        <v>2462</v>
      </c>
    </row>
    <row r="522" spans="1:20" x14ac:dyDescent="0.3">
      <c r="A522" s="1">
        <v>520</v>
      </c>
      <c r="B522">
        <v>389</v>
      </c>
      <c r="C522">
        <v>390</v>
      </c>
      <c r="D522" t="s">
        <v>407</v>
      </c>
      <c r="E522">
        <v>14</v>
      </c>
      <c r="F522">
        <v>90</v>
      </c>
      <c r="G522">
        <v>0.38100000000000001</v>
      </c>
      <c r="H522">
        <v>2.7214285710000001E-2</v>
      </c>
      <c r="I522">
        <v>3.0238095239999999E-2</v>
      </c>
      <c r="J522">
        <v>1</v>
      </c>
      <c r="K522" t="s">
        <v>1560</v>
      </c>
      <c r="L522">
        <v>4</v>
      </c>
      <c r="M522">
        <v>5</v>
      </c>
      <c r="N522" t="s">
        <v>1702</v>
      </c>
      <c r="O522" t="s">
        <v>1711</v>
      </c>
      <c r="P522" t="s">
        <v>2806</v>
      </c>
      <c r="Q522" t="s">
        <v>1878</v>
      </c>
      <c r="R522" t="s">
        <v>2130</v>
      </c>
      <c r="S522" t="s">
        <v>2451</v>
      </c>
      <c r="T522" t="s">
        <v>2528</v>
      </c>
    </row>
    <row r="523" spans="1:20" x14ac:dyDescent="0.3">
      <c r="A523" s="1">
        <v>521</v>
      </c>
      <c r="B523">
        <v>390</v>
      </c>
      <c r="C523">
        <v>391</v>
      </c>
      <c r="D523" t="s">
        <v>408</v>
      </c>
      <c r="E523">
        <v>14</v>
      </c>
      <c r="F523">
        <v>99</v>
      </c>
      <c r="G523">
        <v>0.41089999999999999</v>
      </c>
      <c r="H523">
        <v>2.9350000000000001E-2</v>
      </c>
      <c r="I523">
        <v>2.9646464649999999E-2</v>
      </c>
      <c r="J523">
        <v>1</v>
      </c>
      <c r="K523" t="s">
        <v>1640</v>
      </c>
      <c r="L523">
        <v>210</v>
      </c>
      <c r="M523">
        <v>4.72</v>
      </c>
      <c r="N523" t="s">
        <v>1704</v>
      </c>
      <c r="O523" t="s">
        <v>1704</v>
      </c>
      <c r="P523" t="s">
        <v>2807</v>
      </c>
      <c r="Q523" t="s">
        <v>1926</v>
      </c>
      <c r="R523" t="s">
        <v>2289</v>
      </c>
      <c r="S523" t="s">
        <v>2451</v>
      </c>
      <c r="T523" t="s">
        <v>2664</v>
      </c>
    </row>
    <row r="524" spans="1:20" x14ac:dyDescent="0.3">
      <c r="A524" s="1">
        <v>522</v>
      </c>
      <c r="B524">
        <v>390</v>
      </c>
      <c r="C524">
        <v>391</v>
      </c>
      <c r="D524" t="s">
        <v>408</v>
      </c>
      <c r="E524">
        <v>14</v>
      </c>
      <c r="F524">
        <v>99</v>
      </c>
      <c r="G524">
        <v>0.41089999999999999</v>
      </c>
      <c r="H524">
        <v>2.9350000000000001E-2</v>
      </c>
      <c r="I524">
        <v>2.9646464649999999E-2</v>
      </c>
      <c r="J524">
        <v>1</v>
      </c>
      <c r="K524" t="s">
        <v>1640</v>
      </c>
      <c r="L524">
        <v>210</v>
      </c>
      <c r="M524">
        <v>4.72</v>
      </c>
      <c r="N524" t="s">
        <v>1704</v>
      </c>
      <c r="O524" t="s">
        <v>1719</v>
      </c>
      <c r="P524" t="s">
        <v>2828</v>
      </c>
      <c r="Q524" t="s">
        <v>1926</v>
      </c>
      <c r="R524" t="s">
        <v>2289</v>
      </c>
      <c r="S524" t="s">
        <v>2451</v>
      </c>
      <c r="T524" t="s">
        <v>2664</v>
      </c>
    </row>
    <row r="525" spans="1:20" x14ac:dyDescent="0.3">
      <c r="A525" s="1">
        <v>523</v>
      </c>
      <c r="B525">
        <v>391</v>
      </c>
      <c r="C525">
        <v>392</v>
      </c>
      <c r="D525" t="s">
        <v>409</v>
      </c>
      <c r="E525">
        <v>14</v>
      </c>
      <c r="F525">
        <v>94</v>
      </c>
      <c r="G525">
        <v>0.315</v>
      </c>
      <c r="H525">
        <v>2.2499999999999999E-2</v>
      </c>
      <c r="I525">
        <v>2.393617021E-2</v>
      </c>
      <c r="J525">
        <v>0</v>
      </c>
      <c r="K525" t="s">
        <v>1641</v>
      </c>
      <c r="L525">
        <v>60</v>
      </c>
      <c r="M525">
        <v>4.95</v>
      </c>
      <c r="N525" t="s">
        <v>1713</v>
      </c>
      <c r="O525" t="s">
        <v>1713</v>
      </c>
      <c r="P525" t="s">
        <v>2849</v>
      </c>
      <c r="Q525" t="s">
        <v>1927</v>
      </c>
      <c r="R525" t="s">
        <v>2290</v>
      </c>
      <c r="S525" t="s">
        <v>2451</v>
      </c>
      <c r="T525" t="s">
        <v>2665</v>
      </c>
    </row>
    <row r="526" spans="1:20" x14ac:dyDescent="0.3">
      <c r="A526" s="1">
        <v>524</v>
      </c>
      <c r="B526">
        <v>391</v>
      </c>
      <c r="C526">
        <v>392</v>
      </c>
      <c r="D526" t="s">
        <v>409</v>
      </c>
      <c r="E526">
        <v>14</v>
      </c>
      <c r="F526">
        <v>94</v>
      </c>
      <c r="G526">
        <v>0.315</v>
      </c>
      <c r="H526">
        <v>2.2499999999999999E-2</v>
      </c>
      <c r="I526">
        <v>2.393617021E-2</v>
      </c>
      <c r="J526">
        <v>0</v>
      </c>
      <c r="K526" t="s">
        <v>1641</v>
      </c>
      <c r="L526">
        <v>60</v>
      </c>
      <c r="M526">
        <v>4.95</v>
      </c>
      <c r="N526" t="s">
        <v>1713</v>
      </c>
      <c r="O526" t="s">
        <v>1719</v>
      </c>
      <c r="P526" t="s">
        <v>2845</v>
      </c>
      <c r="Q526" t="s">
        <v>1927</v>
      </c>
      <c r="R526" t="s">
        <v>2290</v>
      </c>
      <c r="S526" t="s">
        <v>2451</v>
      </c>
      <c r="T526" t="s">
        <v>2665</v>
      </c>
    </row>
    <row r="527" spans="1:20" x14ac:dyDescent="0.3">
      <c r="A527" s="1">
        <v>525</v>
      </c>
      <c r="B527">
        <v>392</v>
      </c>
      <c r="C527">
        <v>393</v>
      </c>
      <c r="D527" t="s">
        <v>410</v>
      </c>
      <c r="E527">
        <v>14</v>
      </c>
      <c r="F527">
        <v>84</v>
      </c>
      <c r="G527">
        <v>0.38600000000000001</v>
      </c>
      <c r="H527">
        <v>2.7571428570000001E-2</v>
      </c>
      <c r="I527">
        <v>3.2823129249999999E-2</v>
      </c>
      <c r="J527">
        <v>1</v>
      </c>
      <c r="K527" t="s">
        <v>1586</v>
      </c>
      <c r="L527">
        <v>130</v>
      </c>
      <c r="M527">
        <v>4.99</v>
      </c>
      <c r="N527" t="s">
        <v>1702</v>
      </c>
      <c r="O527" t="s">
        <v>1710</v>
      </c>
      <c r="P527" t="s">
        <v>2804</v>
      </c>
      <c r="Q527" t="s">
        <v>1810</v>
      </c>
      <c r="R527" t="s">
        <v>2190</v>
      </c>
      <c r="S527" t="s">
        <v>2451</v>
      </c>
      <c r="T527" t="s">
        <v>2581</v>
      </c>
    </row>
    <row r="528" spans="1:20" x14ac:dyDescent="0.3">
      <c r="A528" s="1">
        <v>526</v>
      </c>
      <c r="B528">
        <v>392</v>
      </c>
      <c r="C528">
        <v>393</v>
      </c>
      <c r="D528" t="s">
        <v>410</v>
      </c>
      <c r="E528">
        <v>14</v>
      </c>
      <c r="F528">
        <v>84</v>
      </c>
      <c r="G528">
        <v>0.38600000000000001</v>
      </c>
      <c r="H528">
        <v>2.7571428570000001E-2</v>
      </c>
      <c r="I528">
        <v>3.2823129249999999E-2</v>
      </c>
      <c r="J528">
        <v>1</v>
      </c>
      <c r="K528" t="s">
        <v>1586</v>
      </c>
      <c r="L528">
        <v>130</v>
      </c>
      <c r="M528">
        <v>4.99</v>
      </c>
      <c r="N528" t="s">
        <v>1702</v>
      </c>
      <c r="O528" t="s">
        <v>1720</v>
      </c>
      <c r="P528" t="s">
        <v>2819</v>
      </c>
      <c r="Q528" t="s">
        <v>1810</v>
      </c>
      <c r="R528" t="s">
        <v>2190</v>
      </c>
      <c r="S528" t="s">
        <v>2451</v>
      </c>
      <c r="T528" t="s">
        <v>2581</v>
      </c>
    </row>
    <row r="529" spans="1:20" x14ac:dyDescent="0.3">
      <c r="A529" s="1">
        <v>527</v>
      </c>
      <c r="B529">
        <v>393</v>
      </c>
      <c r="C529">
        <v>394</v>
      </c>
      <c r="D529" t="s">
        <v>411</v>
      </c>
      <c r="E529">
        <v>14</v>
      </c>
      <c r="F529">
        <v>84</v>
      </c>
      <c r="G529">
        <v>0.376</v>
      </c>
      <c r="H529">
        <v>2.6857142859999999E-2</v>
      </c>
      <c r="I529">
        <v>3.1972789119999998E-2</v>
      </c>
      <c r="J529">
        <v>0</v>
      </c>
      <c r="K529" t="s">
        <v>1587</v>
      </c>
      <c r="L529">
        <v>230</v>
      </c>
      <c r="M529">
        <v>4.72</v>
      </c>
      <c r="N529" t="s">
        <v>1702</v>
      </c>
      <c r="O529" t="s">
        <v>1710</v>
      </c>
      <c r="P529" t="s">
        <v>2804</v>
      </c>
      <c r="Q529" t="s">
        <v>1898</v>
      </c>
      <c r="R529" t="s">
        <v>2263</v>
      </c>
      <c r="S529" t="s">
        <v>2484</v>
      </c>
      <c r="T529" t="s">
        <v>2643</v>
      </c>
    </row>
    <row r="530" spans="1:20" x14ac:dyDescent="0.3">
      <c r="A530" s="1">
        <v>528</v>
      </c>
      <c r="B530">
        <v>394</v>
      </c>
      <c r="C530">
        <v>395</v>
      </c>
      <c r="D530" t="s">
        <v>412</v>
      </c>
      <c r="E530">
        <v>14</v>
      </c>
      <c r="F530">
        <v>95</v>
      </c>
      <c r="G530">
        <v>0.54500000000000004</v>
      </c>
      <c r="H530">
        <v>3.8928571430000003E-2</v>
      </c>
      <c r="I530">
        <v>4.0977443609999997E-2</v>
      </c>
      <c r="J530">
        <v>1</v>
      </c>
      <c r="K530" t="s">
        <v>1558</v>
      </c>
      <c r="L530">
        <v>1950</v>
      </c>
      <c r="M530">
        <v>4.92</v>
      </c>
      <c r="N530" t="s">
        <v>1704</v>
      </c>
      <c r="O530" t="s">
        <v>1704</v>
      </c>
      <c r="P530" t="s">
        <v>2807</v>
      </c>
      <c r="Q530" t="s">
        <v>1776</v>
      </c>
      <c r="R530" t="s">
        <v>2163</v>
      </c>
      <c r="S530" t="s">
        <v>2465</v>
      </c>
      <c r="T530" t="s">
        <v>2560</v>
      </c>
    </row>
    <row r="531" spans="1:20" x14ac:dyDescent="0.3">
      <c r="A531" s="1">
        <v>529</v>
      </c>
      <c r="B531">
        <v>394</v>
      </c>
      <c r="C531">
        <v>395</v>
      </c>
      <c r="D531" t="s">
        <v>412</v>
      </c>
      <c r="E531">
        <v>14</v>
      </c>
      <c r="F531">
        <v>95</v>
      </c>
      <c r="G531">
        <v>0.54500000000000004</v>
      </c>
      <c r="H531">
        <v>3.8928571430000003E-2</v>
      </c>
      <c r="I531">
        <v>4.0977443609999997E-2</v>
      </c>
      <c r="J531">
        <v>1</v>
      </c>
      <c r="K531" t="s">
        <v>1558</v>
      </c>
      <c r="L531">
        <v>1950</v>
      </c>
      <c r="M531">
        <v>4.92</v>
      </c>
      <c r="N531" t="s">
        <v>1704</v>
      </c>
      <c r="O531" t="s">
        <v>1719</v>
      </c>
      <c r="P531" t="s">
        <v>2828</v>
      </c>
      <c r="Q531" t="s">
        <v>1776</v>
      </c>
      <c r="R531" t="s">
        <v>2163</v>
      </c>
      <c r="S531" t="s">
        <v>2465</v>
      </c>
      <c r="T531" t="s">
        <v>2560</v>
      </c>
    </row>
    <row r="532" spans="1:20" x14ac:dyDescent="0.3">
      <c r="A532" s="1">
        <v>530</v>
      </c>
      <c r="B532">
        <v>395</v>
      </c>
      <c r="C532">
        <v>396</v>
      </c>
      <c r="D532" t="s">
        <v>413</v>
      </c>
      <c r="E532">
        <v>14</v>
      </c>
      <c r="F532">
        <v>95</v>
      </c>
      <c r="G532">
        <v>0.41089999999999999</v>
      </c>
      <c r="H532">
        <v>2.9350000000000001E-2</v>
      </c>
      <c r="I532">
        <v>3.0894736839999999E-2</v>
      </c>
      <c r="J532">
        <v>1</v>
      </c>
      <c r="K532" t="s">
        <v>1632</v>
      </c>
      <c r="L532">
        <v>820</v>
      </c>
      <c r="M532">
        <v>4.76</v>
      </c>
      <c r="N532" t="s">
        <v>1704</v>
      </c>
      <c r="O532" t="s">
        <v>1711</v>
      </c>
      <c r="P532" t="s">
        <v>2827</v>
      </c>
      <c r="Q532" t="s">
        <v>1908</v>
      </c>
      <c r="R532" t="s">
        <v>2273</v>
      </c>
      <c r="S532" t="s">
        <v>2465</v>
      </c>
      <c r="T532" t="s">
        <v>2560</v>
      </c>
    </row>
    <row r="533" spans="1:20" x14ac:dyDescent="0.3">
      <c r="A533" s="1">
        <v>531</v>
      </c>
      <c r="B533">
        <v>395</v>
      </c>
      <c r="C533">
        <v>396</v>
      </c>
      <c r="D533" t="s">
        <v>413</v>
      </c>
      <c r="E533">
        <v>14</v>
      </c>
      <c r="F533">
        <v>95</v>
      </c>
      <c r="G533">
        <v>0.41089999999999999</v>
      </c>
      <c r="H533">
        <v>2.9350000000000001E-2</v>
      </c>
      <c r="I533">
        <v>3.0894736839999999E-2</v>
      </c>
      <c r="J533">
        <v>1</v>
      </c>
      <c r="K533" t="s">
        <v>1632</v>
      </c>
      <c r="L533">
        <v>820</v>
      </c>
      <c r="M533">
        <v>4.76</v>
      </c>
      <c r="N533" t="s">
        <v>1704</v>
      </c>
      <c r="O533" t="s">
        <v>1719</v>
      </c>
      <c r="P533" t="s">
        <v>2828</v>
      </c>
      <c r="Q533" t="s">
        <v>1908</v>
      </c>
      <c r="R533" t="s">
        <v>2273</v>
      </c>
      <c r="S533" t="s">
        <v>2465</v>
      </c>
      <c r="T533" t="s">
        <v>2560</v>
      </c>
    </row>
    <row r="534" spans="1:20" x14ac:dyDescent="0.3">
      <c r="A534" s="1">
        <v>532</v>
      </c>
      <c r="B534">
        <v>396</v>
      </c>
      <c r="C534">
        <v>397</v>
      </c>
      <c r="D534" t="s">
        <v>414</v>
      </c>
      <c r="E534">
        <v>14</v>
      </c>
      <c r="F534">
        <v>90</v>
      </c>
      <c r="G534">
        <v>0.375</v>
      </c>
      <c r="H534">
        <v>2.6785714289999998E-2</v>
      </c>
      <c r="I534">
        <v>2.9761904759999999E-2</v>
      </c>
      <c r="J534">
        <v>0</v>
      </c>
      <c r="K534" t="s">
        <v>1626</v>
      </c>
      <c r="L534">
        <v>190</v>
      </c>
      <c r="M534">
        <v>5</v>
      </c>
      <c r="N534" t="s">
        <v>1706</v>
      </c>
      <c r="O534" t="s">
        <v>1706</v>
      </c>
      <c r="P534" t="s">
        <v>2813</v>
      </c>
      <c r="Q534" t="s">
        <v>1899</v>
      </c>
      <c r="R534" t="s">
        <v>2264</v>
      </c>
      <c r="S534" t="s">
        <v>2451</v>
      </c>
      <c r="T534" t="s">
        <v>2644</v>
      </c>
    </row>
    <row r="535" spans="1:20" x14ac:dyDescent="0.3">
      <c r="A535" s="1">
        <v>533</v>
      </c>
      <c r="B535">
        <v>397</v>
      </c>
      <c r="C535">
        <v>398</v>
      </c>
      <c r="D535" t="s">
        <v>415</v>
      </c>
      <c r="E535">
        <v>14</v>
      </c>
      <c r="F535">
        <v>90</v>
      </c>
      <c r="G535">
        <v>0.39679999999999999</v>
      </c>
      <c r="H535">
        <v>2.834285714E-2</v>
      </c>
      <c r="I535">
        <v>3.149206349E-2</v>
      </c>
      <c r="J535">
        <v>1</v>
      </c>
      <c r="K535" t="s">
        <v>1591</v>
      </c>
      <c r="L535">
        <v>24</v>
      </c>
      <c r="M535">
        <v>4.62</v>
      </c>
      <c r="N535" t="s">
        <v>1705</v>
      </c>
      <c r="O535" t="s">
        <v>1711</v>
      </c>
      <c r="P535" t="s">
        <v>2818</v>
      </c>
      <c r="Q535" t="s">
        <v>1817</v>
      </c>
      <c r="R535" t="s">
        <v>2197</v>
      </c>
      <c r="S535" t="s">
        <v>2451</v>
      </c>
      <c r="T535" t="s">
        <v>2587</v>
      </c>
    </row>
    <row r="536" spans="1:20" x14ac:dyDescent="0.3">
      <c r="A536" s="1">
        <v>534</v>
      </c>
      <c r="B536">
        <v>398</v>
      </c>
      <c r="C536">
        <v>399</v>
      </c>
      <c r="D536" t="s">
        <v>416</v>
      </c>
      <c r="E536">
        <v>14</v>
      </c>
      <c r="F536">
        <v>94</v>
      </c>
      <c r="G536">
        <v>0.4118</v>
      </c>
      <c r="H536">
        <v>2.9414285710000002E-2</v>
      </c>
      <c r="I536">
        <v>3.1291793310000003E-2</v>
      </c>
      <c r="J536">
        <v>1</v>
      </c>
      <c r="K536" t="s">
        <v>1532</v>
      </c>
      <c r="L536">
        <v>110</v>
      </c>
      <c r="M536">
        <v>5</v>
      </c>
      <c r="N536" t="s">
        <v>1706</v>
      </c>
      <c r="O536" t="s">
        <v>1706</v>
      </c>
      <c r="P536" t="s">
        <v>2813</v>
      </c>
      <c r="Q536" t="s">
        <v>1746</v>
      </c>
      <c r="R536" t="s">
        <v>2140</v>
      </c>
      <c r="S536" t="s">
        <v>2451</v>
      </c>
      <c r="T536" t="s">
        <v>2528</v>
      </c>
    </row>
    <row r="537" spans="1:20" x14ac:dyDescent="0.3">
      <c r="A537" s="1">
        <v>535</v>
      </c>
      <c r="B537">
        <v>399</v>
      </c>
      <c r="C537">
        <v>400</v>
      </c>
      <c r="D537" t="s">
        <v>417</v>
      </c>
      <c r="E537">
        <v>15</v>
      </c>
      <c r="F537">
        <v>81.88</v>
      </c>
      <c r="G537">
        <v>0.46300000000000002</v>
      </c>
      <c r="H537">
        <v>3.0866666670000001E-2</v>
      </c>
      <c r="I537">
        <v>3.7697443410000003E-2</v>
      </c>
      <c r="J537">
        <v>0</v>
      </c>
      <c r="K537" t="s">
        <v>1564</v>
      </c>
      <c r="L537">
        <v>17</v>
      </c>
      <c r="M537">
        <v>5</v>
      </c>
      <c r="N537" t="s">
        <v>1703</v>
      </c>
      <c r="O537" t="s">
        <v>1711</v>
      </c>
      <c r="P537" t="s">
        <v>2829</v>
      </c>
      <c r="Q537" t="s">
        <v>1782</v>
      </c>
      <c r="R537" t="s">
        <v>2127</v>
      </c>
      <c r="S537" t="s">
        <v>2451</v>
      </c>
      <c r="T537" t="s">
        <v>2534</v>
      </c>
    </row>
    <row r="538" spans="1:20" x14ac:dyDescent="0.3">
      <c r="A538" s="1">
        <v>536</v>
      </c>
      <c r="B538">
        <v>400</v>
      </c>
      <c r="C538">
        <v>401</v>
      </c>
      <c r="D538" t="s">
        <v>418</v>
      </c>
      <c r="E538">
        <v>15</v>
      </c>
      <c r="F538">
        <v>93</v>
      </c>
      <c r="G538">
        <v>0.36070000000000002</v>
      </c>
      <c r="H538">
        <v>2.4046666670000001E-2</v>
      </c>
      <c r="I538">
        <v>2.585663082E-2</v>
      </c>
      <c r="J538">
        <v>1</v>
      </c>
      <c r="K538" t="s">
        <v>1597</v>
      </c>
      <c r="L538">
        <v>3250</v>
      </c>
      <c r="M538">
        <v>4.91</v>
      </c>
      <c r="N538" t="s">
        <v>1705</v>
      </c>
      <c r="O538" t="s">
        <v>1705</v>
      </c>
      <c r="P538" t="s">
        <v>2808</v>
      </c>
      <c r="Q538" t="s">
        <v>1823</v>
      </c>
      <c r="R538" t="s">
        <v>2201</v>
      </c>
      <c r="S538" t="s">
        <v>2462</v>
      </c>
      <c r="T538" t="s">
        <v>2590</v>
      </c>
    </row>
    <row r="539" spans="1:20" x14ac:dyDescent="0.3">
      <c r="A539" s="1">
        <v>537</v>
      </c>
      <c r="B539">
        <v>400</v>
      </c>
      <c r="C539">
        <v>401</v>
      </c>
      <c r="D539" t="s">
        <v>418</v>
      </c>
      <c r="E539">
        <v>15</v>
      </c>
      <c r="F539">
        <v>93</v>
      </c>
      <c r="G539">
        <v>0.36070000000000002</v>
      </c>
      <c r="H539">
        <v>2.4046666670000001E-2</v>
      </c>
      <c r="I539">
        <v>2.585663082E-2</v>
      </c>
      <c r="J539">
        <v>1</v>
      </c>
      <c r="K539" t="s">
        <v>1597</v>
      </c>
      <c r="L539">
        <v>3250</v>
      </c>
      <c r="M539">
        <v>4.91</v>
      </c>
      <c r="N539" t="s">
        <v>1705</v>
      </c>
      <c r="O539" t="s">
        <v>1720</v>
      </c>
      <c r="P539" t="s">
        <v>2820</v>
      </c>
      <c r="Q539" t="s">
        <v>1823</v>
      </c>
      <c r="R539" t="s">
        <v>2201</v>
      </c>
      <c r="S539" t="s">
        <v>2462</v>
      </c>
      <c r="T539" t="s">
        <v>2590</v>
      </c>
    </row>
    <row r="540" spans="1:20" x14ac:dyDescent="0.3">
      <c r="A540" s="1">
        <v>538</v>
      </c>
      <c r="B540">
        <v>401</v>
      </c>
      <c r="C540">
        <v>402</v>
      </c>
      <c r="D540" t="s">
        <v>419</v>
      </c>
      <c r="E540">
        <v>15</v>
      </c>
      <c r="F540">
        <v>91</v>
      </c>
      <c r="G540">
        <v>0.38900000000000001</v>
      </c>
      <c r="H540">
        <v>2.5933333329999999E-2</v>
      </c>
      <c r="I540">
        <v>2.8498168500000001E-2</v>
      </c>
      <c r="J540">
        <v>0</v>
      </c>
      <c r="K540" t="s">
        <v>1555</v>
      </c>
      <c r="L540">
        <v>110</v>
      </c>
      <c r="M540">
        <v>4.9400000000000004</v>
      </c>
      <c r="N540" t="s">
        <v>1702</v>
      </c>
      <c r="O540" t="s">
        <v>1711</v>
      </c>
      <c r="P540" t="s">
        <v>2806</v>
      </c>
      <c r="Q540" t="s">
        <v>1928</v>
      </c>
      <c r="R540" t="s">
        <v>2291</v>
      </c>
      <c r="S540" t="s">
        <v>2473</v>
      </c>
      <c r="T540" t="s">
        <v>2666</v>
      </c>
    </row>
    <row r="541" spans="1:20" x14ac:dyDescent="0.3">
      <c r="A541" s="1">
        <v>539</v>
      </c>
      <c r="B541">
        <v>402</v>
      </c>
      <c r="C541">
        <v>403</v>
      </c>
      <c r="D541" t="s">
        <v>420</v>
      </c>
      <c r="E541">
        <v>15</v>
      </c>
      <c r="F541">
        <v>90</v>
      </c>
      <c r="G541">
        <v>0.38100000000000001</v>
      </c>
      <c r="H541">
        <v>2.5399999999999999E-2</v>
      </c>
      <c r="I541">
        <v>2.8222222219999999E-2</v>
      </c>
      <c r="J541">
        <v>1</v>
      </c>
      <c r="K541" t="s">
        <v>1567</v>
      </c>
      <c r="L541">
        <v>180</v>
      </c>
      <c r="M541">
        <v>4.88</v>
      </c>
      <c r="N541" t="s">
        <v>1702</v>
      </c>
      <c r="O541" t="s">
        <v>1710</v>
      </c>
      <c r="P541" t="s">
        <v>2804</v>
      </c>
      <c r="Q541" t="s">
        <v>1854</v>
      </c>
      <c r="R541" t="s">
        <v>2226</v>
      </c>
      <c r="S541" t="s">
        <v>2467</v>
      </c>
      <c r="T541" t="s">
        <v>2616</v>
      </c>
    </row>
    <row r="542" spans="1:20" x14ac:dyDescent="0.3">
      <c r="A542" s="1">
        <v>540</v>
      </c>
      <c r="B542">
        <v>403</v>
      </c>
      <c r="C542">
        <v>404</v>
      </c>
      <c r="D542" t="s">
        <v>421</v>
      </c>
      <c r="E542">
        <v>15</v>
      </c>
      <c r="F542">
        <v>90</v>
      </c>
      <c r="G542">
        <v>0.309</v>
      </c>
      <c r="H542">
        <v>2.06E-2</v>
      </c>
      <c r="I542">
        <v>2.288888889E-2</v>
      </c>
      <c r="J542">
        <v>1</v>
      </c>
      <c r="K542" t="s">
        <v>1543</v>
      </c>
      <c r="L542">
        <v>1700</v>
      </c>
      <c r="M542">
        <v>4.8899999999999997</v>
      </c>
      <c r="N542" t="s">
        <v>1705</v>
      </c>
      <c r="O542" t="s">
        <v>1705</v>
      </c>
      <c r="P542" t="s">
        <v>2808</v>
      </c>
      <c r="Q542" t="s">
        <v>1759</v>
      </c>
      <c r="R542" t="s">
        <v>2151</v>
      </c>
      <c r="S542" t="s">
        <v>2451</v>
      </c>
      <c r="T542" t="s">
        <v>2550</v>
      </c>
    </row>
    <row r="543" spans="1:20" x14ac:dyDescent="0.3">
      <c r="A543" s="1">
        <v>541</v>
      </c>
      <c r="B543">
        <v>404</v>
      </c>
      <c r="C543">
        <v>405</v>
      </c>
      <c r="D543" t="s">
        <v>422</v>
      </c>
      <c r="E543">
        <v>15</v>
      </c>
      <c r="F543">
        <v>86</v>
      </c>
      <c r="G543">
        <v>0.371</v>
      </c>
      <c r="H543">
        <v>2.4733333329999999E-2</v>
      </c>
      <c r="I543">
        <v>2.8759689920000001E-2</v>
      </c>
      <c r="J543">
        <v>1</v>
      </c>
      <c r="K543" t="s">
        <v>1572</v>
      </c>
      <c r="L543">
        <v>100</v>
      </c>
      <c r="M543">
        <v>4.95</v>
      </c>
      <c r="N543" t="s">
        <v>1702</v>
      </c>
      <c r="O543" t="s">
        <v>1711</v>
      </c>
      <c r="P543" t="s">
        <v>2806</v>
      </c>
      <c r="Q543" t="s">
        <v>1794</v>
      </c>
      <c r="R543" t="s">
        <v>2127</v>
      </c>
      <c r="S543" t="s">
        <v>2451</v>
      </c>
      <c r="T543" t="s">
        <v>2569</v>
      </c>
    </row>
    <row r="544" spans="1:20" x14ac:dyDescent="0.3">
      <c r="A544" s="1">
        <v>542</v>
      </c>
      <c r="B544">
        <v>405</v>
      </c>
      <c r="C544">
        <v>406</v>
      </c>
      <c r="D544" t="s">
        <v>423</v>
      </c>
      <c r="E544">
        <v>150</v>
      </c>
      <c r="F544">
        <v>90</v>
      </c>
      <c r="G544">
        <v>2.83</v>
      </c>
      <c r="H544">
        <v>1.8866666670000001E-2</v>
      </c>
      <c r="I544">
        <v>2.0962962960000001E-2</v>
      </c>
      <c r="J544">
        <v>1</v>
      </c>
      <c r="K544" t="s">
        <v>1618</v>
      </c>
      <c r="L544">
        <v>600</v>
      </c>
      <c r="M544">
        <v>4.8499999999999996</v>
      </c>
      <c r="N544" t="s">
        <v>1705</v>
      </c>
      <c r="O544" t="s">
        <v>1705</v>
      </c>
      <c r="P544" t="s">
        <v>2808</v>
      </c>
      <c r="Q544" t="s">
        <v>1929</v>
      </c>
      <c r="R544" t="s">
        <v>2292</v>
      </c>
      <c r="S544" t="s">
        <v>2490</v>
      </c>
      <c r="T544" t="s">
        <v>2667</v>
      </c>
    </row>
    <row r="545" spans="1:20" x14ac:dyDescent="0.3">
      <c r="A545" s="1">
        <v>543</v>
      </c>
      <c r="B545">
        <v>405</v>
      </c>
      <c r="C545">
        <v>406</v>
      </c>
      <c r="D545" t="s">
        <v>423</v>
      </c>
      <c r="E545">
        <v>150</v>
      </c>
      <c r="F545">
        <v>90</v>
      </c>
      <c r="G545">
        <v>2.83</v>
      </c>
      <c r="H545">
        <v>1.8866666670000001E-2</v>
      </c>
      <c r="I545">
        <v>2.0962962960000001E-2</v>
      </c>
      <c r="J545">
        <v>1</v>
      </c>
      <c r="K545" t="s">
        <v>1618</v>
      </c>
      <c r="L545">
        <v>600</v>
      </c>
      <c r="M545">
        <v>4.8499999999999996</v>
      </c>
      <c r="N545" t="s">
        <v>1705</v>
      </c>
      <c r="O545" t="s">
        <v>1720</v>
      </c>
      <c r="P545" t="s">
        <v>2820</v>
      </c>
      <c r="Q545" t="s">
        <v>1929</v>
      </c>
      <c r="R545" t="s">
        <v>2292</v>
      </c>
      <c r="S545" t="s">
        <v>2490</v>
      </c>
      <c r="T545" t="s">
        <v>2667</v>
      </c>
    </row>
    <row r="546" spans="1:20" x14ac:dyDescent="0.3">
      <c r="A546" s="1">
        <v>544</v>
      </c>
      <c r="B546">
        <v>406</v>
      </c>
      <c r="C546">
        <v>407</v>
      </c>
      <c r="D546" t="s">
        <v>424</v>
      </c>
      <c r="E546">
        <v>150</v>
      </c>
      <c r="F546">
        <v>93</v>
      </c>
      <c r="G546">
        <v>3.09</v>
      </c>
      <c r="H546">
        <v>2.06E-2</v>
      </c>
      <c r="I546">
        <v>2.2150537630000001E-2</v>
      </c>
      <c r="J546">
        <v>1</v>
      </c>
      <c r="K546" t="s">
        <v>1597</v>
      </c>
      <c r="L546">
        <v>3250</v>
      </c>
      <c r="M546">
        <v>4.91</v>
      </c>
      <c r="N546" t="s">
        <v>1705</v>
      </c>
      <c r="O546" t="s">
        <v>1705</v>
      </c>
      <c r="P546" t="s">
        <v>2808</v>
      </c>
      <c r="Q546" t="s">
        <v>1823</v>
      </c>
      <c r="R546" t="s">
        <v>2201</v>
      </c>
      <c r="S546" t="s">
        <v>2462</v>
      </c>
      <c r="T546" t="s">
        <v>2590</v>
      </c>
    </row>
    <row r="547" spans="1:20" x14ac:dyDescent="0.3">
      <c r="A547" s="1">
        <v>545</v>
      </c>
      <c r="B547">
        <v>406</v>
      </c>
      <c r="C547">
        <v>407</v>
      </c>
      <c r="D547" t="s">
        <v>424</v>
      </c>
      <c r="E547">
        <v>150</v>
      </c>
      <c r="F547">
        <v>93</v>
      </c>
      <c r="G547">
        <v>3.09</v>
      </c>
      <c r="H547">
        <v>2.06E-2</v>
      </c>
      <c r="I547">
        <v>2.2150537630000001E-2</v>
      </c>
      <c r="J547">
        <v>1</v>
      </c>
      <c r="K547" t="s">
        <v>1597</v>
      </c>
      <c r="L547">
        <v>3250</v>
      </c>
      <c r="M547">
        <v>4.91</v>
      </c>
      <c r="N547" t="s">
        <v>1705</v>
      </c>
      <c r="O547" t="s">
        <v>1720</v>
      </c>
      <c r="P547" t="s">
        <v>2820</v>
      </c>
      <c r="Q547" t="s">
        <v>1823</v>
      </c>
      <c r="R547" t="s">
        <v>2201</v>
      </c>
      <c r="S547" t="s">
        <v>2462</v>
      </c>
      <c r="T547" t="s">
        <v>2590</v>
      </c>
    </row>
    <row r="548" spans="1:20" x14ac:dyDescent="0.3">
      <c r="A548" s="1">
        <v>546</v>
      </c>
      <c r="B548">
        <v>407</v>
      </c>
      <c r="C548">
        <v>408</v>
      </c>
      <c r="D548" t="s">
        <v>425</v>
      </c>
      <c r="E548">
        <v>150</v>
      </c>
      <c r="F548">
        <v>90</v>
      </c>
      <c r="G548">
        <v>3.32</v>
      </c>
      <c r="H548">
        <v>2.2133333330000001E-2</v>
      </c>
      <c r="I548">
        <v>2.459259259E-2</v>
      </c>
      <c r="J548">
        <v>1</v>
      </c>
      <c r="K548" t="s">
        <v>1567</v>
      </c>
      <c r="L548">
        <v>180</v>
      </c>
      <c r="M548">
        <v>4.88</v>
      </c>
      <c r="N548" t="s">
        <v>1702</v>
      </c>
      <c r="O548" t="s">
        <v>1710</v>
      </c>
      <c r="P548" t="s">
        <v>2804</v>
      </c>
      <c r="Q548" t="s">
        <v>1786</v>
      </c>
      <c r="R548" t="s">
        <v>2171</v>
      </c>
      <c r="S548" t="s">
        <v>2467</v>
      </c>
      <c r="T548" t="s">
        <v>2565</v>
      </c>
    </row>
    <row r="549" spans="1:20" x14ac:dyDescent="0.3">
      <c r="A549" s="1">
        <v>547</v>
      </c>
      <c r="B549">
        <v>408</v>
      </c>
      <c r="C549">
        <v>409</v>
      </c>
      <c r="D549" t="s">
        <v>426</v>
      </c>
      <c r="E549">
        <v>150</v>
      </c>
      <c r="F549">
        <v>90</v>
      </c>
      <c r="G549">
        <v>4.4800000000000004</v>
      </c>
      <c r="H549">
        <v>2.986666667E-2</v>
      </c>
      <c r="I549">
        <v>3.3185185190000001E-2</v>
      </c>
      <c r="J549">
        <v>1</v>
      </c>
      <c r="K549" t="s">
        <v>1612</v>
      </c>
      <c r="L549">
        <v>20</v>
      </c>
      <c r="M549">
        <v>5</v>
      </c>
      <c r="N549" t="s">
        <v>1705</v>
      </c>
      <c r="O549" t="s">
        <v>1711</v>
      </c>
      <c r="P549" t="s">
        <v>2818</v>
      </c>
      <c r="Q549" t="s">
        <v>1864</v>
      </c>
      <c r="R549" t="s">
        <v>2236</v>
      </c>
      <c r="S549" t="s">
        <v>2451</v>
      </c>
      <c r="T549" t="s">
        <v>2626</v>
      </c>
    </row>
    <row r="550" spans="1:20" x14ac:dyDescent="0.3">
      <c r="A550" s="1">
        <v>548</v>
      </c>
      <c r="B550">
        <v>409</v>
      </c>
      <c r="C550">
        <v>410</v>
      </c>
      <c r="D550" t="s">
        <v>427</v>
      </c>
      <c r="E550">
        <v>150</v>
      </c>
      <c r="F550">
        <v>89</v>
      </c>
      <c r="G550">
        <v>3.4790000000000001</v>
      </c>
      <c r="H550">
        <v>2.319333333E-2</v>
      </c>
      <c r="I550">
        <v>2.6059925090000002E-2</v>
      </c>
      <c r="J550">
        <v>1</v>
      </c>
      <c r="K550" t="s">
        <v>1523</v>
      </c>
      <c r="L550">
        <v>620</v>
      </c>
      <c r="M550">
        <v>4.9400000000000004</v>
      </c>
      <c r="N550" t="s">
        <v>1702</v>
      </c>
      <c r="O550" t="s">
        <v>1710</v>
      </c>
      <c r="P550" t="s">
        <v>2804</v>
      </c>
      <c r="Q550" t="s">
        <v>1866</v>
      </c>
      <c r="R550" t="s">
        <v>2238</v>
      </c>
      <c r="S550" t="s">
        <v>2452</v>
      </c>
      <c r="T550" t="s">
        <v>2627</v>
      </c>
    </row>
    <row r="551" spans="1:20" x14ac:dyDescent="0.3">
      <c r="A551" s="1">
        <v>549</v>
      </c>
      <c r="B551">
        <v>410</v>
      </c>
      <c r="C551">
        <v>411</v>
      </c>
      <c r="D551" t="s">
        <v>428</v>
      </c>
      <c r="E551">
        <v>150</v>
      </c>
      <c r="F551">
        <v>90</v>
      </c>
      <c r="G551">
        <v>2.9369999999999998</v>
      </c>
      <c r="H551">
        <v>1.958E-2</v>
      </c>
      <c r="I551">
        <v>2.1755555560000001E-2</v>
      </c>
      <c r="J551">
        <v>1</v>
      </c>
      <c r="K551" t="s">
        <v>1522</v>
      </c>
      <c r="L551">
        <v>90</v>
      </c>
      <c r="M551">
        <v>4.63</v>
      </c>
      <c r="N551" t="s">
        <v>1702</v>
      </c>
      <c r="O551" t="s">
        <v>1710</v>
      </c>
      <c r="P551" t="s">
        <v>2804</v>
      </c>
      <c r="Q551" t="s">
        <v>1870</v>
      </c>
      <c r="R551" t="s">
        <v>2127</v>
      </c>
      <c r="S551" t="s">
        <v>2451</v>
      </c>
      <c r="T551" t="s">
        <v>2127</v>
      </c>
    </row>
    <row r="552" spans="1:20" x14ac:dyDescent="0.3">
      <c r="A552" s="1">
        <v>550</v>
      </c>
      <c r="B552">
        <v>411</v>
      </c>
      <c r="C552">
        <v>412</v>
      </c>
      <c r="D552" t="s">
        <v>429</v>
      </c>
      <c r="E552">
        <v>15</v>
      </c>
      <c r="F552">
        <v>90</v>
      </c>
      <c r="G552">
        <v>0.38600000000000001</v>
      </c>
      <c r="H552">
        <v>2.573333333E-2</v>
      </c>
      <c r="I552">
        <v>2.859259259E-2</v>
      </c>
      <c r="J552">
        <v>1</v>
      </c>
      <c r="K552" t="s">
        <v>1573</v>
      </c>
      <c r="L552">
        <v>130</v>
      </c>
      <c r="M552">
        <v>5</v>
      </c>
      <c r="N552" t="s">
        <v>1710</v>
      </c>
      <c r="O552" t="s">
        <v>1710</v>
      </c>
      <c r="P552" t="s">
        <v>2831</v>
      </c>
      <c r="Q552" t="s">
        <v>1795</v>
      </c>
      <c r="R552" t="s">
        <v>2153</v>
      </c>
      <c r="S552" t="s">
        <v>2462</v>
      </c>
      <c r="T552" t="s">
        <v>2462</v>
      </c>
    </row>
    <row r="553" spans="1:20" x14ac:dyDescent="0.3">
      <c r="A553" s="1">
        <v>551</v>
      </c>
      <c r="B553">
        <v>412</v>
      </c>
      <c r="C553">
        <v>413</v>
      </c>
      <c r="D553" t="s">
        <v>430</v>
      </c>
      <c r="E553">
        <v>15</v>
      </c>
      <c r="F553">
        <v>90</v>
      </c>
      <c r="G553">
        <v>0.44800000000000001</v>
      </c>
      <c r="H553">
        <v>2.986666667E-2</v>
      </c>
      <c r="I553">
        <v>3.3185185190000001E-2</v>
      </c>
      <c r="J553">
        <v>1</v>
      </c>
      <c r="K553" t="s">
        <v>1612</v>
      </c>
      <c r="L553">
        <v>20</v>
      </c>
      <c r="M553">
        <v>5</v>
      </c>
      <c r="N553" t="s">
        <v>1705</v>
      </c>
      <c r="O553" t="s">
        <v>1711</v>
      </c>
      <c r="P553" t="s">
        <v>2818</v>
      </c>
      <c r="Q553" t="s">
        <v>1864</v>
      </c>
      <c r="R553" t="s">
        <v>2236</v>
      </c>
      <c r="S553" t="s">
        <v>2451</v>
      </c>
      <c r="T553" t="s">
        <v>2626</v>
      </c>
    </row>
    <row r="554" spans="1:20" x14ac:dyDescent="0.3">
      <c r="A554" s="1">
        <v>552</v>
      </c>
      <c r="B554">
        <v>413</v>
      </c>
      <c r="C554">
        <v>414</v>
      </c>
      <c r="D554" t="s">
        <v>431</v>
      </c>
      <c r="E554">
        <v>15</v>
      </c>
      <c r="F554">
        <v>90</v>
      </c>
      <c r="G554">
        <v>0.502</v>
      </c>
      <c r="H554">
        <v>3.3466666669999999E-2</v>
      </c>
      <c r="I554">
        <v>3.7185185189999997E-2</v>
      </c>
      <c r="J554">
        <v>1</v>
      </c>
      <c r="K554" t="s">
        <v>1613</v>
      </c>
      <c r="L554">
        <v>490</v>
      </c>
      <c r="M554">
        <v>4.97</v>
      </c>
      <c r="N554" t="s">
        <v>1705</v>
      </c>
      <c r="O554" t="s">
        <v>1711</v>
      </c>
      <c r="P554" t="s">
        <v>2818</v>
      </c>
      <c r="Q554" t="s">
        <v>1865</v>
      </c>
      <c r="R554" t="s">
        <v>2237</v>
      </c>
      <c r="S554" t="s">
        <v>2478</v>
      </c>
      <c r="T554" t="s">
        <v>2478</v>
      </c>
    </row>
    <row r="555" spans="1:20" x14ac:dyDescent="0.3">
      <c r="A555" s="1">
        <v>553</v>
      </c>
      <c r="B555">
        <v>413</v>
      </c>
      <c r="C555">
        <v>414</v>
      </c>
      <c r="D555" t="s">
        <v>431</v>
      </c>
      <c r="E555">
        <v>15</v>
      </c>
      <c r="F555">
        <v>90</v>
      </c>
      <c r="G555">
        <v>0.502</v>
      </c>
      <c r="H555">
        <v>3.3466666669999999E-2</v>
      </c>
      <c r="I555">
        <v>3.7185185189999997E-2</v>
      </c>
      <c r="J555">
        <v>1</v>
      </c>
      <c r="K555" t="s">
        <v>1613</v>
      </c>
      <c r="L555">
        <v>490</v>
      </c>
      <c r="M555">
        <v>4.97</v>
      </c>
      <c r="N555" t="s">
        <v>1705</v>
      </c>
      <c r="O555" t="s">
        <v>1721</v>
      </c>
      <c r="P555" t="s">
        <v>2817</v>
      </c>
      <c r="Q555" t="s">
        <v>1865</v>
      </c>
      <c r="R555" t="s">
        <v>2237</v>
      </c>
      <c r="S555" t="s">
        <v>2478</v>
      </c>
      <c r="T555" t="s">
        <v>2478</v>
      </c>
    </row>
    <row r="556" spans="1:20" x14ac:dyDescent="0.3">
      <c r="A556" s="1">
        <v>554</v>
      </c>
      <c r="B556">
        <v>414</v>
      </c>
      <c r="C556">
        <v>415</v>
      </c>
      <c r="D556" t="s">
        <v>432</v>
      </c>
      <c r="E556">
        <v>15</v>
      </c>
      <c r="F556">
        <v>89</v>
      </c>
      <c r="G556">
        <v>0.38600000000000001</v>
      </c>
      <c r="H556">
        <v>2.573333333E-2</v>
      </c>
      <c r="I556">
        <v>2.8913857679999998E-2</v>
      </c>
      <c r="J556">
        <v>1</v>
      </c>
      <c r="K556" t="s">
        <v>1523</v>
      </c>
      <c r="L556">
        <v>620</v>
      </c>
      <c r="M556">
        <v>4.9400000000000004</v>
      </c>
      <c r="N556" t="s">
        <v>1702</v>
      </c>
      <c r="O556" t="s">
        <v>1710</v>
      </c>
      <c r="P556" t="s">
        <v>2804</v>
      </c>
      <c r="Q556" t="s">
        <v>1866</v>
      </c>
      <c r="R556" t="s">
        <v>2238</v>
      </c>
      <c r="S556" t="s">
        <v>2452</v>
      </c>
      <c r="T556" t="s">
        <v>2627</v>
      </c>
    </row>
    <row r="557" spans="1:20" x14ac:dyDescent="0.3">
      <c r="A557" s="1">
        <v>555</v>
      </c>
      <c r="B557">
        <v>415</v>
      </c>
      <c r="C557">
        <v>416</v>
      </c>
      <c r="D557" t="s">
        <v>433</v>
      </c>
      <c r="E557">
        <v>15</v>
      </c>
      <c r="F557">
        <v>90</v>
      </c>
      <c r="G557">
        <v>0.34699999999999998</v>
      </c>
      <c r="H557">
        <v>2.3133333329999999E-2</v>
      </c>
      <c r="I557">
        <v>2.57037037E-2</v>
      </c>
      <c r="J557">
        <v>1</v>
      </c>
      <c r="K557" t="s">
        <v>1614</v>
      </c>
      <c r="L557">
        <v>70</v>
      </c>
      <c r="M557">
        <v>4.76</v>
      </c>
      <c r="N557" t="s">
        <v>1702</v>
      </c>
      <c r="O557" t="s">
        <v>1710</v>
      </c>
      <c r="P557" t="s">
        <v>2804</v>
      </c>
      <c r="Q557" t="s">
        <v>1867</v>
      </c>
      <c r="R557" t="s">
        <v>2238</v>
      </c>
      <c r="S557" t="s">
        <v>2452</v>
      </c>
      <c r="T557" t="s">
        <v>2627</v>
      </c>
    </row>
    <row r="558" spans="1:20" x14ac:dyDescent="0.3">
      <c r="A558" s="1">
        <v>556</v>
      </c>
      <c r="B558">
        <v>416</v>
      </c>
      <c r="C558">
        <v>417</v>
      </c>
      <c r="D558" t="s">
        <v>434</v>
      </c>
      <c r="E558">
        <v>15</v>
      </c>
      <c r="F558">
        <v>90</v>
      </c>
      <c r="G558">
        <v>0.38600000000000001</v>
      </c>
      <c r="H558">
        <v>2.573333333E-2</v>
      </c>
      <c r="I558">
        <v>2.859259259E-2</v>
      </c>
      <c r="J558">
        <v>1</v>
      </c>
      <c r="K558" t="s">
        <v>1576</v>
      </c>
      <c r="L558">
        <v>230</v>
      </c>
      <c r="M558">
        <v>4.87</v>
      </c>
      <c r="N558" t="s">
        <v>1702</v>
      </c>
      <c r="O558" t="s">
        <v>1710</v>
      </c>
      <c r="P558" t="s">
        <v>2804</v>
      </c>
      <c r="Q558" t="s">
        <v>1852</v>
      </c>
      <c r="R558" t="s">
        <v>2225</v>
      </c>
      <c r="S558" t="s">
        <v>2451</v>
      </c>
      <c r="T558" t="s">
        <v>2615</v>
      </c>
    </row>
    <row r="559" spans="1:20" x14ac:dyDescent="0.3">
      <c r="A559" s="1">
        <v>557</v>
      </c>
      <c r="B559">
        <v>417</v>
      </c>
      <c r="C559">
        <v>418</v>
      </c>
      <c r="D559" t="s">
        <v>435</v>
      </c>
      <c r="E559">
        <v>15</v>
      </c>
      <c r="F559">
        <v>84</v>
      </c>
      <c r="G559">
        <v>0.39400000000000002</v>
      </c>
      <c r="H559">
        <v>2.6266666670000001E-2</v>
      </c>
      <c r="I559">
        <v>3.1269841270000001E-2</v>
      </c>
      <c r="J559">
        <v>1</v>
      </c>
      <c r="K559" t="s">
        <v>1617</v>
      </c>
      <c r="L559">
        <v>460</v>
      </c>
      <c r="M559">
        <v>4.6900000000000004</v>
      </c>
      <c r="N559" t="s">
        <v>1702</v>
      </c>
      <c r="O559" t="s">
        <v>1710</v>
      </c>
      <c r="P559" t="s">
        <v>2804</v>
      </c>
      <c r="Q559" t="s">
        <v>1870</v>
      </c>
      <c r="R559" t="s">
        <v>2127</v>
      </c>
      <c r="S559" t="s">
        <v>2451</v>
      </c>
      <c r="T559" t="s">
        <v>2127</v>
      </c>
    </row>
    <row r="560" spans="1:20" x14ac:dyDescent="0.3">
      <c r="A560" s="1">
        <v>558</v>
      </c>
      <c r="B560">
        <v>418</v>
      </c>
      <c r="C560">
        <v>419</v>
      </c>
      <c r="D560" t="s">
        <v>436</v>
      </c>
      <c r="E560">
        <v>15</v>
      </c>
      <c r="F560">
        <v>90</v>
      </c>
      <c r="G560">
        <v>0.36299999999999999</v>
      </c>
      <c r="H560">
        <v>2.4199999999999999E-2</v>
      </c>
      <c r="I560">
        <v>2.688888889E-2</v>
      </c>
      <c r="J560">
        <v>1</v>
      </c>
      <c r="K560" t="s">
        <v>1522</v>
      </c>
      <c r="L560">
        <v>90</v>
      </c>
      <c r="M560">
        <v>4.63</v>
      </c>
      <c r="N560" t="s">
        <v>1702</v>
      </c>
      <c r="O560" t="s">
        <v>1710</v>
      </c>
      <c r="P560" t="s">
        <v>2804</v>
      </c>
      <c r="Q560" t="s">
        <v>1870</v>
      </c>
      <c r="R560" t="s">
        <v>2127</v>
      </c>
      <c r="S560" t="s">
        <v>2451</v>
      </c>
      <c r="T560" t="s">
        <v>2127</v>
      </c>
    </row>
    <row r="561" spans="1:20" x14ac:dyDescent="0.3">
      <c r="A561" s="1">
        <v>559</v>
      </c>
      <c r="B561">
        <v>419</v>
      </c>
      <c r="C561">
        <v>420</v>
      </c>
      <c r="D561" t="s">
        <v>437</v>
      </c>
      <c r="E561">
        <v>15</v>
      </c>
      <c r="F561">
        <v>85</v>
      </c>
      <c r="G561">
        <v>0.371</v>
      </c>
      <c r="H561">
        <v>2.4733333329999999E-2</v>
      </c>
      <c r="I561">
        <v>2.909803922E-2</v>
      </c>
      <c r="J561">
        <v>1</v>
      </c>
      <c r="K561" t="s">
        <v>1642</v>
      </c>
      <c r="L561">
        <v>60</v>
      </c>
      <c r="M561">
        <v>4.97</v>
      </c>
      <c r="N561" t="s">
        <v>1702</v>
      </c>
      <c r="O561" t="s">
        <v>1710</v>
      </c>
      <c r="P561" t="s">
        <v>2804</v>
      </c>
      <c r="Q561" t="s">
        <v>1930</v>
      </c>
      <c r="R561" t="s">
        <v>2293</v>
      </c>
      <c r="S561" t="s">
        <v>2451</v>
      </c>
      <c r="T561" t="s">
        <v>2494</v>
      </c>
    </row>
    <row r="562" spans="1:20" x14ac:dyDescent="0.3">
      <c r="A562" s="1">
        <v>560</v>
      </c>
      <c r="B562">
        <v>419</v>
      </c>
      <c r="C562">
        <v>420</v>
      </c>
      <c r="D562" t="s">
        <v>437</v>
      </c>
      <c r="E562">
        <v>15</v>
      </c>
      <c r="F562">
        <v>85</v>
      </c>
      <c r="G562">
        <v>0.371</v>
      </c>
      <c r="H562">
        <v>2.4733333329999999E-2</v>
      </c>
      <c r="I562">
        <v>2.909803922E-2</v>
      </c>
      <c r="J562">
        <v>1</v>
      </c>
      <c r="K562" t="s">
        <v>1642</v>
      </c>
      <c r="L562">
        <v>60</v>
      </c>
      <c r="M562">
        <v>4.97</v>
      </c>
      <c r="N562" t="s">
        <v>1702</v>
      </c>
      <c r="O562" t="s">
        <v>1729</v>
      </c>
      <c r="P562" t="s">
        <v>2850</v>
      </c>
      <c r="Q562" t="s">
        <v>1930</v>
      </c>
      <c r="R562" t="s">
        <v>2293</v>
      </c>
      <c r="S562" t="s">
        <v>2451</v>
      </c>
      <c r="T562" t="s">
        <v>2494</v>
      </c>
    </row>
    <row r="563" spans="1:20" x14ac:dyDescent="0.3">
      <c r="A563" s="1">
        <v>561</v>
      </c>
      <c r="B563">
        <v>420</v>
      </c>
      <c r="C563">
        <v>421</v>
      </c>
      <c r="D563" t="s">
        <v>438</v>
      </c>
      <c r="E563">
        <v>15</v>
      </c>
      <c r="F563">
        <v>86</v>
      </c>
      <c r="G563">
        <v>0.38600000000000001</v>
      </c>
      <c r="H563">
        <v>2.573333333E-2</v>
      </c>
      <c r="I563">
        <v>2.9922480620000001E-2</v>
      </c>
      <c r="J563">
        <v>1</v>
      </c>
      <c r="K563" t="s">
        <v>1643</v>
      </c>
      <c r="L563">
        <v>5</v>
      </c>
      <c r="M563">
        <v>4.8</v>
      </c>
      <c r="N563" t="s">
        <v>1702</v>
      </c>
      <c r="O563" t="s">
        <v>1710</v>
      </c>
      <c r="P563" t="s">
        <v>2804</v>
      </c>
      <c r="Q563" t="s">
        <v>1930</v>
      </c>
      <c r="R563" t="s">
        <v>2293</v>
      </c>
      <c r="S563" t="s">
        <v>2451</v>
      </c>
      <c r="T563" t="s">
        <v>2494</v>
      </c>
    </row>
    <row r="564" spans="1:20" x14ac:dyDescent="0.3">
      <c r="A564" s="1">
        <v>562</v>
      </c>
      <c r="B564">
        <v>421</v>
      </c>
      <c r="C564">
        <v>422</v>
      </c>
      <c r="D564" t="s">
        <v>439</v>
      </c>
      <c r="E564">
        <v>15</v>
      </c>
      <c r="F564">
        <v>87</v>
      </c>
      <c r="G564">
        <v>0.22800000000000001</v>
      </c>
      <c r="H564">
        <v>1.52E-2</v>
      </c>
      <c r="I564">
        <v>1.747126437E-2</v>
      </c>
      <c r="J564">
        <v>1</v>
      </c>
      <c r="K564" t="s">
        <v>1627</v>
      </c>
      <c r="L564">
        <v>1</v>
      </c>
      <c r="M564">
        <v>5</v>
      </c>
      <c r="N564" t="s">
        <v>1714</v>
      </c>
      <c r="O564" t="s">
        <v>1711</v>
      </c>
      <c r="P564" t="s">
        <v>2846</v>
      </c>
      <c r="Q564" t="s">
        <v>1900</v>
      </c>
      <c r="R564" t="s">
        <v>2265</v>
      </c>
      <c r="S564" t="s">
        <v>2485</v>
      </c>
      <c r="T564" t="s">
        <v>2485</v>
      </c>
    </row>
    <row r="565" spans="1:20" x14ac:dyDescent="0.3">
      <c r="A565" s="1">
        <v>563</v>
      </c>
      <c r="B565">
        <v>422</v>
      </c>
      <c r="C565">
        <v>423</v>
      </c>
      <c r="D565" t="s">
        <v>440</v>
      </c>
      <c r="E565">
        <v>15</v>
      </c>
      <c r="F565">
        <v>88</v>
      </c>
      <c r="G565">
        <v>0.31690000000000002</v>
      </c>
      <c r="H565">
        <v>2.1126666669999999E-2</v>
      </c>
      <c r="I565">
        <v>2.400757576E-2</v>
      </c>
      <c r="J565">
        <v>1</v>
      </c>
      <c r="K565" t="s">
        <v>1550</v>
      </c>
      <c r="L565">
        <v>430</v>
      </c>
      <c r="M565">
        <v>4.8499999999999996</v>
      </c>
      <c r="N565" t="s">
        <v>1702</v>
      </c>
      <c r="O565" t="s">
        <v>1711</v>
      </c>
      <c r="P565" t="s">
        <v>2806</v>
      </c>
      <c r="Q565" t="s">
        <v>1907</v>
      </c>
      <c r="R565" t="s">
        <v>2272</v>
      </c>
      <c r="S565" t="s">
        <v>2486</v>
      </c>
      <c r="T565" t="s">
        <v>2650</v>
      </c>
    </row>
    <row r="566" spans="1:20" x14ac:dyDescent="0.3">
      <c r="A566" s="1">
        <v>564</v>
      </c>
      <c r="B566">
        <v>422</v>
      </c>
      <c r="C566">
        <v>423</v>
      </c>
      <c r="D566" t="s">
        <v>440</v>
      </c>
      <c r="E566">
        <v>15</v>
      </c>
      <c r="F566">
        <v>88</v>
      </c>
      <c r="G566">
        <v>0.31690000000000002</v>
      </c>
      <c r="H566">
        <v>2.1126666669999999E-2</v>
      </c>
      <c r="I566">
        <v>2.400757576E-2</v>
      </c>
      <c r="J566">
        <v>1</v>
      </c>
      <c r="K566" t="s">
        <v>1550</v>
      </c>
      <c r="L566">
        <v>430</v>
      </c>
      <c r="M566">
        <v>4.8499999999999996</v>
      </c>
      <c r="N566" t="s">
        <v>1702</v>
      </c>
      <c r="O566" t="s">
        <v>1719</v>
      </c>
      <c r="P566" t="s">
        <v>2811</v>
      </c>
      <c r="Q566" t="s">
        <v>1907</v>
      </c>
      <c r="R566" t="s">
        <v>2272</v>
      </c>
      <c r="S566" t="s">
        <v>2486</v>
      </c>
      <c r="T566" t="s">
        <v>2650</v>
      </c>
    </row>
    <row r="567" spans="1:20" x14ac:dyDescent="0.3">
      <c r="A567" s="1">
        <v>565</v>
      </c>
      <c r="B567">
        <v>423</v>
      </c>
      <c r="C567">
        <v>424</v>
      </c>
      <c r="D567" t="s">
        <v>441</v>
      </c>
      <c r="E567">
        <v>18</v>
      </c>
      <c r="F567">
        <v>90</v>
      </c>
      <c r="G567">
        <v>0.53800000000000003</v>
      </c>
      <c r="H567">
        <v>2.988888889E-2</v>
      </c>
      <c r="I567">
        <v>3.3209876540000002E-2</v>
      </c>
      <c r="J567">
        <v>1</v>
      </c>
      <c r="K567" t="s">
        <v>1612</v>
      </c>
      <c r="L567">
        <v>20</v>
      </c>
      <c r="M567">
        <v>5</v>
      </c>
      <c r="N567" t="s">
        <v>1705</v>
      </c>
      <c r="O567" t="s">
        <v>1711</v>
      </c>
      <c r="P567" t="s">
        <v>2818</v>
      </c>
      <c r="Q567" t="s">
        <v>1864</v>
      </c>
      <c r="R567" t="s">
        <v>2236</v>
      </c>
      <c r="S567" t="s">
        <v>2451</v>
      </c>
      <c r="T567" t="s">
        <v>2626</v>
      </c>
    </row>
    <row r="568" spans="1:20" x14ac:dyDescent="0.3">
      <c r="A568" s="1">
        <v>566</v>
      </c>
      <c r="B568">
        <v>424</v>
      </c>
      <c r="C568">
        <v>425</v>
      </c>
      <c r="D568" t="s">
        <v>442</v>
      </c>
      <c r="E568">
        <v>1</v>
      </c>
      <c r="F568">
        <v>90</v>
      </c>
      <c r="G568">
        <v>3.09E-2</v>
      </c>
      <c r="H568">
        <v>3.09E-2</v>
      </c>
      <c r="I568">
        <v>3.433333333E-2</v>
      </c>
      <c r="J568">
        <v>1</v>
      </c>
      <c r="K568" t="s">
        <v>1573</v>
      </c>
      <c r="L568">
        <v>130</v>
      </c>
      <c r="M568">
        <v>5</v>
      </c>
      <c r="N568" t="s">
        <v>1710</v>
      </c>
      <c r="O568" t="s">
        <v>1710</v>
      </c>
      <c r="P568" t="s">
        <v>2831</v>
      </c>
      <c r="Q568" t="s">
        <v>1795</v>
      </c>
      <c r="R568" t="s">
        <v>2153</v>
      </c>
      <c r="S568" t="s">
        <v>2462</v>
      </c>
      <c r="T568" t="s">
        <v>2462</v>
      </c>
    </row>
    <row r="569" spans="1:20" x14ac:dyDescent="0.3">
      <c r="A569" s="1">
        <v>567</v>
      </c>
      <c r="B569">
        <v>425</v>
      </c>
      <c r="C569">
        <v>426</v>
      </c>
      <c r="D569" t="s">
        <v>443</v>
      </c>
      <c r="E569">
        <v>1</v>
      </c>
      <c r="F569">
        <v>67</v>
      </c>
      <c r="G569">
        <v>2.52E-2</v>
      </c>
      <c r="H569">
        <v>2.52E-2</v>
      </c>
      <c r="I569">
        <v>3.76119403E-2</v>
      </c>
      <c r="J569">
        <v>1</v>
      </c>
      <c r="K569" t="s">
        <v>1574</v>
      </c>
      <c r="L569">
        <v>200</v>
      </c>
      <c r="M569">
        <v>4.8899999999999997</v>
      </c>
      <c r="N569" t="s">
        <v>1704</v>
      </c>
      <c r="O569" t="s">
        <v>1704</v>
      </c>
      <c r="P569" t="s">
        <v>2807</v>
      </c>
      <c r="Q569" t="s">
        <v>1931</v>
      </c>
      <c r="R569" t="s">
        <v>2294</v>
      </c>
      <c r="S569" t="s">
        <v>2451</v>
      </c>
      <c r="T569" t="s">
        <v>2668</v>
      </c>
    </row>
    <row r="570" spans="1:20" x14ac:dyDescent="0.3">
      <c r="A570" s="1">
        <v>568</v>
      </c>
      <c r="B570">
        <v>425</v>
      </c>
      <c r="C570">
        <v>426</v>
      </c>
      <c r="D570" t="s">
        <v>443</v>
      </c>
      <c r="E570">
        <v>1</v>
      </c>
      <c r="F570">
        <v>67</v>
      </c>
      <c r="G570">
        <v>2.52E-2</v>
      </c>
      <c r="H570">
        <v>2.52E-2</v>
      </c>
      <c r="I570">
        <v>3.76119403E-2</v>
      </c>
      <c r="J570">
        <v>1</v>
      </c>
      <c r="K570" t="s">
        <v>1574</v>
      </c>
      <c r="L570">
        <v>200</v>
      </c>
      <c r="M570">
        <v>4.8899999999999997</v>
      </c>
      <c r="N570" t="s">
        <v>1704</v>
      </c>
      <c r="O570" t="s">
        <v>1724</v>
      </c>
      <c r="P570" t="s">
        <v>2832</v>
      </c>
      <c r="Q570" t="s">
        <v>1931</v>
      </c>
      <c r="R570" t="s">
        <v>2294</v>
      </c>
      <c r="S570" t="s">
        <v>2451</v>
      </c>
      <c r="T570" t="s">
        <v>2668</v>
      </c>
    </row>
    <row r="571" spans="1:20" x14ac:dyDescent="0.3">
      <c r="A571" s="1">
        <v>569</v>
      </c>
      <c r="B571">
        <v>426</v>
      </c>
      <c r="C571">
        <v>427</v>
      </c>
      <c r="D571" t="s">
        <v>444</v>
      </c>
      <c r="E571">
        <v>1</v>
      </c>
      <c r="F571">
        <v>96</v>
      </c>
      <c r="G571">
        <v>4.3400000000000001E-2</v>
      </c>
      <c r="H571">
        <v>4.3400000000000001E-2</v>
      </c>
      <c r="I571">
        <v>4.5208333330000003E-2</v>
      </c>
      <c r="J571">
        <v>1</v>
      </c>
      <c r="K571" t="s">
        <v>1574</v>
      </c>
      <c r="L571">
        <v>200</v>
      </c>
      <c r="M571">
        <v>4.8899999999999997</v>
      </c>
      <c r="N571" t="s">
        <v>1704</v>
      </c>
      <c r="O571" t="s">
        <v>1704</v>
      </c>
      <c r="P571" t="s">
        <v>2807</v>
      </c>
      <c r="Q571" t="s">
        <v>1932</v>
      </c>
      <c r="R571" t="s">
        <v>2295</v>
      </c>
      <c r="S571" t="s">
        <v>2451</v>
      </c>
      <c r="T571" t="s">
        <v>2669</v>
      </c>
    </row>
    <row r="572" spans="1:20" x14ac:dyDescent="0.3">
      <c r="A572" s="1">
        <v>570</v>
      </c>
      <c r="B572">
        <v>426</v>
      </c>
      <c r="C572">
        <v>427</v>
      </c>
      <c r="D572" t="s">
        <v>444</v>
      </c>
      <c r="E572">
        <v>1</v>
      </c>
      <c r="F572">
        <v>96</v>
      </c>
      <c r="G572">
        <v>4.3400000000000001E-2</v>
      </c>
      <c r="H572">
        <v>4.3400000000000001E-2</v>
      </c>
      <c r="I572">
        <v>4.5208333330000003E-2</v>
      </c>
      <c r="J572">
        <v>1</v>
      </c>
      <c r="K572" t="s">
        <v>1574</v>
      </c>
      <c r="L572">
        <v>200</v>
      </c>
      <c r="M572">
        <v>4.8899999999999997</v>
      </c>
      <c r="N572" t="s">
        <v>1704</v>
      </c>
      <c r="O572" t="s">
        <v>1724</v>
      </c>
      <c r="P572" t="s">
        <v>2832</v>
      </c>
      <c r="Q572" t="s">
        <v>1932</v>
      </c>
      <c r="R572" t="s">
        <v>2295</v>
      </c>
      <c r="S572" t="s">
        <v>2451</v>
      </c>
      <c r="T572" t="s">
        <v>2669</v>
      </c>
    </row>
    <row r="573" spans="1:20" x14ac:dyDescent="0.3">
      <c r="A573" s="1">
        <v>571</v>
      </c>
      <c r="B573">
        <v>427</v>
      </c>
      <c r="C573">
        <v>428</v>
      </c>
      <c r="D573" t="s">
        <v>445</v>
      </c>
      <c r="E573">
        <v>1</v>
      </c>
      <c r="F573">
        <v>87</v>
      </c>
      <c r="G573">
        <v>4.3799999999999999E-2</v>
      </c>
      <c r="H573">
        <v>4.3799999999999999E-2</v>
      </c>
      <c r="I573">
        <v>5.0344827590000002E-2</v>
      </c>
      <c r="J573">
        <v>1</v>
      </c>
      <c r="K573" t="s">
        <v>1563</v>
      </c>
      <c r="L573">
        <v>40</v>
      </c>
      <c r="M573">
        <v>5</v>
      </c>
      <c r="N573" t="s">
        <v>1705</v>
      </c>
      <c r="O573" t="s">
        <v>1710</v>
      </c>
      <c r="P573" t="s">
        <v>2816</v>
      </c>
      <c r="Q573" t="s">
        <v>1781</v>
      </c>
      <c r="R573" t="s">
        <v>2167</v>
      </c>
      <c r="S573" t="s">
        <v>2466</v>
      </c>
      <c r="T573" t="s">
        <v>2466</v>
      </c>
    </row>
    <row r="574" spans="1:20" x14ac:dyDescent="0.3">
      <c r="A574" s="1">
        <v>572</v>
      </c>
      <c r="B574">
        <v>428</v>
      </c>
      <c r="C574">
        <v>429</v>
      </c>
      <c r="D574" t="s">
        <v>446</v>
      </c>
      <c r="E574">
        <v>1</v>
      </c>
      <c r="F574">
        <v>88</v>
      </c>
      <c r="G574">
        <v>2.7099999999999999E-2</v>
      </c>
      <c r="H574">
        <v>2.7099999999999999E-2</v>
      </c>
      <c r="I574">
        <v>3.079545455E-2</v>
      </c>
      <c r="J574">
        <v>1</v>
      </c>
      <c r="K574" t="s">
        <v>1575</v>
      </c>
      <c r="L574">
        <v>190</v>
      </c>
      <c r="M574">
        <v>4.88</v>
      </c>
      <c r="N574" t="s">
        <v>1704</v>
      </c>
      <c r="O574" t="s">
        <v>1711</v>
      </c>
      <c r="P574" t="s">
        <v>2827</v>
      </c>
      <c r="Q574" t="s">
        <v>1797</v>
      </c>
      <c r="R574" t="s">
        <v>2178</v>
      </c>
      <c r="S574" t="s">
        <v>2451</v>
      </c>
      <c r="T574" t="s">
        <v>2570</v>
      </c>
    </row>
    <row r="575" spans="1:20" x14ac:dyDescent="0.3">
      <c r="A575" s="1">
        <v>573</v>
      </c>
      <c r="B575">
        <v>429</v>
      </c>
      <c r="C575">
        <v>430</v>
      </c>
      <c r="D575" t="s">
        <v>447</v>
      </c>
      <c r="E575">
        <v>1</v>
      </c>
      <c r="F575">
        <v>91</v>
      </c>
      <c r="G575">
        <v>3.6200000000000003E-2</v>
      </c>
      <c r="H575">
        <v>3.6200000000000003E-2</v>
      </c>
      <c r="I575">
        <v>3.9780219780000001E-2</v>
      </c>
      <c r="J575">
        <v>0</v>
      </c>
      <c r="K575" t="s">
        <v>1545</v>
      </c>
      <c r="L575">
        <v>370</v>
      </c>
      <c r="M575">
        <v>4.96</v>
      </c>
      <c r="N575" t="s">
        <v>1706</v>
      </c>
      <c r="O575" t="s">
        <v>1706</v>
      </c>
      <c r="P575" t="s">
        <v>2813</v>
      </c>
      <c r="Q575" t="s">
        <v>1916</v>
      </c>
      <c r="R575" t="s">
        <v>2280</v>
      </c>
      <c r="S575" t="s">
        <v>2451</v>
      </c>
      <c r="T575" t="s">
        <v>2656</v>
      </c>
    </row>
    <row r="576" spans="1:20" x14ac:dyDescent="0.3">
      <c r="A576" s="1">
        <v>574</v>
      </c>
      <c r="B576">
        <v>430</v>
      </c>
      <c r="C576">
        <v>431</v>
      </c>
      <c r="D576" t="s">
        <v>448</v>
      </c>
      <c r="E576">
        <v>1</v>
      </c>
      <c r="F576">
        <v>86</v>
      </c>
      <c r="G576">
        <v>4.0500000000000001E-2</v>
      </c>
      <c r="H576">
        <v>4.0500000000000001E-2</v>
      </c>
      <c r="I576">
        <v>4.7093023259999998E-2</v>
      </c>
      <c r="J576">
        <v>0</v>
      </c>
      <c r="K576" t="s">
        <v>1636</v>
      </c>
      <c r="L576">
        <v>1250</v>
      </c>
      <c r="M576">
        <v>4.88</v>
      </c>
      <c r="N576" t="s">
        <v>1704</v>
      </c>
      <c r="O576" t="s">
        <v>1711</v>
      </c>
      <c r="P576" t="s">
        <v>2827</v>
      </c>
      <c r="Q576" t="s">
        <v>1933</v>
      </c>
      <c r="R576" t="s">
        <v>2296</v>
      </c>
      <c r="S576" t="s">
        <v>2451</v>
      </c>
      <c r="T576" t="s">
        <v>2670</v>
      </c>
    </row>
    <row r="577" spans="1:20" x14ac:dyDescent="0.3">
      <c r="A577" s="1">
        <v>575</v>
      </c>
      <c r="B577">
        <v>431</v>
      </c>
      <c r="C577">
        <v>432</v>
      </c>
      <c r="D577" t="s">
        <v>449</v>
      </c>
      <c r="E577">
        <v>1</v>
      </c>
      <c r="F577">
        <v>91</v>
      </c>
      <c r="G577">
        <v>4.6899999999999997E-2</v>
      </c>
      <c r="H577">
        <v>4.6899999999999997E-2</v>
      </c>
      <c r="I577">
        <v>5.1538461539999997E-2</v>
      </c>
      <c r="J577">
        <v>1</v>
      </c>
      <c r="K577" t="s">
        <v>1575</v>
      </c>
      <c r="L577">
        <v>190</v>
      </c>
      <c r="M577">
        <v>4.88</v>
      </c>
      <c r="N577" t="s">
        <v>1704</v>
      </c>
      <c r="O577" t="s">
        <v>1711</v>
      </c>
      <c r="P577" t="s">
        <v>2827</v>
      </c>
      <c r="Q577" t="s">
        <v>1798</v>
      </c>
      <c r="R577" t="s">
        <v>2179</v>
      </c>
      <c r="S577" t="s">
        <v>2451</v>
      </c>
      <c r="T577" t="s">
        <v>2571</v>
      </c>
    </row>
    <row r="578" spans="1:20" x14ac:dyDescent="0.3">
      <c r="A578" s="1">
        <v>576</v>
      </c>
      <c r="B578">
        <v>432</v>
      </c>
      <c r="C578">
        <v>433</v>
      </c>
      <c r="D578" t="s">
        <v>450</v>
      </c>
      <c r="E578">
        <v>1</v>
      </c>
      <c r="F578">
        <v>89</v>
      </c>
      <c r="G578">
        <v>2.8299999999999999E-2</v>
      </c>
      <c r="H578">
        <v>2.8299999999999999E-2</v>
      </c>
      <c r="I578">
        <v>3.1797752810000003E-2</v>
      </c>
      <c r="J578">
        <v>1</v>
      </c>
      <c r="K578" t="s">
        <v>1523</v>
      </c>
      <c r="L578">
        <v>620</v>
      </c>
      <c r="M578">
        <v>4.9400000000000004</v>
      </c>
      <c r="N578" t="s">
        <v>1702</v>
      </c>
      <c r="O578" t="s">
        <v>1710</v>
      </c>
      <c r="P578" t="s">
        <v>2804</v>
      </c>
      <c r="Q578" t="s">
        <v>1867</v>
      </c>
      <c r="R578" t="s">
        <v>2238</v>
      </c>
      <c r="S578" t="s">
        <v>2452</v>
      </c>
      <c r="T578" t="s">
        <v>2627</v>
      </c>
    </row>
    <row r="579" spans="1:20" x14ac:dyDescent="0.3">
      <c r="A579" s="1">
        <v>577</v>
      </c>
      <c r="B579">
        <v>433</v>
      </c>
      <c r="C579">
        <v>434</v>
      </c>
      <c r="D579" t="s">
        <v>451</v>
      </c>
      <c r="E579">
        <v>1</v>
      </c>
      <c r="F579">
        <v>89</v>
      </c>
      <c r="G579">
        <v>2.8299999999999999E-2</v>
      </c>
      <c r="H579">
        <v>2.8299999999999999E-2</v>
      </c>
      <c r="I579">
        <v>3.1797752810000003E-2</v>
      </c>
      <c r="J579">
        <v>1</v>
      </c>
      <c r="K579" t="s">
        <v>1523</v>
      </c>
      <c r="L579">
        <v>620</v>
      </c>
      <c r="M579">
        <v>4.9400000000000004</v>
      </c>
      <c r="N579" t="s">
        <v>1702</v>
      </c>
      <c r="O579" t="s">
        <v>1710</v>
      </c>
      <c r="P579" t="s">
        <v>2804</v>
      </c>
      <c r="Q579" t="s">
        <v>1866</v>
      </c>
      <c r="R579" t="s">
        <v>2238</v>
      </c>
      <c r="S579" t="s">
        <v>2452</v>
      </c>
      <c r="T579" t="s">
        <v>2627</v>
      </c>
    </row>
    <row r="580" spans="1:20" x14ac:dyDescent="0.3">
      <c r="A580" s="1">
        <v>578</v>
      </c>
      <c r="B580">
        <v>434</v>
      </c>
      <c r="C580">
        <v>435</v>
      </c>
      <c r="D580" t="s">
        <v>452</v>
      </c>
      <c r="E580">
        <v>1</v>
      </c>
      <c r="F580">
        <v>90</v>
      </c>
      <c r="G580">
        <v>2.5770000000000001E-2</v>
      </c>
      <c r="H580">
        <v>2.5770000000000001E-2</v>
      </c>
      <c r="I580">
        <v>2.863333333E-2</v>
      </c>
      <c r="J580">
        <v>1</v>
      </c>
      <c r="K580" t="s">
        <v>1614</v>
      </c>
      <c r="L580">
        <v>70</v>
      </c>
      <c r="M580">
        <v>4.76</v>
      </c>
      <c r="N580" t="s">
        <v>1702</v>
      </c>
      <c r="O580" t="s">
        <v>1710</v>
      </c>
      <c r="P580" t="s">
        <v>2804</v>
      </c>
      <c r="Q580" t="s">
        <v>1867</v>
      </c>
      <c r="R580" t="s">
        <v>2238</v>
      </c>
      <c r="S580" t="s">
        <v>2452</v>
      </c>
      <c r="T580" t="s">
        <v>2627</v>
      </c>
    </row>
    <row r="581" spans="1:20" x14ac:dyDescent="0.3">
      <c r="A581" s="1">
        <v>579</v>
      </c>
      <c r="B581">
        <v>435</v>
      </c>
      <c r="C581">
        <v>436</v>
      </c>
      <c r="D581" t="s">
        <v>453</v>
      </c>
      <c r="E581">
        <v>1</v>
      </c>
      <c r="F581">
        <v>90</v>
      </c>
      <c r="G581">
        <v>2.5749999999999999E-2</v>
      </c>
      <c r="H581">
        <v>2.5749999999999999E-2</v>
      </c>
      <c r="I581">
        <v>2.861111111E-2</v>
      </c>
      <c r="J581">
        <v>1</v>
      </c>
      <c r="K581" t="s">
        <v>1576</v>
      </c>
      <c r="L581">
        <v>230</v>
      </c>
      <c r="M581">
        <v>4.87</v>
      </c>
      <c r="N581" t="s">
        <v>1702</v>
      </c>
      <c r="O581" t="s">
        <v>1710</v>
      </c>
      <c r="P581" t="s">
        <v>2804</v>
      </c>
      <c r="Q581" t="s">
        <v>1852</v>
      </c>
      <c r="R581" t="s">
        <v>2225</v>
      </c>
      <c r="S581" t="s">
        <v>2451</v>
      </c>
      <c r="T581" t="s">
        <v>2615</v>
      </c>
    </row>
    <row r="582" spans="1:20" x14ac:dyDescent="0.3">
      <c r="A582" s="1">
        <v>580</v>
      </c>
      <c r="B582">
        <v>436</v>
      </c>
      <c r="C582">
        <v>437</v>
      </c>
      <c r="D582" t="s">
        <v>454</v>
      </c>
      <c r="E582">
        <v>1</v>
      </c>
      <c r="F582">
        <v>90</v>
      </c>
      <c r="G582">
        <v>2.8299999999999999E-2</v>
      </c>
      <c r="H582">
        <v>2.8299999999999999E-2</v>
      </c>
      <c r="I582">
        <v>3.1444444439999997E-2</v>
      </c>
      <c r="J582">
        <v>1</v>
      </c>
      <c r="K582" t="s">
        <v>1615</v>
      </c>
      <c r="L582">
        <v>17</v>
      </c>
      <c r="M582">
        <v>5</v>
      </c>
      <c r="N582" t="s">
        <v>1702</v>
      </c>
      <c r="O582" t="s">
        <v>1711</v>
      </c>
      <c r="P582" t="s">
        <v>2806</v>
      </c>
      <c r="Q582" t="s">
        <v>1868</v>
      </c>
      <c r="R582" t="s">
        <v>2239</v>
      </c>
      <c r="S582" t="s">
        <v>2451</v>
      </c>
      <c r="T582" t="s">
        <v>2127</v>
      </c>
    </row>
    <row r="583" spans="1:20" x14ac:dyDescent="0.3">
      <c r="A583" s="1">
        <v>581</v>
      </c>
      <c r="B583">
        <v>437</v>
      </c>
      <c r="C583">
        <v>438</v>
      </c>
      <c r="D583" t="s">
        <v>455</v>
      </c>
      <c r="E583">
        <v>1</v>
      </c>
      <c r="F583">
        <v>90</v>
      </c>
      <c r="G583">
        <v>3.09E-2</v>
      </c>
      <c r="H583">
        <v>3.09E-2</v>
      </c>
      <c r="I583">
        <v>3.433333333E-2</v>
      </c>
      <c r="J583">
        <v>1</v>
      </c>
      <c r="K583" t="s">
        <v>1539</v>
      </c>
      <c r="L583">
        <v>720</v>
      </c>
      <c r="M583">
        <v>4.96</v>
      </c>
      <c r="N583" t="s">
        <v>1702</v>
      </c>
      <c r="O583" t="s">
        <v>1710</v>
      </c>
      <c r="P583" t="s">
        <v>2804</v>
      </c>
      <c r="Q583" t="s">
        <v>1762</v>
      </c>
      <c r="R583" t="s">
        <v>2153</v>
      </c>
      <c r="S583" t="s">
        <v>2462</v>
      </c>
      <c r="T583" t="s">
        <v>2462</v>
      </c>
    </row>
    <row r="584" spans="1:20" x14ac:dyDescent="0.3">
      <c r="A584" s="1">
        <v>582</v>
      </c>
      <c r="B584">
        <v>438</v>
      </c>
      <c r="C584">
        <v>439</v>
      </c>
      <c r="D584" t="s">
        <v>456</v>
      </c>
      <c r="E584">
        <v>1</v>
      </c>
      <c r="F584">
        <v>90</v>
      </c>
      <c r="G584">
        <v>2.8760000000000001E-2</v>
      </c>
      <c r="H584">
        <v>2.8760000000000001E-2</v>
      </c>
      <c r="I584">
        <v>3.1955555560000001E-2</v>
      </c>
      <c r="J584">
        <v>1</v>
      </c>
      <c r="K584" t="s">
        <v>1577</v>
      </c>
      <c r="L584">
        <v>14</v>
      </c>
      <c r="M584">
        <v>4.92</v>
      </c>
      <c r="N584" t="s">
        <v>1704</v>
      </c>
      <c r="O584" t="s">
        <v>1704</v>
      </c>
      <c r="P584" t="s">
        <v>2807</v>
      </c>
      <c r="Q584" t="s">
        <v>1800</v>
      </c>
      <c r="R584" t="s">
        <v>2180</v>
      </c>
      <c r="S584" t="s">
        <v>2451</v>
      </c>
      <c r="T584" t="s">
        <v>2572</v>
      </c>
    </row>
    <row r="585" spans="1:20" x14ac:dyDescent="0.3">
      <c r="A585" s="1">
        <v>583</v>
      </c>
      <c r="B585">
        <v>439</v>
      </c>
      <c r="C585">
        <v>440</v>
      </c>
      <c r="D585" t="s">
        <v>457</v>
      </c>
      <c r="E585">
        <v>1</v>
      </c>
      <c r="F585">
        <v>92</v>
      </c>
      <c r="G585">
        <v>4.1200000000000001E-2</v>
      </c>
      <c r="H585">
        <v>4.1200000000000001E-2</v>
      </c>
      <c r="I585">
        <v>4.4782608699999997E-2</v>
      </c>
      <c r="J585">
        <v>1</v>
      </c>
      <c r="K585" t="s">
        <v>1578</v>
      </c>
      <c r="L585">
        <v>230</v>
      </c>
      <c r="M585">
        <v>4.9800000000000004</v>
      </c>
      <c r="N585" t="s">
        <v>1705</v>
      </c>
      <c r="O585" t="s">
        <v>1711</v>
      </c>
      <c r="P585" t="s">
        <v>2818</v>
      </c>
      <c r="Q585" t="s">
        <v>1801</v>
      </c>
      <c r="R585" t="s">
        <v>2181</v>
      </c>
      <c r="S585" t="s">
        <v>2451</v>
      </c>
      <c r="T585" t="s">
        <v>2573</v>
      </c>
    </row>
    <row r="586" spans="1:20" x14ac:dyDescent="0.3">
      <c r="A586" s="1">
        <v>584</v>
      </c>
      <c r="B586">
        <v>439</v>
      </c>
      <c r="C586">
        <v>440</v>
      </c>
      <c r="D586" t="s">
        <v>457</v>
      </c>
      <c r="E586">
        <v>1</v>
      </c>
      <c r="F586">
        <v>92</v>
      </c>
      <c r="G586">
        <v>4.1200000000000001E-2</v>
      </c>
      <c r="H586">
        <v>4.1200000000000001E-2</v>
      </c>
      <c r="I586">
        <v>4.4782608699999997E-2</v>
      </c>
      <c r="J586">
        <v>1</v>
      </c>
      <c r="K586" t="s">
        <v>1578</v>
      </c>
      <c r="L586">
        <v>230</v>
      </c>
      <c r="M586">
        <v>4.9800000000000004</v>
      </c>
      <c r="N586" t="s">
        <v>1705</v>
      </c>
      <c r="O586" t="s">
        <v>1725</v>
      </c>
      <c r="P586" t="s">
        <v>2833</v>
      </c>
      <c r="Q586" t="s">
        <v>1801</v>
      </c>
      <c r="R586" t="s">
        <v>2181</v>
      </c>
      <c r="S586" t="s">
        <v>2451</v>
      </c>
      <c r="T586" t="s">
        <v>2573</v>
      </c>
    </row>
    <row r="587" spans="1:20" x14ac:dyDescent="0.3">
      <c r="A587" s="1">
        <v>585</v>
      </c>
      <c r="B587">
        <v>440</v>
      </c>
      <c r="C587">
        <v>441</v>
      </c>
      <c r="D587" t="s">
        <v>458</v>
      </c>
      <c r="E587">
        <v>1</v>
      </c>
      <c r="F587">
        <v>88</v>
      </c>
      <c r="G587">
        <v>2.47E-2</v>
      </c>
      <c r="H587">
        <v>2.47E-2</v>
      </c>
      <c r="I587">
        <v>2.806818182E-2</v>
      </c>
      <c r="J587">
        <v>1</v>
      </c>
      <c r="K587" t="s">
        <v>1579</v>
      </c>
      <c r="L587">
        <v>150</v>
      </c>
      <c r="M587">
        <v>4.9400000000000004</v>
      </c>
      <c r="N587" t="s">
        <v>1705</v>
      </c>
      <c r="O587" t="s">
        <v>1705</v>
      </c>
      <c r="P587" t="s">
        <v>2808</v>
      </c>
      <c r="Q587" t="s">
        <v>1802</v>
      </c>
      <c r="R587" t="s">
        <v>2182</v>
      </c>
      <c r="S587" t="s">
        <v>2451</v>
      </c>
      <c r="T587" t="s">
        <v>2574</v>
      </c>
    </row>
    <row r="588" spans="1:20" x14ac:dyDescent="0.3">
      <c r="A588" s="1">
        <v>586</v>
      </c>
      <c r="B588">
        <v>440</v>
      </c>
      <c r="C588">
        <v>441</v>
      </c>
      <c r="D588" t="s">
        <v>458</v>
      </c>
      <c r="E588">
        <v>1</v>
      </c>
      <c r="F588">
        <v>88</v>
      </c>
      <c r="G588">
        <v>2.47E-2</v>
      </c>
      <c r="H588">
        <v>2.47E-2</v>
      </c>
      <c r="I588">
        <v>2.806818182E-2</v>
      </c>
      <c r="J588">
        <v>1</v>
      </c>
      <c r="K588" t="s">
        <v>1579</v>
      </c>
      <c r="L588">
        <v>150</v>
      </c>
      <c r="M588">
        <v>4.9400000000000004</v>
      </c>
      <c r="N588" t="s">
        <v>1705</v>
      </c>
      <c r="O588" t="s">
        <v>1722</v>
      </c>
      <c r="P588" t="s">
        <v>2834</v>
      </c>
      <c r="Q588" t="s">
        <v>1802</v>
      </c>
      <c r="R588" t="s">
        <v>2182</v>
      </c>
      <c r="S588" t="s">
        <v>2451</v>
      </c>
      <c r="T588" t="s">
        <v>2574</v>
      </c>
    </row>
    <row r="589" spans="1:20" x14ac:dyDescent="0.3">
      <c r="A589" s="1">
        <v>587</v>
      </c>
      <c r="B589">
        <v>441</v>
      </c>
      <c r="C589">
        <v>442</v>
      </c>
      <c r="D589" t="s">
        <v>459</v>
      </c>
      <c r="E589">
        <v>1</v>
      </c>
      <c r="F589">
        <v>92</v>
      </c>
      <c r="G589">
        <v>4.1099999999999998E-2</v>
      </c>
      <c r="H589">
        <v>4.1099999999999998E-2</v>
      </c>
      <c r="I589">
        <v>4.4673913039999999E-2</v>
      </c>
      <c r="J589">
        <v>1</v>
      </c>
      <c r="K589" t="s">
        <v>1540</v>
      </c>
      <c r="L589">
        <v>660</v>
      </c>
      <c r="M589">
        <v>4.9400000000000004</v>
      </c>
      <c r="N589" t="s">
        <v>1705</v>
      </c>
      <c r="O589" t="s">
        <v>1711</v>
      </c>
      <c r="P589" t="s">
        <v>2818</v>
      </c>
      <c r="Q589" t="s">
        <v>1756</v>
      </c>
      <c r="R589" t="s">
        <v>2149</v>
      </c>
      <c r="S589" t="s">
        <v>2463</v>
      </c>
      <c r="T589" t="s">
        <v>2547</v>
      </c>
    </row>
    <row r="590" spans="1:20" x14ac:dyDescent="0.3">
      <c r="A590" s="1">
        <v>588</v>
      </c>
      <c r="B590">
        <v>442</v>
      </c>
      <c r="C590">
        <v>443</v>
      </c>
      <c r="D590" t="s">
        <v>460</v>
      </c>
      <c r="E590">
        <v>1</v>
      </c>
      <c r="F590">
        <v>93</v>
      </c>
      <c r="G590">
        <v>2.9399999999999999E-2</v>
      </c>
      <c r="H590">
        <v>2.9399999999999999E-2</v>
      </c>
      <c r="I590">
        <v>3.1612903230000003E-2</v>
      </c>
      <c r="J590">
        <v>1</v>
      </c>
      <c r="K590" t="s">
        <v>1644</v>
      </c>
      <c r="L590">
        <v>20</v>
      </c>
      <c r="M590">
        <v>4.76</v>
      </c>
      <c r="N590" t="s">
        <v>1710</v>
      </c>
      <c r="O590" t="s">
        <v>1711</v>
      </c>
      <c r="P590" t="s">
        <v>2843</v>
      </c>
      <c r="Q590" t="s">
        <v>1934</v>
      </c>
      <c r="R590" t="s">
        <v>2297</v>
      </c>
      <c r="S590" t="s">
        <v>2491</v>
      </c>
      <c r="T590" t="s">
        <v>2671</v>
      </c>
    </row>
    <row r="591" spans="1:20" x14ac:dyDescent="0.3">
      <c r="A591" s="1">
        <v>589</v>
      </c>
      <c r="B591">
        <v>443</v>
      </c>
      <c r="C591">
        <v>444</v>
      </c>
      <c r="D591" t="s">
        <v>461</v>
      </c>
      <c r="E591">
        <v>1</v>
      </c>
      <c r="F591">
        <v>99</v>
      </c>
      <c r="G591">
        <v>3.5299999999999998E-2</v>
      </c>
      <c r="H591">
        <v>3.5299999999999998E-2</v>
      </c>
      <c r="I591">
        <v>3.565656566E-2</v>
      </c>
      <c r="J591">
        <v>1</v>
      </c>
      <c r="K591" t="s">
        <v>1623</v>
      </c>
      <c r="L591">
        <v>70</v>
      </c>
      <c r="M591">
        <v>4.96</v>
      </c>
      <c r="N591" t="s">
        <v>1713</v>
      </c>
      <c r="O591" t="s">
        <v>1711</v>
      </c>
      <c r="P591" t="s">
        <v>2844</v>
      </c>
      <c r="Q591" t="s">
        <v>1887</v>
      </c>
      <c r="R591" t="s">
        <v>2254</v>
      </c>
      <c r="S591" t="s">
        <v>2451</v>
      </c>
      <c r="T591" t="s">
        <v>2635</v>
      </c>
    </row>
    <row r="592" spans="1:20" x14ac:dyDescent="0.3">
      <c r="A592" s="1">
        <v>590</v>
      </c>
      <c r="B592">
        <v>443</v>
      </c>
      <c r="C592">
        <v>444</v>
      </c>
      <c r="D592" t="s">
        <v>461</v>
      </c>
      <c r="E592">
        <v>1</v>
      </c>
      <c r="F592">
        <v>99</v>
      </c>
      <c r="G592">
        <v>3.5299999999999998E-2</v>
      </c>
      <c r="H592">
        <v>3.5299999999999998E-2</v>
      </c>
      <c r="I592">
        <v>3.565656566E-2</v>
      </c>
      <c r="J592">
        <v>1</v>
      </c>
      <c r="K592" t="s">
        <v>1623</v>
      </c>
      <c r="L592">
        <v>70</v>
      </c>
      <c r="M592">
        <v>4.96</v>
      </c>
      <c r="N592" t="s">
        <v>1713</v>
      </c>
      <c r="O592" t="s">
        <v>1719</v>
      </c>
      <c r="P592" t="s">
        <v>2845</v>
      </c>
      <c r="Q592" t="s">
        <v>1887</v>
      </c>
      <c r="R592" t="s">
        <v>2254</v>
      </c>
      <c r="S592" t="s">
        <v>2451</v>
      </c>
      <c r="T592" t="s">
        <v>2635</v>
      </c>
    </row>
    <row r="593" spans="1:20" x14ac:dyDescent="0.3">
      <c r="A593" s="1">
        <v>591</v>
      </c>
      <c r="B593">
        <v>444</v>
      </c>
      <c r="C593">
        <v>445</v>
      </c>
      <c r="D593" t="s">
        <v>462</v>
      </c>
      <c r="E593">
        <v>1</v>
      </c>
      <c r="F593">
        <v>90</v>
      </c>
      <c r="G593">
        <v>4.07E-2</v>
      </c>
      <c r="H593">
        <v>4.07E-2</v>
      </c>
      <c r="I593">
        <v>4.5222222219999997E-2</v>
      </c>
      <c r="J593">
        <v>0</v>
      </c>
      <c r="K593" t="s">
        <v>1545</v>
      </c>
      <c r="L593">
        <v>370</v>
      </c>
      <c r="M593">
        <v>4.96</v>
      </c>
      <c r="N593" t="s">
        <v>1706</v>
      </c>
      <c r="O593" t="s">
        <v>1706</v>
      </c>
      <c r="P593" t="s">
        <v>2813</v>
      </c>
      <c r="Q593" t="s">
        <v>1919</v>
      </c>
      <c r="R593" t="s">
        <v>2283</v>
      </c>
      <c r="S593" t="s">
        <v>2451</v>
      </c>
      <c r="T593" t="s">
        <v>2659</v>
      </c>
    </row>
    <row r="594" spans="1:20" x14ac:dyDescent="0.3">
      <c r="A594" s="1">
        <v>592</v>
      </c>
      <c r="B594">
        <v>445</v>
      </c>
      <c r="C594">
        <v>446</v>
      </c>
      <c r="D594" t="s">
        <v>463</v>
      </c>
      <c r="E594">
        <v>1</v>
      </c>
      <c r="F594">
        <v>90</v>
      </c>
      <c r="G594">
        <v>2.8299999999999999E-2</v>
      </c>
      <c r="H594">
        <v>2.8299999999999999E-2</v>
      </c>
      <c r="I594">
        <v>3.1444444439999997E-2</v>
      </c>
      <c r="J594">
        <v>1</v>
      </c>
      <c r="K594" t="s">
        <v>1580</v>
      </c>
      <c r="L594">
        <v>20</v>
      </c>
      <c r="M594">
        <v>5</v>
      </c>
      <c r="N594" t="s">
        <v>1705</v>
      </c>
      <c r="O594" t="s">
        <v>1710</v>
      </c>
      <c r="P594" t="s">
        <v>2816</v>
      </c>
      <c r="Q594" t="s">
        <v>1803</v>
      </c>
      <c r="R594" t="s">
        <v>2183</v>
      </c>
      <c r="S594" t="s">
        <v>2451</v>
      </c>
      <c r="T594" t="s">
        <v>2575</v>
      </c>
    </row>
    <row r="595" spans="1:20" x14ac:dyDescent="0.3">
      <c r="A595" s="1">
        <v>593</v>
      </c>
      <c r="B595">
        <v>445</v>
      </c>
      <c r="C595">
        <v>446</v>
      </c>
      <c r="D595" t="s">
        <v>463</v>
      </c>
      <c r="E595">
        <v>1</v>
      </c>
      <c r="F595">
        <v>90</v>
      </c>
      <c r="G595">
        <v>2.8299999999999999E-2</v>
      </c>
      <c r="H595">
        <v>2.8299999999999999E-2</v>
      </c>
      <c r="I595">
        <v>3.1444444439999997E-2</v>
      </c>
      <c r="J595">
        <v>1</v>
      </c>
      <c r="K595" t="s">
        <v>1580</v>
      </c>
      <c r="L595">
        <v>20</v>
      </c>
      <c r="M595">
        <v>5</v>
      </c>
      <c r="N595" t="s">
        <v>1705</v>
      </c>
      <c r="O595" t="s">
        <v>1726</v>
      </c>
      <c r="P595" t="s">
        <v>2835</v>
      </c>
      <c r="Q595" t="s">
        <v>1803</v>
      </c>
      <c r="R595" t="s">
        <v>2183</v>
      </c>
      <c r="S595" t="s">
        <v>2451</v>
      </c>
      <c r="T595" t="s">
        <v>2575</v>
      </c>
    </row>
    <row r="596" spans="1:20" x14ac:dyDescent="0.3">
      <c r="A596" s="1">
        <v>594</v>
      </c>
      <c r="B596">
        <v>446</v>
      </c>
      <c r="C596">
        <v>447</v>
      </c>
      <c r="D596" t="s">
        <v>464</v>
      </c>
      <c r="E596">
        <v>1</v>
      </c>
      <c r="F596">
        <v>90</v>
      </c>
      <c r="G596">
        <v>2.8299999999999999E-2</v>
      </c>
      <c r="H596">
        <v>2.8299999999999999E-2</v>
      </c>
      <c r="I596">
        <v>3.1444444439999997E-2</v>
      </c>
      <c r="J596">
        <v>1</v>
      </c>
      <c r="K596" t="s">
        <v>1580</v>
      </c>
      <c r="L596">
        <v>20</v>
      </c>
      <c r="M596">
        <v>5</v>
      </c>
      <c r="N596" t="s">
        <v>1705</v>
      </c>
      <c r="O596" t="s">
        <v>1710</v>
      </c>
      <c r="P596" t="s">
        <v>2816</v>
      </c>
      <c r="Q596" t="s">
        <v>1804</v>
      </c>
      <c r="R596" t="s">
        <v>2184</v>
      </c>
      <c r="S596" t="s">
        <v>2451</v>
      </c>
      <c r="T596" t="s">
        <v>2575</v>
      </c>
    </row>
    <row r="597" spans="1:20" x14ac:dyDescent="0.3">
      <c r="A597" s="1">
        <v>595</v>
      </c>
      <c r="B597">
        <v>446</v>
      </c>
      <c r="C597">
        <v>447</v>
      </c>
      <c r="D597" t="s">
        <v>464</v>
      </c>
      <c r="E597">
        <v>1</v>
      </c>
      <c r="F597">
        <v>90</v>
      </c>
      <c r="G597">
        <v>2.8299999999999999E-2</v>
      </c>
      <c r="H597">
        <v>2.8299999999999999E-2</v>
      </c>
      <c r="I597">
        <v>3.1444444439999997E-2</v>
      </c>
      <c r="J597">
        <v>1</v>
      </c>
      <c r="K597" t="s">
        <v>1580</v>
      </c>
      <c r="L597">
        <v>20</v>
      </c>
      <c r="M597">
        <v>5</v>
      </c>
      <c r="N597" t="s">
        <v>1705</v>
      </c>
      <c r="O597" t="s">
        <v>1726</v>
      </c>
      <c r="P597" t="s">
        <v>2835</v>
      </c>
      <c r="Q597" t="s">
        <v>1804</v>
      </c>
      <c r="R597" t="s">
        <v>2184</v>
      </c>
      <c r="S597" t="s">
        <v>2451</v>
      </c>
      <c r="T597" t="s">
        <v>2575</v>
      </c>
    </row>
    <row r="598" spans="1:20" x14ac:dyDescent="0.3">
      <c r="A598" s="1">
        <v>596</v>
      </c>
      <c r="B598">
        <v>447</v>
      </c>
      <c r="C598">
        <v>448</v>
      </c>
      <c r="D598" t="s">
        <v>465</v>
      </c>
      <c r="E598">
        <v>1</v>
      </c>
      <c r="F598">
        <v>90</v>
      </c>
      <c r="G598">
        <v>5.1999999999999998E-2</v>
      </c>
      <c r="H598">
        <v>5.1999999999999998E-2</v>
      </c>
      <c r="I598">
        <v>5.7777777779999998E-2</v>
      </c>
      <c r="J598">
        <v>1</v>
      </c>
      <c r="K598" t="s">
        <v>1533</v>
      </c>
      <c r="L598">
        <v>840</v>
      </c>
      <c r="M598">
        <v>4.87</v>
      </c>
      <c r="N598" t="s">
        <v>1706</v>
      </c>
      <c r="O598" t="s">
        <v>1706</v>
      </c>
      <c r="P598" t="s">
        <v>2813</v>
      </c>
      <c r="Q598" t="s">
        <v>1920</v>
      </c>
      <c r="R598" t="s">
        <v>2284</v>
      </c>
      <c r="S598" t="s">
        <v>2451</v>
      </c>
      <c r="T598" t="s">
        <v>2660</v>
      </c>
    </row>
    <row r="599" spans="1:20" x14ac:dyDescent="0.3">
      <c r="A599" s="1">
        <v>597</v>
      </c>
      <c r="B599">
        <v>447</v>
      </c>
      <c r="C599">
        <v>448</v>
      </c>
      <c r="D599" t="s">
        <v>465</v>
      </c>
      <c r="E599">
        <v>1</v>
      </c>
      <c r="F599">
        <v>90</v>
      </c>
      <c r="G599">
        <v>5.1999999999999998E-2</v>
      </c>
      <c r="H599">
        <v>5.1999999999999998E-2</v>
      </c>
      <c r="I599">
        <v>5.7777777779999998E-2</v>
      </c>
      <c r="J599">
        <v>1</v>
      </c>
      <c r="K599" t="s">
        <v>1533</v>
      </c>
      <c r="L599">
        <v>840</v>
      </c>
      <c r="M599">
        <v>4.87</v>
      </c>
      <c r="N599" t="s">
        <v>1706</v>
      </c>
      <c r="O599" t="s">
        <v>1720</v>
      </c>
      <c r="P599" t="s">
        <v>2814</v>
      </c>
      <c r="Q599" t="s">
        <v>1920</v>
      </c>
      <c r="R599" t="s">
        <v>2284</v>
      </c>
      <c r="S599" t="s">
        <v>2451</v>
      </c>
      <c r="T599" t="s">
        <v>2660</v>
      </c>
    </row>
    <row r="600" spans="1:20" x14ac:dyDescent="0.3">
      <c r="A600" s="1">
        <v>598</v>
      </c>
      <c r="B600">
        <v>448</v>
      </c>
      <c r="C600">
        <v>449</v>
      </c>
      <c r="D600" t="s">
        <v>466</v>
      </c>
      <c r="E600">
        <v>1</v>
      </c>
      <c r="F600">
        <v>95</v>
      </c>
      <c r="G600">
        <v>4.5199999999999997E-2</v>
      </c>
      <c r="H600">
        <v>4.5199999999999997E-2</v>
      </c>
      <c r="I600">
        <v>4.7578947369999999E-2</v>
      </c>
      <c r="J600">
        <v>0</v>
      </c>
      <c r="K600" t="s">
        <v>1545</v>
      </c>
      <c r="L600">
        <v>370</v>
      </c>
      <c r="M600">
        <v>4.96</v>
      </c>
      <c r="N600" t="s">
        <v>1706</v>
      </c>
      <c r="O600" t="s">
        <v>1706</v>
      </c>
      <c r="P600" t="s">
        <v>2813</v>
      </c>
      <c r="Q600" t="s">
        <v>1761</v>
      </c>
      <c r="R600" t="s">
        <v>2152</v>
      </c>
      <c r="S600" t="s">
        <v>2451</v>
      </c>
      <c r="T600" t="s">
        <v>2551</v>
      </c>
    </row>
    <row r="601" spans="1:20" x14ac:dyDescent="0.3">
      <c r="A601" s="1">
        <v>599</v>
      </c>
      <c r="B601">
        <v>449</v>
      </c>
      <c r="C601">
        <v>450</v>
      </c>
      <c r="D601" t="s">
        <v>467</v>
      </c>
      <c r="E601">
        <v>1</v>
      </c>
      <c r="F601">
        <v>93</v>
      </c>
      <c r="G601">
        <v>1.9269999999999999E-2</v>
      </c>
      <c r="H601">
        <v>1.9269999999999999E-2</v>
      </c>
      <c r="I601">
        <v>2.072043011E-2</v>
      </c>
      <c r="J601">
        <v>1</v>
      </c>
      <c r="K601" t="s">
        <v>1624</v>
      </c>
      <c r="L601">
        <v>80</v>
      </c>
      <c r="M601">
        <v>4.9400000000000004</v>
      </c>
      <c r="N601" t="s">
        <v>1711</v>
      </c>
      <c r="O601" t="s">
        <v>1711</v>
      </c>
      <c r="P601" t="s">
        <v>2836</v>
      </c>
      <c r="Q601" t="s">
        <v>1888</v>
      </c>
      <c r="R601" t="s">
        <v>2255</v>
      </c>
      <c r="S601" t="s">
        <v>2482</v>
      </c>
      <c r="T601" t="s">
        <v>2636</v>
      </c>
    </row>
    <row r="602" spans="1:20" x14ac:dyDescent="0.3">
      <c r="A602" s="1">
        <v>600</v>
      </c>
      <c r="B602">
        <v>450</v>
      </c>
      <c r="C602">
        <v>451</v>
      </c>
      <c r="D602" t="s">
        <v>468</v>
      </c>
      <c r="E602">
        <v>1</v>
      </c>
      <c r="F602">
        <v>81</v>
      </c>
      <c r="G602">
        <v>3.6200000000000003E-2</v>
      </c>
      <c r="H602">
        <v>3.6200000000000003E-2</v>
      </c>
      <c r="I602">
        <v>4.4691358020000002E-2</v>
      </c>
      <c r="J602">
        <v>1</v>
      </c>
      <c r="K602" t="s">
        <v>1637</v>
      </c>
      <c r="L602">
        <v>15</v>
      </c>
      <c r="M602">
        <v>5</v>
      </c>
      <c r="N602" t="s">
        <v>1713</v>
      </c>
      <c r="O602" t="s">
        <v>1711</v>
      </c>
      <c r="P602" t="s">
        <v>2844</v>
      </c>
      <c r="Q602" t="s">
        <v>1935</v>
      </c>
      <c r="R602" t="s">
        <v>2298</v>
      </c>
      <c r="S602" t="s">
        <v>2451</v>
      </c>
      <c r="T602" t="s">
        <v>2672</v>
      </c>
    </row>
    <row r="603" spans="1:20" x14ac:dyDescent="0.3">
      <c r="A603" s="1">
        <v>601</v>
      </c>
      <c r="B603">
        <v>451</v>
      </c>
      <c r="C603">
        <v>452</v>
      </c>
      <c r="D603" t="s">
        <v>469</v>
      </c>
      <c r="E603">
        <v>1</v>
      </c>
      <c r="F603">
        <v>97</v>
      </c>
      <c r="G603">
        <v>4.3400000000000001E-2</v>
      </c>
      <c r="H603">
        <v>4.3400000000000001E-2</v>
      </c>
      <c r="I603">
        <v>4.4742268039999998E-2</v>
      </c>
      <c r="J603">
        <v>1</v>
      </c>
      <c r="K603" t="s">
        <v>1588</v>
      </c>
      <c r="L603">
        <v>280</v>
      </c>
      <c r="M603">
        <v>4.9400000000000004</v>
      </c>
      <c r="N603" t="s">
        <v>1704</v>
      </c>
      <c r="O603" t="s">
        <v>1704</v>
      </c>
      <c r="P603" t="s">
        <v>2807</v>
      </c>
      <c r="Q603" t="s">
        <v>1936</v>
      </c>
      <c r="R603" t="s">
        <v>2299</v>
      </c>
      <c r="S603" t="s">
        <v>2451</v>
      </c>
      <c r="T603" t="s">
        <v>2673</v>
      </c>
    </row>
    <row r="604" spans="1:20" x14ac:dyDescent="0.3">
      <c r="A604" s="1">
        <v>602</v>
      </c>
      <c r="B604">
        <v>452</v>
      </c>
      <c r="C604">
        <v>453</v>
      </c>
      <c r="D604" t="s">
        <v>470</v>
      </c>
      <c r="E604">
        <v>1</v>
      </c>
      <c r="F604">
        <v>93</v>
      </c>
      <c r="G604">
        <v>4.3400000000000001E-2</v>
      </c>
      <c r="H604">
        <v>4.3400000000000001E-2</v>
      </c>
      <c r="I604">
        <v>4.6666666670000002E-2</v>
      </c>
      <c r="J604">
        <v>1</v>
      </c>
      <c r="K604" t="s">
        <v>1588</v>
      </c>
      <c r="L604">
        <v>280</v>
      </c>
      <c r="M604">
        <v>4.9400000000000004</v>
      </c>
      <c r="N604" t="s">
        <v>1704</v>
      </c>
      <c r="O604" t="s">
        <v>1704</v>
      </c>
      <c r="P604" t="s">
        <v>2807</v>
      </c>
      <c r="Q604" t="s">
        <v>1937</v>
      </c>
      <c r="R604" t="s">
        <v>2242</v>
      </c>
      <c r="S604" t="s">
        <v>2492</v>
      </c>
      <c r="T604" t="s">
        <v>2492</v>
      </c>
    </row>
    <row r="605" spans="1:20" x14ac:dyDescent="0.3">
      <c r="A605" s="1">
        <v>603</v>
      </c>
      <c r="B605">
        <v>453</v>
      </c>
      <c r="C605">
        <v>454</v>
      </c>
      <c r="D605" t="s">
        <v>471</v>
      </c>
      <c r="E605">
        <v>1</v>
      </c>
      <c r="F605">
        <v>93</v>
      </c>
      <c r="G605">
        <v>4.8189999999999997E-2</v>
      </c>
      <c r="H605">
        <v>4.8189999999999997E-2</v>
      </c>
      <c r="I605">
        <v>5.1817204300000003E-2</v>
      </c>
      <c r="J605">
        <v>1</v>
      </c>
      <c r="K605" t="s">
        <v>1645</v>
      </c>
      <c r="L605">
        <v>1</v>
      </c>
      <c r="M605">
        <v>5</v>
      </c>
      <c r="N605" t="s">
        <v>1716</v>
      </c>
      <c r="O605" t="s">
        <v>1710</v>
      </c>
      <c r="P605" t="s">
        <v>2851</v>
      </c>
      <c r="Q605" t="s">
        <v>1938</v>
      </c>
      <c r="R605" t="s">
        <v>2300</v>
      </c>
      <c r="S605" t="s">
        <v>2451</v>
      </c>
      <c r="T605" t="s">
        <v>2674</v>
      </c>
    </row>
    <row r="606" spans="1:20" x14ac:dyDescent="0.3">
      <c r="A606" s="1">
        <v>604</v>
      </c>
      <c r="B606">
        <v>454</v>
      </c>
      <c r="C606">
        <v>455</v>
      </c>
      <c r="D606" t="s">
        <v>472</v>
      </c>
      <c r="E606">
        <v>1</v>
      </c>
      <c r="F606">
        <v>92</v>
      </c>
      <c r="G606">
        <v>3.8379999999999997E-2</v>
      </c>
      <c r="H606">
        <v>3.8379999999999997E-2</v>
      </c>
      <c r="I606">
        <v>4.1717391299999997E-2</v>
      </c>
      <c r="J606">
        <v>1</v>
      </c>
      <c r="K606" t="s">
        <v>1581</v>
      </c>
      <c r="L606">
        <v>50</v>
      </c>
      <c r="M606">
        <v>5</v>
      </c>
      <c r="N606" t="s">
        <v>1711</v>
      </c>
      <c r="O606" t="s">
        <v>1711</v>
      </c>
      <c r="P606" t="s">
        <v>2836</v>
      </c>
      <c r="Q606" t="s">
        <v>1805</v>
      </c>
      <c r="R606" t="s">
        <v>2185</v>
      </c>
      <c r="S606" t="s">
        <v>2470</v>
      </c>
      <c r="T606" t="s">
        <v>2576</v>
      </c>
    </row>
    <row r="607" spans="1:20" x14ac:dyDescent="0.3">
      <c r="A607" s="1">
        <v>605</v>
      </c>
      <c r="B607">
        <v>455</v>
      </c>
      <c r="C607">
        <v>456</v>
      </c>
      <c r="D607" t="s">
        <v>473</v>
      </c>
      <c r="E607">
        <v>1</v>
      </c>
      <c r="F607">
        <v>89</v>
      </c>
      <c r="G607">
        <v>2.9399999999999999E-2</v>
      </c>
      <c r="H607">
        <v>2.9399999999999999E-2</v>
      </c>
      <c r="I607">
        <v>3.3033707869999998E-2</v>
      </c>
      <c r="J607">
        <v>1</v>
      </c>
      <c r="K607" t="s">
        <v>1582</v>
      </c>
      <c r="L607">
        <v>40</v>
      </c>
      <c r="M607">
        <v>4.82</v>
      </c>
      <c r="N607" t="s">
        <v>1702</v>
      </c>
      <c r="O607" t="s">
        <v>1711</v>
      </c>
      <c r="P607" t="s">
        <v>2806</v>
      </c>
      <c r="Q607" t="s">
        <v>1939</v>
      </c>
      <c r="R607" t="s">
        <v>2189</v>
      </c>
      <c r="S607" t="s">
        <v>2465</v>
      </c>
      <c r="T607" t="s">
        <v>2675</v>
      </c>
    </row>
    <row r="608" spans="1:20" x14ac:dyDescent="0.3">
      <c r="A608" s="1">
        <v>606</v>
      </c>
      <c r="B608">
        <v>455</v>
      </c>
      <c r="C608">
        <v>456</v>
      </c>
      <c r="D608" t="s">
        <v>473</v>
      </c>
      <c r="E608">
        <v>1</v>
      </c>
      <c r="F608">
        <v>89</v>
      </c>
      <c r="G608">
        <v>2.9399999999999999E-2</v>
      </c>
      <c r="H608">
        <v>2.9399999999999999E-2</v>
      </c>
      <c r="I608">
        <v>3.3033707869999998E-2</v>
      </c>
      <c r="J608">
        <v>1</v>
      </c>
      <c r="K608" t="s">
        <v>1582</v>
      </c>
      <c r="L608">
        <v>40</v>
      </c>
      <c r="M608">
        <v>4.82</v>
      </c>
      <c r="N608" t="s">
        <v>1702</v>
      </c>
      <c r="O608" t="s">
        <v>1719</v>
      </c>
      <c r="P608" t="s">
        <v>2811</v>
      </c>
      <c r="Q608" t="s">
        <v>1939</v>
      </c>
      <c r="R608" t="s">
        <v>2189</v>
      </c>
      <c r="S608" t="s">
        <v>2465</v>
      </c>
      <c r="T608" t="s">
        <v>2675</v>
      </c>
    </row>
    <row r="609" spans="1:20" x14ac:dyDescent="0.3">
      <c r="A609" s="1">
        <v>607</v>
      </c>
      <c r="B609">
        <v>456</v>
      </c>
      <c r="C609">
        <v>457</v>
      </c>
      <c r="D609" t="s">
        <v>474</v>
      </c>
      <c r="E609">
        <v>1</v>
      </c>
      <c r="F609">
        <v>90</v>
      </c>
      <c r="G609">
        <v>2.4889999999999999E-2</v>
      </c>
      <c r="H609">
        <v>2.4889999999999999E-2</v>
      </c>
      <c r="I609">
        <v>2.765555556E-2</v>
      </c>
      <c r="J609">
        <v>1</v>
      </c>
      <c r="K609" t="s">
        <v>1583</v>
      </c>
      <c r="L609">
        <v>540</v>
      </c>
      <c r="M609">
        <v>4.8899999999999997</v>
      </c>
      <c r="N609" t="s">
        <v>1702</v>
      </c>
      <c r="O609" t="s">
        <v>1711</v>
      </c>
      <c r="P609" t="s">
        <v>2806</v>
      </c>
      <c r="Q609" t="s">
        <v>1807</v>
      </c>
      <c r="R609" t="s">
        <v>2187</v>
      </c>
      <c r="S609" t="s">
        <v>2451</v>
      </c>
      <c r="T609" t="s">
        <v>2578</v>
      </c>
    </row>
    <row r="610" spans="1:20" x14ac:dyDescent="0.3">
      <c r="A610" s="1">
        <v>608</v>
      </c>
      <c r="B610">
        <v>457</v>
      </c>
      <c r="C610">
        <v>458</v>
      </c>
      <c r="D610" t="s">
        <v>475</v>
      </c>
      <c r="E610">
        <v>1</v>
      </c>
      <c r="F610">
        <v>84</v>
      </c>
      <c r="G610">
        <v>3.09E-2</v>
      </c>
      <c r="H610">
        <v>3.09E-2</v>
      </c>
      <c r="I610">
        <v>3.678571429E-2</v>
      </c>
      <c r="J610">
        <v>1</v>
      </c>
      <c r="K610" t="s">
        <v>1617</v>
      </c>
      <c r="L610">
        <v>460</v>
      </c>
      <c r="M610">
        <v>4.6900000000000004</v>
      </c>
      <c r="N610" t="s">
        <v>1702</v>
      </c>
      <c r="O610" t="s">
        <v>1710</v>
      </c>
      <c r="P610" t="s">
        <v>2804</v>
      </c>
      <c r="Q610" t="s">
        <v>1870</v>
      </c>
      <c r="R610" t="s">
        <v>2127</v>
      </c>
      <c r="S610" t="s">
        <v>2451</v>
      </c>
      <c r="T610" t="s">
        <v>2127</v>
      </c>
    </row>
    <row r="611" spans="1:20" x14ac:dyDescent="0.3">
      <c r="A611" s="1">
        <v>609</v>
      </c>
      <c r="B611">
        <v>458</v>
      </c>
      <c r="C611">
        <v>459</v>
      </c>
      <c r="D611" t="s">
        <v>476</v>
      </c>
      <c r="E611">
        <v>1</v>
      </c>
      <c r="F611">
        <v>84</v>
      </c>
      <c r="G611">
        <v>3.09E-2</v>
      </c>
      <c r="H611">
        <v>3.09E-2</v>
      </c>
      <c r="I611">
        <v>3.678571429E-2</v>
      </c>
      <c r="J611">
        <v>1</v>
      </c>
      <c r="K611" t="s">
        <v>1617</v>
      </c>
      <c r="L611">
        <v>460</v>
      </c>
      <c r="M611">
        <v>4.6900000000000004</v>
      </c>
      <c r="N611" t="s">
        <v>1702</v>
      </c>
      <c r="O611" t="s">
        <v>1710</v>
      </c>
      <c r="P611" t="s">
        <v>2804</v>
      </c>
      <c r="Q611" t="s">
        <v>1940</v>
      </c>
      <c r="R611" t="s">
        <v>2301</v>
      </c>
      <c r="S611" t="s">
        <v>2451</v>
      </c>
      <c r="T611" t="s">
        <v>2676</v>
      </c>
    </row>
    <row r="612" spans="1:20" x14ac:dyDescent="0.3">
      <c r="A612" s="1">
        <v>610</v>
      </c>
      <c r="B612">
        <v>459</v>
      </c>
      <c r="C612">
        <v>460</v>
      </c>
      <c r="D612" t="s">
        <v>477</v>
      </c>
      <c r="E612">
        <v>1</v>
      </c>
      <c r="F612">
        <v>84</v>
      </c>
      <c r="G612">
        <v>3.09E-2</v>
      </c>
      <c r="H612">
        <v>3.09E-2</v>
      </c>
      <c r="I612">
        <v>3.678571429E-2</v>
      </c>
      <c r="J612">
        <v>1</v>
      </c>
      <c r="K612" t="s">
        <v>1617</v>
      </c>
      <c r="L612">
        <v>460</v>
      </c>
      <c r="M612">
        <v>4.6900000000000004</v>
      </c>
      <c r="N612" t="s">
        <v>1702</v>
      </c>
      <c r="O612" t="s">
        <v>1710</v>
      </c>
      <c r="P612" t="s">
        <v>2804</v>
      </c>
      <c r="Q612" t="s">
        <v>1890</v>
      </c>
      <c r="R612" t="s">
        <v>2257</v>
      </c>
      <c r="S612" t="s">
        <v>2451</v>
      </c>
      <c r="T612" t="s">
        <v>2638</v>
      </c>
    </row>
    <row r="613" spans="1:20" x14ac:dyDescent="0.3">
      <c r="A613" s="1">
        <v>611</v>
      </c>
      <c r="B613">
        <v>460</v>
      </c>
      <c r="C613">
        <v>461</v>
      </c>
      <c r="D613" t="s">
        <v>478</v>
      </c>
      <c r="E613">
        <v>1</v>
      </c>
      <c r="F613">
        <v>89</v>
      </c>
      <c r="G613">
        <v>3.04E-2</v>
      </c>
      <c r="H613">
        <v>3.04E-2</v>
      </c>
      <c r="I613">
        <v>3.4157303370000003E-2</v>
      </c>
      <c r="J613">
        <v>1</v>
      </c>
      <c r="K613" t="s">
        <v>1584</v>
      </c>
      <c r="L613">
        <v>15</v>
      </c>
      <c r="M613">
        <v>5</v>
      </c>
      <c r="N613" t="s">
        <v>1702</v>
      </c>
      <c r="O613" t="s">
        <v>1711</v>
      </c>
      <c r="P613" t="s">
        <v>2806</v>
      </c>
      <c r="Q613" t="s">
        <v>1891</v>
      </c>
      <c r="R613" t="s">
        <v>2258</v>
      </c>
      <c r="S613" t="s">
        <v>2483</v>
      </c>
      <c r="T613" t="s">
        <v>2483</v>
      </c>
    </row>
    <row r="614" spans="1:20" x14ac:dyDescent="0.3">
      <c r="A614" s="1">
        <v>612</v>
      </c>
      <c r="B614">
        <v>460</v>
      </c>
      <c r="C614">
        <v>461</v>
      </c>
      <c r="D614" t="s">
        <v>478</v>
      </c>
      <c r="E614">
        <v>1</v>
      </c>
      <c r="F614">
        <v>89</v>
      </c>
      <c r="G614">
        <v>3.04E-2</v>
      </c>
      <c r="H614">
        <v>3.04E-2</v>
      </c>
      <c r="I614">
        <v>3.4157303370000003E-2</v>
      </c>
      <c r="J614">
        <v>1</v>
      </c>
      <c r="K614" t="s">
        <v>1584</v>
      </c>
      <c r="L614">
        <v>15</v>
      </c>
      <c r="M614">
        <v>5</v>
      </c>
      <c r="N614" t="s">
        <v>1702</v>
      </c>
      <c r="O614" t="s">
        <v>1719</v>
      </c>
      <c r="P614" t="s">
        <v>2811</v>
      </c>
      <c r="Q614" t="s">
        <v>1891</v>
      </c>
      <c r="R614" t="s">
        <v>2258</v>
      </c>
      <c r="S614" t="s">
        <v>2483</v>
      </c>
      <c r="T614" t="s">
        <v>2483</v>
      </c>
    </row>
    <row r="615" spans="1:20" x14ac:dyDescent="0.3">
      <c r="A615" s="1">
        <v>613</v>
      </c>
      <c r="B615">
        <v>461</v>
      </c>
      <c r="C615">
        <v>462</v>
      </c>
      <c r="D615" t="s">
        <v>479</v>
      </c>
      <c r="E615">
        <v>1</v>
      </c>
      <c r="F615">
        <v>90</v>
      </c>
      <c r="G615">
        <v>2.989E-2</v>
      </c>
      <c r="H615">
        <v>2.989E-2</v>
      </c>
      <c r="I615">
        <v>3.3211111109999997E-2</v>
      </c>
      <c r="J615">
        <v>1</v>
      </c>
      <c r="K615" t="s">
        <v>1618</v>
      </c>
      <c r="L615">
        <v>600</v>
      </c>
      <c r="M615">
        <v>4.8499999999999996</v>
      </c>
      <c r="N615" t="s">
        <v>1705</v>
      </c>
      <c r="O615" t="s">
        <v>1705</v>
      </c>
      <c r="P615" t="s">
        <v>2808</v>
      </c>
      <c r="Q615" t="s">
        <v>1892</v>
      </c>
      <c r="R615" t="s">
        <v>2240</v>
      </c>
      <c r="S615" t="s">
        <v>2479</v>
      </c>
      <c r="T615" t="s">
        <v>2639</v>
      </c>
    </row>
    <row r="616" spans="1:20" x14ac:dyDescent="0.3">
      <c r="A616" s="1">
        <v>614</v>
      </c>
      <c r="B616">
        <v>461</v>
      </c>
      <c r="C616">
        <v>462</v>
      </c>
      <c r="D616" t="s">
        <v>479</v>
      </c>
      <c r="E616">
        <v>1</v>
      </c>
      <c r="F616">
        <v>90</v>
      </c>
      <c r="G616">
        <v>2.989E-2</v>
      </c>
      <c r="H616">
        <v>2.989E-2</v>
      </c>
      <c r="I616">
        <v>3.3211111109999997E-2</v>
      </c>
      <c r="J616">
        <v>1</v>
      </c>
      <c r="K616" t="s">
        <v>1618</v>
      </c>
      <c r="L616">
        <v>600</v>
      </c>
      <c r="M616">
        <v>4.8499999999999996</v>
      </c>
      <c r="N616" t="s">
        <v>1705</v>
      </c>
      <c r="O616" t="s">
        <v>1720</v>
      </c>
      <c r="P616" t="s">
        <v>2820</v>
      </c>
      <c r="Q616" t="s">
        <v>1892</v>
      </c>
      <c r="R616" t="s">
        <v>2240</v>
      </c>
      <c r="S616" t="s">
        <v>2479</v>
      </c>
      <c r="T616" t="s">
        <v>2639</v>
      </c>
    </row>
    <row r="617" spans="1:20" x14ac:dyDescent="0.3">
      <c r="A617" s="1">
        <v>615</v>
      </c>
      <c r="B617">
        <v>462</v>
      </c>
      <c r="C617">
        <v>463</v>
      </c>
      <c r="D617" t="s">
        <v>480</v>
      </c>
      <c r="E617">
        <v>1</v>
      </c>
      <c r="F617">
        <v>92</v>
      </c>
      <c r="G617">
        <v>3.3480000000000003E-2</v>
      </c>
      <c r="H617">
        <v>3.3480000000000003E-2</v>
      </c>
      <c r="I617">
        <v>3.6391304350000001E-2</v>
      </c>
      <c r="J617">
        <v>1</v>
      </c>
      <c r="K617" t="s">
        <v>1584</v>
      </c>
      <c r="L617">
        <v>15</v>
      </c>
      <c r="M617">
        <v>5</v>
      </c>
      <c r="N617" t="s">
        <v>1702</v>
      </c>
      <c r="O617" t="s">
        <v>1711</v>
      </c>
      <c r="P617" t="s">
        <v>2806</v>
      </c>
      <c r="Q617" t="s">
        <v>1808</v>
      </c>
      <c r="R617" t="s">
        <v>2188</v>
      </c>
      <c r="S617" t="s">
        <v>2451</v>
      </c>
      <c r="T617" t="s">
        <v>2579</v>
      </c>
    </row>
    <row r="618" spans="1:20" x14ac:dyDescent="0.3">
      <c r="A618" s="1">
        <v>616</v>
      </c>
      <c r="B618">
        <v>462</v>
      </c>
      <c r="C618">
        <v>463</v>
      </c>
      <c r="D618" t="s">
        <v>480</v>
      </c>
      <c r="E618">
        <v>1</v>
      </c>
      <c r="F618">
        <v>92</v>
      </c>
      <c r="G618">
        <v>3.3480000000000003E-2</v>
      </c>
      <c r="H618">
        <v>3.3480000000000003E-2</v>
      </c>
      <c r="I618">
        <v>3.6391304350000001E-2</v>
      </c>
      <c r="J618">
        <v>1</v>
      </c>
      <c r="K618" t="s">
        <v>1584</v>
      </c>
      <c r="L618">
        <v>15</v>
      </c>
      <c r="M618">
        <v>5</v>
      </c>
      <c r="N618" t="s">
        <v>1702</v>
      </c>
      <c r="O618" t="s">
        <v>1719</v>
      </c>
      <c r="P618" t="s">
        <v>2811</v>
      </c>
      <c r="Q618" t="s">
        <v>1808</v>
      </c>
      <c r="R618" t="s">
        <v>2188</v>
      </c>
      <c r="S618" t="s">
        <v>2451</v>
      </c>
      <c r="T618" t="s">
        <v>2579</v>
      </c>
    </row>
    <row r="619" spans="1:20" x14ac:dyDescent="0.3">
      <c r="A619" s="1">
        <v>617</v>
      </c>
      <c r="B619">
        <v>463</v>
      </c>
      <c r="C619">
        <v>464</v>
      </c>
      <c r="D619" t="s">
        <v>481</v>
      </c>
      <c r="E619">
        <v>1</v>
      </c>
      <c r="F619">
        <v>90</v>
      </c>
      <c r="G619">
        <v>2.7150000000000001E-2</v>
      </c>
      <c r="H619">
        <v>2.7150000000000001E-2</v>
      </c>
      <c r="I619">
        <v>3.0166666670000002E-2</v>
      </c>
      <c r="J619">
        <v>1</v>
      </c>
      <c r="K619" t="s">
        <v>1585</v>
      </c>
      <c r="L619">
        <v>40</v>
      </c>
      <c r="M619">
        <v>4.95</v>
      </c>
      <c r="N619" t="s">
        <v>1702</v>
      </c>
      <c r="O619" t="s">
        <v>1711</v>
      </c>
      <c r="P619" t="s">
        <v>2806</v>
      </c>
      <c r="Q619" t="s">
        <v>1809</v>
      </c>
      <c r="R619" t="s">
        <v>2189</v>
      </c>
      <c r="S619" t="s">
        <v>2451</v>
      </c>
      <c r="T619" t="s">
        <v>2580</v>
      </c>
    </row>
    <row r="620" spans="1:20" x14ac:dyDescent="0.3">
      <c r="A620" s="1">
        <v>618</v>
      </c>
      <c r="B620">
        <v>464</v>
      </c>
      <c r="C620">
        <v>465</v>
      </c>
      <c r="D620" t="s">
        <v>482</v>
      </c>
      <c r="E620">
        <v>1000</v>
      </c>
      <c r="F620">
        <v>70</v>
      </c>
      <c r="G620">
        <v>19.399999999999999</v>
      </c>
      <c r="H620">
        <v>1.9400000000000001E-2</v>
      </c>
      <c r="I620">
        <v>2.7714285710000001E-2</v>
      </c>
      <c r="J620">
        <v>0</v>
      </c>
      <c r="K620" t="s">
        <v>1549</v>
      </c>
      <c r="L620">
        <v>620</v>
      </c>
      <c r="M620">
        <v>4.84</v>
      </c>
      <c r="N620" t="s">
        <v>1702</v>
      </c>
      <c r="O620" t="s">
        <v>1711</v>
      </c>
      <c r="P620" t="s">
        <v>2806</v>
      </c>
      <c r="Q620" t="s">
        <v>1941</v>
      </c>
      <c r="R620" t="s">
        <v>2302</v>
      </c>
      <c r="S620" t="s">
        <v>2451</v>
      </c>
      <c r="T620" t="s">
        <v>2677</v>
      </c>
    </row>
    <row r="621" spans="1:20" x14ac:dyDescent="0.3">
      <c r="A621" s="1">
        <v>619</v>
      </c>
      <c r="B621">
        <v>464</v>
      </c>
      <c r="C621">
        <v>465</v>
      </c>
      <c r="D621" t="s">
        <v>482</v>
      </c>
      <c r="E621">
        <v>1000</v>
      </c>
      <c r="F621">
        <v>70</v>
      </c>
      <c r="G621">
        <v>19.399999999999999</v>
      </c>
      <c r="H621">
        <v>1.9400000000000001E-2</v>
      </c>
      <c r="I621">
        <v>2.7714285710000001E-2</v>
      </c>
      <c r="J621">
        <v>0</v>
      </c>
      <c r="K621" t="s">
        <v>1549</v>
      </c>
      <c r="L621">
        <v>620</v>
      </c>
      <c r="M621">
        <v>4.84</v>
      </c>
      <c r="N621" t="s">
        <v>1702</v>
      </c>
      <c r="O621" t="s">
        <v>1719</v>
      </c>
      <c r="P621" t="s">
        <v>2811</v>
      </c>
      <c r="Q621" t="s">
        <v>1941</v>
      </c>
      <c r="R621" t="s">
        <v>2302</v>
      </c>
      <c r="S621" t="s">
        <v>2451</v>
      </c>
      <c r="T621" t="s">
        <v>2677</v>
      </c>
    </row>
    <row r="622" spans="1:20" x14ac:dyDescent="0.3">
      <c r="A622" s="1">
        <v>620</v>
      </c>
      <c r="B622">
        <v>465</v>
      </c>
      <c r="C622">
        <v>466</v>
      </c>
      <c r="D622" t="s">
        <v>483</v>
      </c>
      <c r="E622">
        <v>1000</v>
      </c>
      <c r="F622">
        <v>91</v>
      </c>
      <c r="G622">
        <v>23.98</v>
      </c>
      <c r="H622">
        <v>2.3980000000000001E-2</v>
      </c>
      <c r="I622">
        <v>2.635164835E-2</v>
      </c>
      <c r="J622">
        <v>0</v>
      </c>
      <c r="K622" t="s">
        <v>1593</v>
      </c>
      <c r="L622">
        <v>310</v>
      </c>
      <c r="M622">
        <v>4.74</v>
      </c>
      <c r="N622" t="s">
        <v>1702</v>
      </c>
      <c r="O622" t="s">
        <v>1711</v>
      </c>
      <c r="P622" t="s">
        <v>2806</v>
      </c>
      <c r="Q622" t="s">
        <v>1942</v>
      </c>
      <c r="R622" t="s">
        <v>2303</v>
      </c>
      <c r="S622" t="s">
        <v>2465</v>
      </c>
      <c r="T622" t="s">
        <v>2633</v>
      </c>
    </row>
    <row r="623" spans="1:20" x14ac:dyDescent="0.3">
      <c r="A623" s="1">
        <v>621</v>
      </c>
      <c r="B623">
        <v>466</v>
      </c>
      <c r="C623">
        <v>467</v>
      </c>
      <c r="D623" t="s">
        <v>484</v>
      </c>
      <c r="E623">
        <v>1000</v>
      </c>
      <c r="F623">
        <v>90</v>
      </c>
      <c r="G623">
        <v>24.89</v>
      </c>
      <c r="H623">
        <v>2.4889999999999999E-2</v>
      </c>
      <c r="I623">
        <v>2.765555556E-2</v>
      </c>
      <c r="J623">
        <v>0</v>
      </c>
      <c r="K623" t="s">
        <v>1549</v>
      </c>
      <c r="L623">
        <v>620</v>
      </c>
      <c r="M623">
        <v>4.84</v>
      </c>
      <c r="N623" t="s">
        <v>1702</v>
      </c>
      <c r="O623" t="s">
        <v>1711</v>
      </c>
      <c r="P623" t="s">
        <v>2806</v>
      </c>
      <c r="Q623" t="s">
        <v>1943</v>
      </c>
      <c r="R623" t="s">
        <v>2304</v>
      </c>
      <c r="S623" t="s">
        <v>2451</v>
      </c>
      <c r="T623" t="s">
        <v>2528</v>
      </c>
    </row>
    <row r="624" spans="1:20" x14ac:dyDescent="0.3">
      <c r="A624" s="1">
        <v>622</v>
      </c>
      <c r="B624">
        <v>466</v>
      </c>
      <c r="C624">
        <v>467</v>
      </c>
      <c r="D624" t="s">
        <v>484</v>
      </c>
      <c r="E624">
        <v>1000</v>
      </c>
      <c r="F624">
        <v>90</v>
      </c>
      <c r="G624">
        <v>24.89</v>
      </c>
      <c r="H624">
        <v>2.4889999999999999E-2</v>
      </c>
      <c r="I624">
        <v>2.765555556E-2</v>
      </c>
      <c r="J624">
        <v>0</v>
      </c>
      <c r="K624" t="s">
        <v>1549</v>
      </c>
      <c r="L624">
        <v>620</v>
      </c>
      <c r="M624">
        <v>4.84</v>
      </c>
      <c r="N624" t="s">
        <v>1702</v>
      </c>
      <c r="O624" t="s">
        <v>1719</v>
      </c>
      <c r="P624" t="s">
        <v>2811</v>
      </c>
      <c r="Q624" t="s">
        <v>1943</v>
      </c>
      <c r="R624" t="s">
        <v>2304</v>
      </c>
      <c r="S624" t="s">
        <v>2451</v>
      </c>
      <c r="T624" t="s">
        <v>2528</v>
      </c>
    </row>
    <row r="625" spans="1:20" x14ac:dyDescent="0.3">
      <c r="A625" s="1">
        <v>623</v>
      </c>
      <c r="B625">
        <v>467</v>
      </c>
      <c r="C625">
        <v>468</v>
      </c>
      <c r="D625" t="s">
        <v>485</v>
      </c>
      <c r="E625">
        <v>1000</v>
      </c>
      <c r="F625">
        <v>90</v>
      </c>
      <c r="G625">
        <v>15.2</v>
      </c>
      <c r="H625">
        <v>1.52E-2</v>
      </c>
      <c r="I625">
        <v>1.6888888889999999E-2</v>
      </c>
      <c r="J625">
        <v>1</v>
      </c>
      <c r="K625" t="s">
        <v>1551</v>
      </c>
      <c r="L625">
        <v>350</v>
      </c>
      <c r="M625">
        <v>4.99</v>
      </c>
      <c r="N625" t="s">
        <v>1702</v>
      </c>
      <c r="O625" t="s">
        <v>1710</v>
      </c>
      <c r="P625" t="s">
        <v>2804</v>
      </c>
      <c r="Q625" t="s">
        <v>1944</v>
      </c>
      <c r="R625" t="s">
        <v>2305</v>
      </c>
      <c r="S625" t="s">
        <v>2451</v>
      </c>
      <c r="T625" t="s">
        <v>2555</v>
      </c>
    </row>
    <row r="626" spans="1:20" x14ac:dyDescent="0.3">
      <c r="A626" s="1">
        <v>624</v>
      </c>
      <c r="B626">
        <v>468</v>
      </c>
      <c r="C626">
        <v>469</v>
      </c>
      <c r="D626" t="s">
        <v>486</v>
      </c>
      <c r="E626">
        <v>1000</v>
      </c>
      <c r="F626">
        <v>92</v>
      </c>
      <c r="G626">
        <v>14.17</v>
      </c>
      <c r="H626">
        <v>1.417E-2</v>
      </c>
      <c r="I626">
        <v>1.5402173910000001E-2</v>
      </c>
      <c r="J626">
        <v>0</v>
      </c>
      <c r="K626" t="s">
        <v>1646</v>
      </c>
      <c r="L626">
        <v>100</v>
      </c>
      <c r="M626">
        <v>4.96</v>
      </c>
      <c r="N626" t="s">
        <v>1710</v>
      </c>
      <c r="O626" t="s">
        <v>1710</v>
      </c>
      <c r="P626" t="s">
        <v>2831</v>
      </c>
      <c r="Q626" t="s">
        <v>1945</v>
      </c>
      <c r="R626" t="s">
        <v>2306</v>
      </c>
      <c r="S626" t="s">
        <v>2451</v>
      </c>
      <c r="T626" t="s">
        <v>2678</v>
      </c>
    </row>
    <row r="627" spans="1:20" x14ac:dyDescent="0.3">
      <c r="A627" s="1">
        <v>625</v>
      </c>
      <c r="B627">
        <v>468</v>
      </c>
      <c r="C627">
        <v>469</v>
      </c>
      <c r="D627" t="s">
        <v>486</v>
      </c>
      <c r="E627">
        <v>1000</v>
      </c>
      <c r="F627">
        <v>92</v>
      </c>
      <c r="G627">
        <v>14.17</v>
      </c>
      <c r="H627">
        <v>1.417E-2</v>
      </c>
      <c r="I627">
        <v>1.5402173910000001E-2</v>
      </c>
      <c r="J627">
        <v>0</v>
      </c>
      <c r="K627" t="s">
        <v>1646</v>
      </c>
      <c r="L627">
        <v>100</v>
      </c>
      <c r="M627">
        <v>4.96</v>
      </c>
      <c r="N627" t="s">
        <v>1710</v>
      </c>
      <c r="O627" t="s">
        <v>1720</v>
      </c>
      <c r="P627" t="s">
        <v>2852</v>
      </c>
      <c r="Q627" t="s">
        <v>1945</v>
      </c>
      <c r="R627" t="s">
        <v>2306</v>
      </c>
      <c r="S627" t="s">
        <v>2451</v>
      </c>
      <c r="T627" t="s">
        <v>2678</v>
      </c>
    </row>
    <row r="628" spans="1:20" x14ac:dyDescent="0.3">
      <c r="A628" s="1">
        <v>626</v>
      </c>
      <c r="B628">
        <v>469</v>
      </c>
      <c r="C628">
        <v>470</v>
      </c>
      <c r="D628" t="s">
        <v>487</v>
      </c>
      <c r="E628">
        <v>1000</v>
      </c>
      <c r="F628">
        <v>90</v>
      </c>
      <c r="G628">
        <v>23.19</v>
      </c>
      <c r="H628">
        <v>2.3189999999999999E-2</v>
      </c>
      <c r="I628">
        <v>2.576666667E-2</v>
      </c>
      <c r="J628">
        <v>0</v>
      </c>
      <c r="K628" t="s">
        <v>1613</v>
      </c>
      <c r="L628">
        <v>490</v>
      </c>
      <c r="M628">
        <v>4.97</v>
      </c>
      <c r="N628" t="s">
        <v>1705</v>
      </c>
      <c r="O628" t="s">
        <v>1711</v>
      </c>
      <c r="P628" t="s">
        <v>2818</v>
      </c>
      <c r="Q628" t="s">
        <v>1946</v>
      </c>
      <c r="R628" t="s">
        <v>2307</v>
      </c>
      <c r="S628" t="s">
        <v>2493</v>
      </c>
      <c r="T628" t="s">
        <v>2493</v>
      </c>
    </row>
    <row r="629" spans="1:20" x14ac:dyDescent="0.3">
      <c r="A629" s="1">
        <v>627</v>
      </c>
      <c r="B629">
        <v>469</v>
      </c>
      <c r="C629">
        <v>470</v>
      </c>
      <c r="D629" t="s">
        <v>487</v>
      </c>
      <c r="E629">
        <v>1000</v>
      </c>
      <c r="F629">
        <v>90</v>
      </c>
      <c r="G629">
        <v>23.19</v>
      </c>
      <c r="H629">
        <v>2.3189999999999999E-2</v>
      </c>
      <c r="I629">
        <v>2.576666667E-2</v>
      </c>
      <c r="J629">
        <v>0</v>
      </c>
      <c r="K629" t="s">
        <v>1613</v>
      </c>
      <c r="L629">
        <v>490</v>
      </c>
      <c r="M629">
        <v>4.97</v>
      </c>
      <c r="N629" t="s">
        <v>1705</v>
      </c>
      <c r="O629" t="s">
        <v>1721</v>
      </c>
      <c r="P629" t="s">
        <v>2817</v>
      </c>
      <c r="Q629" t="s">
        <v>1946</v>
      </c>
      <c r="R629" t="s">
        <v>2307</v>
      </c>
      <c r="S629" t="s">
        <v>2493</v>
      </c>
      <c r="T629" t="s">
        <v>2493</v>
      </c>
    </row>
    <row r="630" spans="1:20" x14ac:dyDescent="0.3">
      <c r="A630" s="1">
        <v>628</v>
      </c>
      <c r="B630">
        <v>470</v>
      </c>
      <c r="C630">
        <v>471</v>
      </c>
      <c r="D630" t="s">
        <v>488</v>
      </c>
      <c r="E630">
        <v>1000</v>
      </c>
      <c r="F630">
        <v>89</v>
      </c>
      <c r="G630">
        <v>18.54</v>
      </c>
      <c r="H630">
        <v>1.8540000000000001E-2</v>
      </c>
      <c r="I630">
        <v>2.0831460669999999E-2</v>
      </c>
      <c r="J630">
        <v>1</v>
      </c>
      <c r="K630" t="s">
        <v>1523</v>
      </c>
      <c r="L630">
        <v>620</v>
      </c>
      <c r="M630">
        <v>4.9400000000000004</v>
      </c>
      <c r="N630" t="s">
        <v>1702</v>
      </c>
      <c r="O630" t="s">
        <v>1710</v>
      </c>
      <c r="P630" t="s">
        <v>2804</v>
      </c>
      <c r="Q630" t="s">
        <v>1947</v>
      </c>
      <c r="R630" t="s">
        <v>2308</v>
      </c>
      <c r="S630" t="s">
        <v>2451</v>
      </c>
      <c r="T630" t="s">
        <v>2679</v>
      </c>
    </row>
    <row r="631" spans="1:20" x14ac:dyDescent="0.3">
      <c r="A631" s="1">
        <v>629</v>
      </c>
      <c r="B631">
        <v>471</v>
      </c>
      <c r="C631">
        <v>472</v>
      </c>
      <c r="D631" t="s">
        <v>489</v>
      </c>
      <c r="E631">
        <v>1000</v>
      </c>
      <c r="F631">
        <v>90</v>
      </c>
      <c r="G631">
        <v>17.78</v>
      </c>
      <c r="H631">
        <v>1.7780000000000001E-2</v>
      </c>
      <c r="I631">
        <v>1.9755555559999999E-2</v>
      </c>
      <c r="J631">
        <v>1</v>
      </c>
      <c r="K631" t="s">
        <v>1522</v>
      </c>
      <c r="L631">
        <v>90</v>
      </c>
      <c r="M631">
        <v>4.63</v>
      </c>
      <c r="N631" t="s">
        <v>1702</v>
      </c>
      <c r="O631" t="s">
        <v>1710</v>
      </c>
      <c r="P631" t="s">
        <v>2804</v>
      </c>
      <c r="Q631" t="s">
        <v>1948</v>
      </c>
      <c r="R631" t="s">
        <v>2304</v>
      </c>
      <c r="S631" t="s">
        <v>2451</v>
      </c>
      <c r="T631" t="s">
        <v>2680</v>
      </c>
    </row>
    <row r="632" spans="1:20" x14ac:dyDescent="0.3">
      <c r="A632" s="1">
        <v>630</v>
      </c>
      <c r="B632">
        <v>472</v>
      </c>
      <c r="C632">
        <v>473</v>
      </c>
      <c r="D632" t="s">
        <v>490</v>
      </c>
      <c r="E632">
        <v>1000</v>
      </c>
      <c r="F632">
        <v>90</v>
      </c>
      <c r="G632">
        <v>18.8</v>
      </c>
      <c r="H632">
        <v>1.8800000000000001E-2</v>
      </c>
      <c r="I632">
        <v>2.0888888889999999E-2</v>
      </c>
      <c r="J632">
        <v>0</v>
      </c>
      <c r="K632" t="s">
        <v>1614</v>
      </c>
      <c r="L632">
        <v>70</v>
      </c>
      <c r="M632">
        <v>4.76</v>
      </c>
      <c r="N632" t="s">
        <v>1702</v>
      </c>
      <c r="O632" t="s">
        <v>1710</v>
      </c>
      <c r="P632" t="s">
        <v>2804</v>
      </c>
      <c r="Q632" t="s">
        <v>1949</v>
      </c>
      <c r="R632" t="s">
        <v>2308</v>
      </c>
      <c r="S632" t="s">
        <v>2451</v>
      </c>
      <c r="T632" t="s">
        <v>2679</v>
      </c>
    </row>
    <row r="633" spans="1:20" x14ac:dyDescent="0.3">
      <c r="A633" s="1">
        <v>631</v>
      </c>
      <c r="B633">
        <v>473</v>
      </c>
      <c r="C633">
        <v>474</v>
      </c>
      <c r="D633" t="s">
        <v>491</v>
      </c>
      <c r="E633">
        <v>1000</v>
      </c>
      <c r="F633">
        <v>90</v>
      </c>
      <c r="G633">
        <v>20.100000000000001</v>
      </c>
      <c r="H633">
        <v>2.01E-2</v>
      </c>
      <c r="I633">
        <v>2.233333333E-2</v>
      </c>
      <c r="J633">
        <v>1</v>
      </c>
      <c r="K633" t="s">
        <v>1576</v>
      </c>
      <c r="L633">
        <v>230</v>
      </c>
      <c r="M633">
        <v>4.87</v>
      </c>
      <c r="N633" t="s">
        <v>1702</v>
      </c>
      <c r="O633" t="s">
        <v>1710</v>
      </c>
      <c r="P633" t="s">
        <v>2804</v>
      </c>
      <c r="Q633" t="s">
        <v>1950</v>
      </c>
      <c r="R633" t="s">
        <v>2304</v>
      </c>
      <c r="S633" t="s">
        <v>2451</v>
      </c>
      <c r="T633" t="s">
        <v>2681</v>
      </c>
    </row>
    <row r="634" spans="1:20" x14ac:dyDescent="0.3">
      <c r="A634" s="1">
        <v>632</v>
      </c>
      <c r="B634">
        <v>474</v>
      </c>
      <c r="C634">
        <v>475</v>
      </c>
      <c r="D634" t="s">
        <v>492</v>
      </c>
      <c r="E634">
        <v>1000</v>
      </c>
      <c r="F634">
        <v>90</v>
      </c>
      <c r="G634">
        <v>14.17</v>
      </c>
      <c r="H634">
        <v>1.417E-2</v>
      </c>
      <c r="I634">
        <v>1.5744444440000002E-2</v>
      </c>
      <c r="J634">
        <v>0</v>
      </c>
      <c r="K634" t="s">
        <v>1646</v>
      </c>
      <c r="L634">
        <v>100</v>
      </c>
      <c r="M634">
        <v>4.96</v>
      </c>
      <c r="N634" t="s">
        <v>1710</v>
      </c>
      <c r="O634" t="s">
        <v>1710</v>
      </c>
      <c r="P634" t="s">
        <v>2831</v>
      </c>
      <c r="Q634" t="s">
        <v>1951</v>
      </c>
      <c r="R634" t="s">
        <v>2309</v>
      </c>
      <c r="S634" t="s">
        <v>2451</v>
      </c>
      <c r="T634" t="s">
        <v>2678</v>
      </c>
    </row>
    <row r="635" spans="1:20" x14ac:dyDescent="0.3">
      <c r="A635" s="1">
        <v>633</v>
      </c>
      <c r="B635">
        <v>474</v>
      </c>
      <c r="C635">
        <v>475</v>
      </c>
      <c r="D635" t="s">
        <v>492</v>
      </c>
      <c r="E635">
        <v>1000</v>
      </c>
      <c r="F635">
        <v>90</v>
      </c>
      <c r="G635">
        <v>14.17</v>
      </c>
      <c r="H635">
        <v>1.417E-2</v>
      </c>
      <c r="I635">
        <v>1.5744444440000002E-2</v>
      </c>
      <c r="J635">
        <v>0</v>
      </c>
      <c r="K635" t="s">
        <v>1646</v>
      </c>
      <c r="L635">
        <v>100</v>
      </c>
      <c r="M635">
        <v>4.96</v>
      </c>
      <c r="N635" t="s">
        <v>1710</v>
      </c>
      <c r="O635" t="s">
        <v>1720</v>
      </c>
      <c r="P635" t="s">
        <v>2852</v>
      </c>
      <c r="Q635" t="s">
        <v>1951</v>
      </c>
      <c r="R635" t="s">
        <v>2309</v>
      </c>
      <c r="S635" t="s">
        <v>2451</v>
      </c>
      <c r="T635" t="s">
        <v>2678</v>
      </c>
    </row>
    <row r="636" spans="1:20" x14ac:dyDescent="0.3">
      <c r="A636" s="1">
        <v>634</v>
      </c>
      <c r="B636">
        <v>475</v>
      </c>
      <c r="C636">
        <v>476</v>
      </c>
      <c r="D636" t="s">
        <v>493</v>
      </c>
      <c r="E636">
        <v>1000</v>
      </c>
      <c r="F636">
        <v>92</v>
      </c>
      <c r="G636">
        <v>18</v>
      </c>
      <c r="H636">
        <v>1.7999999999999999E-2</v>
      </c>
      <c r="I636">
        <v>1.956521739E-2</v>
      </c>
      <c r="J636">
        <v>1</v>
      </c>
      <c r="K636" t="s">
        <v>1634</v>
      </c>
      <c r="L636">
        <v>150</v>
      </c>
      <c r="M636">
        <v>4.93</v>
      </c>
      <c r="N636" t="s">
        <v>1710</v>
      </c>
      <c r="O636" t="s">
        <v>1711</v>
      </c>
      <c r="P636" t="s">
        <v>2843</v>
      </c>
      <c r="Q636" t="s">
        <v>1952</v>
      </c>
      <c r="R636" t="s">
        <v>2310</v>
      </c>
      <c r="S636" t="s">
        <v>2451</v>
      </c>
      <c r="T636" t="s">
        <v>2304</v>
      </c>
    </row>
    <row r="637" spans="1:20" x14ac:dyDescent="0.3">
      <c r="A637" s="1">
        <v>635</v>
      </c>
      <c r="B637">
        <v>476</v>
      </c>
      <c r="C637">
        <v>477</v>
      </c>
      <c r="D637" t="s">
        <v>494</v>
      </c>
      <c r="E637">
        <v>1000</v>
      </c>
      <c r="F637">
        <v>84</v>
      </c>
      <c r="G637">
        <v>18.55</v>
      </c>
      <c r="H637">
        <v>1.8550000000000001E-2</v>
      </c>
      <c r="I637">
        <v>2.208333333E-2</v>
      </c>
      <c r="J637">
        <v>1</v>
      </c>
      <c r="K637" t="s">
        <v>1617</v>
      </c>
      <c r="L637">
        <v>460</v>
      </c>
      <c r="M637">
        <v>4.6900000000000004</v>
      </c>
      <c r="N637" t="s">
        <v>1702</v>
      </c>
      <c r="O637" t="s">
        <v>1710</v>
      </c>
      <c r="P637" t="s">
        <v>2804</v>
      </c>
      <c r="Q637" t="s">
        <v>1948</v>
      </c>
      <c r="R637" t="s">
        <v>2304</v>
      </c>
      <c r="S637" t="s">
        <v>2451</v>
      </c>
      <c r="T637" t="s">
        <v>2680</v>
      </c>
    </row>
    <row r="638" spans="1:20" x14ac:dyDescent="0.3">
      <c r="A638" s="1">
        <v>636</v>
      </c>
      <c r="B638">
        <v>477</v>
      </c>
      <c r="C638">
        <v>478</v>
      </c>
      <c r="D638" t="s">
        <v>495</v>
      </c>
      <c r="E638">
        <v>28</v>
      </c>
      <c r="F638">
        <v>90</v>
      </c>
      <c r="G638">
        <v>1.0269999999999999</v>
      </c>
      <c r="H638">
        <v>3.6678571430000001E-2</v>
      </c>
      <c r="I638">
        <v>4.0753968250000001E-2</v>
      </c>
      <c r="J638">
        <v>1</v>
      </c>
      <c r="K638" t="s">
        <v>1577</v>
      </c>
      <c r="L638">
        <v>14</v>
      </c>
      <c r="M638">
        <v>4.92</v>
      </c>
      <c r="N638" t="s">
        <v>1704</v>
      </c>
      <c r="O638" t="s">
        <v>1704</v>
      </c>
      <c r="P638" t="s">
        <v>2807</v>
      </c>
      <c r="Q638" t="s">
        <v>1953</v>
      </c>
      <c r="R638" t="s">
        <v>2311</v>
      </c>
      <c r="S638" t="s">
        <v>2451</v>
      </c>
      <c r="T638" t="s">
        <v>2682</v>
      </c>
    </row>
    <row r="639" spans="1:20" x14ac:dyDescent="0.3">
      <c r="A639" s="1">
        <v>637</v>
      </c>
      <c r="B639">
        <v>478</v>
      </c>
      <c r="C639">
        <v>479</v>
      </c>
      <c r="D639" t="s">
        <v>496</v>
      </c>
      <c r="E639">
        <v>1</v>
      </c>
      <c r="F639">
        <v>91</v>
      </c>
      <c r="G639">
        <v>4.1200000000000001E-2</v>
      </c>
      <c r="H639">
        <v>4.1200000000000001E-2</v>
      </c>
      <c r="I639">
        <v>4.5274725270000003E-2</v>
      </c>
      <c r="J639">
        <v>1</v>
      </c>
      <c r="K639" t="s">
        <v>1647</v>
      </c>
      <c r="L639">
        <v>310</v>
      </c>
      <c r="M639">
        <v>4.68</v>
      </c>
      <c r="N639" t="s">
        <v>1705</v>
      </c>
      <c r="O639" t="s">
        <v>1710</v>
      </c>
      <c r="P639" t="s">
        <v>2816</v>
      </c>
      <c r="Q639" t="s">
        <v>1954</v>
      </c>
      <c r="R639" t="s">
        <v>2127</v>
      </c>
      <c r="S639" t="s">
        <v>2451</v>
      </c>
      <c r="T639" t="s">
        <v>2683</v>
      </c>
    </row>
    <row r="640" spans="1:20" x14ac:dyDescent="0.3">
      <c r="A640" s="1">
        <v>638</v>
      </c>
      <c r="B640">
        <v>478</v>
      </c>
      <c r="C640">
        <v>479</v>
      </c>
      <c r="D640" t="s">
        <v>496</v>
      </c>
      <c r="E640">
        <v>1</v>
      </c>
      <c r="F640">
        <v>91</v>
      </c>
      <c r="G640">
        <v>4.1200000000000001E-2</v>
      </c>
      <c r="H640">
        <v>4.1200000000000001E-2</v>
      </c>
      <c r="I640">
        <v>4.5274725270000003E-2</v>
      </c>
      <c r="J640">
        <v>1</v>
      </c>
      <c r="K640" t="s">
        <v>1647</v>
      </c>
      <c r="L640">
        <v>310</v>
      </c>
      <c r="M640">
        <v>4.68</v>
      </c>
      <c r="N640" t="s">
        <v>1705</v>
      </c>
      <c r="O640" t="s">
        <v>1721</v>
      </c>
      <c r="P640" t="s">
        <v>2817</v>
      </c>
      <c r="Q640" t="s">
        <v>1954</v>
      </c>
      <c r="R640" t="s">
        <v>2127</v>
      </c>
      <c r="S640" t="s">
        <v>2451</v>
      </c>
      <c r="T640" t="s">
        <v>2683</v>
      </c>
    </row>
    <row r="641" spans="1:20" x14ac:dyDescent="0.3">
      <c r="A641" s="1">
        <v>639</v>
      </c>
      <c r="B641">
        <v>479</v>
      </c>
      <c r="C641">
        <v>480</v>
      </c>
      <c r="D641" t="s">
        <v>497</v>
      </c>
      <c r="E641">
        <v>1</v>
      </c>
      <c r="F641">
        <v>85</v>
      </c>
      <c r="G641">
        <v>2.989E-2</v>
      </c>
      <c r="H641">
        <v>2.989E-2</v>
      </c>
      <c r="I641">
        <v>3.5164705880000001E-2</v>
      </c>
      <c r="J641">
        <v>1</v>
      </c>
      <c r="K641" t="s">
        <v>1642</v>
      </c>
      <c r="L641">
        <v>60</v>
      </c>
      <c r="M641">
        <v>4.97</v>
      </c>
      <c r="N641" t="s">
        <v>1702</v>
      </c>
      <c r="O641" t="s">
        <v>1710</v>
      </c>
      <c r="P641" t="s">
        <v>2804</v>
      </c>
      <c r="Q641" t="s">
        <v>1930</v>
      </c>
      <c r="R641" t="s">
        <v>2293</v>
      </c>
      <c r="S641" t="s">
        <v>2451</v>
      </c>
      <c r="T641" t="s">
        <v>2494</v>
      </c>
    </row>
    <row r="642" spans="1:20" x14ac:dyDescent="0.3">
      <c r="A642" s="1">
        <v>640</v>
      </c>
      <c r="B642">
        <v>479</v>
      </c>
      <c r="C642">
        <v>480</v>
      </c>
      <c r="D642" t="s">
        <v>497</v>
      </c>
      <c r="E642">
        <v>1</v>
      </c>
      <c r="F642">
        <v>85</v>
      </c>
      <c r="G642">
        <v>2.989E-2</v>
      </c>
      <c r="H642">
        <v>2.989E-2</v>
      </c>
      <c r="I642">
        <v>3.5164705880000001E-2</v>
      </c>
      <c r="J642">
        <v>1</v>
      </c>
      <c r="K642" t="s">
        <v>1642</v>
      </c>
      <c r="L642">
        <v>60</v>
      </c>
      <c r="M642">
        <v>4.97</v>
      </c>
      <c r="N642" t="s">
        <v>1702</v>
      </c>
      <c r="O642" t="s">
        <v>1729</v>
      </c>
      <c r="P642" t="s">
        <v>2850</v>
      </c>
      <c r="Q642" t="s">
        <v>1930</v>
      </c>
      <c r="R642" t="s">
        <v>2293</v>
      </c>
      <c r="S642" t="s">
        <v>2451</v>
      </c>
      <c r="T642" t="s">
        <v>2494</v>
      </c>
    </row>
    <row r="643" spans="1:20" x14ac:dyDescent="0.3">
      <c r="A643" s="1">
        <v>641</v>
      </c>
      <c r="B643">
        <v>480</v>
      </c>
      <c r="C643">
        <v>481</v>
      </c>
      <c r="D643" t="s">
        <v>498</v>
      </c>
      <c r="E643">
        <v>1</v>
      </c>
      <c r="F643">
        <v>86</v>
      </c>
      <c r="G643">
        <v>3.09E-2</v>
      </c>
      <c r="H643">
        <v>3.09E-2</v>
      </c>
      <c r="I643">
        <v>3.5930232559999997E-2</v>
      </c>
      <c r="J643">
        <v>1</v>
      </c>
      <c r="K643" t="s">
        <v>1643</v>
      </c>
      <c r="L643">
        <v>5</v>
      </c>
      <c r="M643">
        <v>4.8</v>
      </c>
      <c r="N643" t="s">
        <v>1702</v>
      </c>
      <c r="O643" t="s">
        <v>1710</v>
      </c>
      <c r="P643" t="s">
        <v>2804</v>
      </c>
      <c r="Q643" t="s">
        <v>1930</v>
      </c>
      <c r="R643" t="s">
        <v>2293</v>
      </c>
      <c r="S643" t="s">
        <v>2451</v>
      </c>
      <c r="T643" t="s">
        <v>2494</v>
      </c>
    </row>
    <row r="644" spans="1:20" x14ac:dyDescent="0.3">
      <c r="A644" s="1">
        <v>642</v>
      </c>
      <c r="B644">
        <v>481</v>
      </c>
      <c r="C644">
        <v>482</v>
      </c>
      <c r="D644" t="s">
        <v>499</v>
      </c>
      <c r="E644">
        <v>1</v>
      </c>
      <c r="F644">
        <v>90</v>
      </c>
      <c r="G644">
        <v>4.6899999999999997E-2</v>
      </c>
      <c r="H644">
        <v>4.6899999999999997E-2</v>
      </c>
      <c r="I644">
        <v>5.2111111109999997E-2</v>
      </c>
      <c r="J644">
        <v>1</v>
      </c>
      <c r="K644" t="s">
        <v>1648</v>
      </c>
      <c r="L644">
        <v>290</v>
      </c>
      <c r="M644">
        <v>4.87</v>
      </c>
      <c r="N644" t="s">
        <v>1704</v>
      </c>
      <c r="O644" t="s">
        <v>1710</v>
      </c>
      <c r="P644" t="s">
        <v>2810</v>
      </c>
      <c r="Q644" t="s">
        <v>1955</v>
      </c>
      <c r="R644" t="s">
        <v>2312</v>
      </c>
      <c r="S644" t="s">
        <v>2494</v>
      </c>
      <c r="T644" t="s">
        <v>2684</v>
      </c>
    </row>
    <row r="645" spans="1:20" x14ac:dyDescent="0.3">
      <c r="A645" s="1">
        <v>643</v>
      </c>
      <c r="B645">
        <v>481</v>
      </c>
      <c r="C645">
        <v>482</v>
      </c>
      <c r="D645" t="s">
        <v>499</v>
      </c>
      <c r="E645">
        <v>1</v>
      </c>
      <c r="F645">
        <v>90</v>
      </c>
      <c r="G645">
        <v>4.6899999999999997E-2</v>
      </c>
      <c r="H645">
        <v>4.6899999999999997E-2</v>
      </c>
      <c r="I645">
        <v>5.2111111109999997E-2</v>
      </c>
      <c r="J645">
        <v>1</v>
      </c>
      <c r="K645" t="s">
        <v>1648</v>
      </c>
      <c r="L645">
        <v>290</v>
      </c>
      <c r="M645">
        <v>4.87</v>
      </c>
      <c r="N645" t="s">
        <v>1704</v>
      </c>
      <c r="O645" t="s">
        <v>1720</v>
      </c>
      <c r="P645" t="s">
        <v>2826</v>
      </c>
      <c r="Q645" t="s">
        <v>1955</v>
      </c>
      <c r="R645" t="s">
        <v>2312</v>
      </c>
      <c r="S645" t="s">
        <v>2494</v>
      </c>
      <c r="T645" t="s">
        <v>2684</v>
      </c>
    </row>
    <row r="646" spans="1:20" x14ac:dyDescent="0.3">
      <c r="A646" s="1">
        <v>644</v>
      </c>
      <c r="B646">
        <v>482</v>
      </c>
      <c r="C646">
        <v>483</v>
      </c>
      <c r="D646" t="s">
        <v>500</v>
      </c>
      <c r="E646">
        <v>1</v>
      </c>
      <c r="F646">
        <v>92</v>
      </c>
      <c r="G646">
        <v>3.6200000000000003E-2</v>
      </c>
      <c r="H646">
        <v>3.6200000000000003E-2</v>
      </c>
      <c r="I646">
        <v>3.9347826090000003E-2</v>
      </c>
      <c r="J646">
        <v>1</v>
      </c>
      <c r="K646" t="s">
        <v>1534</v>
      </c>
      <c r="L646">
        <v>110</v>
      </c>
      <c r="M646">
        <v>4.84</v>
      </c>
      <c r="N646" t="s">
        <v>1706</v>
      </c>
      <c r="O646" t="s">
        <v>1706</v>
      </c>
      <c r="P646" t="s">
        <v>2813</v>
      </c>
      <c r="Q646" t="s">
        <v>1956</v>
      </c>
      <c r="R646" t="s">
        <v>2313</v>
      </c>
      <c r="S646" t="s">
        <v>2458</v>
      </c>
      <c r="T646" t="s">
        <v>2685</v>
      </c>
    </row>
    <row r="647" spans="1:20" x14ac:dyDescent="0.3">
      <c r="A647" s="1">
        <v>645</v>
      </c>
      <c r="B647">
        <v>483</v>
      </c>
      <c r="C647">
        <v>484</v>
      </c>
      <c r="D647" t="s">
        <v>501</v>
      </c>
      <c r="E647">
        <v>1</v>
      </c>
      <c r="F647">
        <v>90</v>
      </c>
      <c r="G647">
        <v>2.5770000000000001E-2</v>
      </c>
      <c r="H647">
        <v>2.5770000000000001E-2</v>
      </c>
      <c r="I647">
        <v>2.863333333E-2</v>
      </c>
      <c r="J647">
        <v>1</v>
      </c>
      <c r="K647" t="s">
        <v>1620</v>
      </c>
      <c r="L647">
        <v>200</v>
      </c>
      <c r="M647">
        <v>4.9000000000000004</v>
      </c>
      <c r="N647" t="s">
        <v>1702</v>
      </c>
      <c r="O647" t="s">
        <v>1711</v>
      </c>
      <c r="P647" t="s">
        <v>2806</v>
      </c>
      <c r="Q647" t="s">
        <v>1876</v>
      </c>
      <c r="R647" t="s">
        <v>2245</v>
      </c>
      <c r="S647" t="s">
        <v>2451</v>
      </c>
      <c r="T647" t="s">
        <v>2630</v>
      </c>
    </row>
    <row r="648" spans="1:20" x14ac:dyDescent="0.3">
      <c r="A648" s="1">
        <v>646</v>
      </c>
      <c r="B648">
        <v>484</v>
      </c>
      <c r="C648">
        <v>485</v>
      </c>
      <c r="D648" t="s">
        <v>502</v>
      </c>
      <c r="E648">
        <v>1</v>
      </c>
      <c r="F648">
        <v>93</v>
      </c>
      <c r="G648">
        <v>4.6300000000000001E-2</v>
      </c>
      <c r="H648">
        <v>4.6300000000000001E-2</v>
      </c>
      <c r="I648">
        <v>4.9784946240000003E-2</v>
      </c>
      <c r="J648">
        <v>1</v>
      </c>
      <c r="K648" t="s">
        <v>1621</v>
      </c>
      <c r="L648">
        <v>250</v>
      </c>
      <c r="M648">
        <v>4.87</v>
      </c>
      <c r="N648" t="s">
        <v>1705</v>
      </c>
      <c r="O648" t="s">
        <v>1711</v>
      </c>
      <c r="P648" t="s">
        <v>2818</v>
      </c>
      <c r="Q648" t="s">
        <v>1877</v>
      </c>
      <c r="R648" t="s">
        <v>2246</v>
      </c>
      <c r="S648" t="s">
        <v>2480</v>
      </c>
      <c r="T648" t="s">
        <v>2480</v>
      </c>
    </row>
    <row r="649" spans="1:20" x14ac:dyDescent="0.3">
      <c r="A649" s="1">
        <v>647</v>
      </c>
      <c r="B649">
        <v>485</v>
      </c>
      <c r="C649">
        <v>486</v>
      </c>
      <c r="D649" t="s">
        <v>503</v>
      </c>
      <c r="E649">
        <v>1</v>
      </c>
      <c r="F649">
        <v>90</v>
      </c>
      <c r="G649">
        <v>4.1000000000000002E-2</v>
      </c>
      <c r="H649">
        <v>4.1000000000000002E-2</v>
      </c>
      <c r="I649">
        <v>4.5555555560000002E-2</v>
      </c>
      <c r="J649">
        <v>1</v>
      </c>
      <c r="K649" t="s">
        <v>1639</v>
      </c>
      <c r="L649">
        <v>110</v>
      </c>
      <c r="M649">
        <v>4.7</v>
      </c>
      <c r="N649" t="s">
        <v>1704</v>
      </c>
      <c r="O649" t="s">
        <v>1704</v>
      </c>
      <c r="P649" t="s">
        <v>2807</v>
      </c>
      <c r="Q649" t="s">
        <v>1925</v>
      </c>
      <c r="R649" t="s">
        <v>2288</v>
      </c>
      <c r="S649" t="s">
        <v>2489</v>
      </c>
      <c r="T649" t="s">
        <v>2489</v>
      </c>
    </row>
    <row r="650" spans="1:20" x14ac:dyDescent="0.3">
      <c r="A650" s="1">
        <v>648</v>
      </c>
      <c r="B650">
        <v>485</v>
      </c>
      <c r="C650">
        <v>486</v>
      </c>
      <c r="D650" t="s">
        <v>503</v>
      </c>
      <c r="E650">
        <v>1</v>
      </c>
      <c r="F650">
        <v>90</v>
      </c>
      <c r="G650">
        <v>4.1000000000000002E-2</v>
      </c>
      <c r="H650">
        <v>4.1000000000000002E-2</v>
      </c>
      <c r="I650">
        <v>4.5555555560000002E-2</v>
      </c>
      <c r="J650">
        <v>1</v>
      </c>
      <c r="K650" t="s">
        <v>1639</v>
      </c>
      <c r="L650">
        <v>110</v>
      </c>
      <c r="M650">
        <v>4.7</v>
      </c>
      <c r="N650" t="s">
        <v>1704</v>
      </c>
      <c r="O650" t="s">
        <v>1720</v>
      </c>
      <c r="P650" t="s">
        <v>2826</v>
      </c>
      <c r="Q650" t="s">
        <v>1925</v>
      </c>
      <c r="R650" t="s">
        <v>2288</v>
      </c>
      <c r="S650" t="s">
        <v>2489</v>
      </c>
      <c r="T650" t="s">
        <v>2489</v>
      </c>
    </row>
    <row r="651" spans="1:20" x14ac:dyDescent="0.3">
      <c r="A651" s="1">
        <v>649</v>
      </c>
      <c r="B651">
        <v>486</v>
      </c>
      <c r="C651">
        <v>487</v>
      </c>
      <c r="D651" t="s">
        <v>504</v>
      </c>
      <c r="E651">
        <v>1</v>
      </c>
      <c r="F651">
        <v>92</v>
      </c>
      <c r="G651">
        <v>3.8600000000000002E-2</v>
      </c>
      <c r="H651">
        <v>3.8600000000000002E-2</v>
      </c>
      <c r="I651">
        <v>4.1956521740000002E-2</v>
      </c>
      <c r="J651">
        <v>1</v>
      </c>
      <c r="K651" t="s">
        <v>1622</v>
      </c>
      <c r="L651">
        <v>13</v>
      </c>
      <c r="M651">
        <v>5</v>
      </c>
      <c r="N651" t="s">
        <v>1705</v>
      </c>
      <c r="O651" t="s">
        <v>1710</v>
      </c>
      <c r="P651" t="s">
        <v>2816</v>
      </c>
      <c r="Q651" t="s">
        <v>1903</v>
      </c>
      <c r="R651" t="s">
        <v>2268</v>
      </c>
      <c r="S651" t="s">
        <v>2481</v>
      </c>
      <c r="T651" t="s">
        <v>2646</v>
      </c>
    </row>
    <row r="652" spans="1:20" x14ac:dyDescent="0.3">
      <c r="A652" s="1">
        <v>650</v>
      </c>
      <c r="B652">
        <v>486</v>
      </c>
      <c r="C652">
        <v>487</v>
      </c>
      <c r="D652" t="s">
        <v>504</v>
      </c>
      <c r="E652">
        <v>1</v>
      </c>
      <c r="F652">
        <v>92</v>
      </c>
      <c r="G652">
        <v>3.8600000000000002E-2</v>
      </c>
      <c r="H652">
        <v>3.8600000000000002E-2</v>
      </c>
      <c r="I652">
        <v>4.1956521740000002E-2</v>
      </c>
      <c r="J652">
        <v>1</v>
      </c>
      <c r="K652" t="s">
        <v>1622</v>
      </c>
      <c r="L652">
        <v>13</v>
      </c>
      <c r="M652">
        <v>5</v>
      </c>
      <c r="N652" t="s">
        <v>1705</v>
      </c>
      <c r="O652" t="s">
        <v>1721</v>
      </c>
      <c r="P652" t="s">
        <v>2817</v>
      </c>
      <c r="Q652" t="s">
        <v>1903</v>
      </c>
      <c r="R652" t="s">
        <v>2268</v>
      </c>
      <c r="S652" t="s">
        <v>2481</v>
      </c>
      <c r="T652" t="s">
        <v>2646</v>
      </c>
    </row>
    <row r="653" spans="1:20" x14ac:dyDescent="0.3">
      <c r="A653" s="1">
        <v>651</v>
      </c>
      <c r="B653">
        <v>487</v>
      </c>
      <c r="C653">
        <v>488</v>
      </c>
      <c r="D653" t="s">
        <v>505</v>
      </c>
      <c r="E653">
        <v>1</v>
      </c>
      <c r="F653">
        <v>90</v>
      </c>
      <c r="G653">
        <v>4.2700000000000002E-2</v>
      </c>
      <c r="H653">
        <v>4.2700000000000002E-2</v>
      </c>
      <c r="I653">
        <v>4.7444444439999997E-2</v>
      </c>
      <c r="J653">
        <v>0</v>
      </c>
      <c r="K653" t="s">
        <v>1546</v>
      </c>
      <c r="L653">
        <v>540</v>
      </c>
      <c r="M653">
        <v>4.8600000000000003</v>
      </c>
      <c r="N653" t="s">
        <v>1703</v>
      </c>
      <c r="O653" t="s">
        <v>1703</v>
      </c>
      <c r="P653" t="s">
        <v>2822</v>
      </c>
      <c r="Q653" t="s">
        <v>1763</v>
      </c>
      <c r="R653" t="s">
        <v>2127</v>
      </c>
      <c r="S653" t="s">
        <v>2451</v>
      </c>
      <c r="T653" t="s">
        <v>2552</v>
      </c>
    </row>
    <row r="654" spans="1:20" x14ac:dyDescent="0.3">
      <c r="A654" s="1">
        <v>652</v>
      </c>
      <c r="B654">
        <v>487</v>
      </c>
      <c r="C654">
        <v>488</v>
      </c>
      <c r="D654" t="s">
        <v>505</v>
      </c>
      <c r="E654">
        <v>1</v>
      </c>
      <c r="F654">
        <v>90</v>
      </c>
      <c r="G654">
        <v>4.2700000000000002E-2</v>
      </c>
      <c r="H654">
        <v>4.2700000000000002E-2</v>
      </c>
      <c r="I654">
        <v>4.7444444439999997E-2</v>
      </c>
      <c r="J654">
        <v>0</v>
      </c>
      <c r="K654" t="s">
        <v>1546</v>
      </c>
      <c r="L654">
        <v>540</v>
      </c>
      <c r="M654">
        <v>4.8600000000000003</v>
      </c>
      <c r="N654" t="s">
        <v>1703</v>
      </c>
      <c r="O654" t="s">
        <v>1719</v>
      </c>
      <c r="P654" t="s">
        <v>2823</v>
      </c>
      <c r="Q654" t="s">
        <v>1763</v>
      </c>
      <c r="R654" t="s">
        <v>2127</v>
      </c>
      <c r="S654" t="s">
        <v>2451</v>
      </c>
      <c r="T654" t="s">
        <v>2552</v>
      </c>
    </row>
    <row r="655" spans="1:20" x14ac:dyDescent="0.3">
      <c r="A655" s="1">
        <v>653</v>
      </c>
      <c r="B655">
        <v>488</v>
      </c>
      <c r="C655">
        <v>489</v>
      </c>
      <c r="D655" t="s">
        <v>506</v>
      </c>
      <c r="E655">
        <v>1</v>
      </c>
      <c r="F655">
        <v>89</v>
      </c>
      <c r="G655">
        <v>3.6069999999999998E-2</v>
      </c>
      <c r="H655">
        <v>3.6069999999999998E-2</v>
      </c>
      <c r="I655">
        <v>4.0528089890000001E-2</v>
      </c>
      <c r="J655">
        <v>1</v>
      </c>
      <c r="K655" t="s">
        <v>1625</v>
      </c>
      <c r="L655">
        <v>130</v>
      </c>
      <c r="M655">
        <v>4.91</v>
      </c>
      <c r="N655" t="s">
        <v>1705</v>
      </c>
      <c r="O655" t="s">
        <v>1710</v>
      </c>
      <c r="P655" t="s">
        <v>2816</v>
      </c>
      <c r="Q655" t="s">
        <v>1870</v>
      </c>
      <c r="R655" t="s">
        <v>2127</v>
      </c>
      <c r="S655" t="s">
        <v>2451</v>
      </c>
      <c r="T655" t="s">
        <v>2127</v>
      </c>
    </row>
    <row r="656" spans="1:20" x14ac:dyDescent="0.3">
      <c r="A656" s="1">
        <v>654</v>
      </c>
      <c r="B656">
        <v>489</v>
      </c>
      <c r="C656">
        <v>490</v>
      </c>
      <c r="D656" t="s">
        <v>507</v>
      </c>
      <c r="E656">
        <v>1</v>
      </c>
      <c r="F656">
        <v>90</v>
      </c>
      <c r="G656">
        <v>3.3489999999999999E-2</v>
      </c>
      <c r="H656">
        <v>3.3489999999999999E-2</v>
      </c>
      <c r="I656">
        <v>3.721111111E-2</v>
      </c>
      <c r="J656">
        <v>0</v>
      </c>
      <c r="K656" t="s">
        <v>1538</v>
      </c>
      <c r="L656">
        <v>32</v>
      </c>
      <c r="M656">
        <v>4.58</v>
      </c>
      <c r="N656" t="s">
        <v>1702</v>
      </c>
      <c r="O656" t="s">
        <v>1710</v>
      </c>
      <c r="P656" t="s">
        <v>2804</v>
      </c>
      <c r="Q656" t="s">
        <v>1754</v>
      </c>
      <c r="R656" t="s">
        <v>2147</v>
      </c>
      <c r="S656" t="s">
        <v>2451</v>
      </c>
      <c r="T656" t="s">
        <v>2545</v>
      </c>
    </row>
    <row r="657" spans="1:20" x14ac:dyDescent="0.3">
      <c r="A657" s="1">
        <v>655</v>
      </c>
      <c r="B657">
        <v>489</v>
      </c>
      <c r="C657">
        <v>490</v>
      </c>
      <c r="D657" t="s">
        <v>507</v>
      </c>
      <c r="E657">
        <v>1</v>
      </c>
      <c r="F657">
        <v>90</v>
      </c>
      <c r="G657">
        <v>3.3489999999999999E-2</v>
      </c>
      <c r="H657">
        <v>3.3489999999999999E-2</v>
      </c>
      <c r="I657">
        <v>3.721111111E-2</v>
      </c>
      <c r="J657">
        <v>0</v>
      </c>
      <c r="K657" t="s">
        <v>1538</v>
      </c>
      <c r="L657">
        <v>32</v>
      </c>
      <c r="M657">
        <v>4.58</v>
      </c>
      <c r="N657" t="s">
        <v>1702</v>
      </c>
      <c r="O657" t="s">
        <v>1720</v>
      </c>
      <c r="P657" t="s">
        <v>2819</v>
      </c>
      <c r="Q657" t="s">
        <v>1754</v>
      </c>
      <c r="R657" t="s">
        <v>2147</v>
      </c>
      <c r="S657" t="s">
        <v>2451</v>
      </c>
      <c r="T657" t="s">
        <v>2545</v>
      </c>
    </row>
    <row r="658" spans="1:20" x14ac:dyDescent="0.3">
      <c r="A658" s="1">
        <v>656</v>
      </c>
      <c r="B658">
        <v>490</v>
      </c>
      <c r="C658">
        <v>491</v>
      </c>
      <c r="D658" t="s">
        <v>508</v>
      </c>
      <c r="E658">
        <v>1</v>
      </c>
      <c r="F658">
        <v>92</v>
      </c>
      <c r="G658">
        <v>4.1200000000000001E-2</v>
      </c>
      <c r="H658">
        <v>4.1200000000000001E-2</v>
      </c>
      <c r="I658">
        <v>4.4782608699999997E-2</v>
      </c>
      <c r="J658">
        <v>1</v>
      </c>
      <c r="K658" t="s">
        <v>1647</v>
      </c>
      <c r="L658">
        <v>310</v>
      </c>
      <c r="M658">
        <v>4.68</v>
      </c>
      <c r="N658" t="s">
        <v>1705</v>
      </c>
      <c r="O658" t="s">
        <v>1710</v>
      </c>
      <c r="P658" t="s">
        <v>2816</v>
      </c>
      <c r="Q658" t="s">
        <v>1957</v>
      </c>
      <c r="R658" t="s">
        <v>2314</v>
      </c>
      <c r="S658" t="s">
        <v>2451</v>
      </c>
      <c r="T658" t="s">
        <v>2686</v>
      </c>
    </row>
    <row r="659" spans="1:20" x14ac:dyDescent="0.3">
      <c r="A659" s="1">
        <v>657</v>
      </c>
      <c r="B659">
        <v>490</v>
      </c>
      <c r="C659">
        <v>491</v>
      </c>
      <c r="D659" t="s">
        <v>508</v>
      </c>
      <c r="E659">
        <v>1</v>
      </c>
      <c r="F659">
        <v>92</v>
      </c>
      <c r="G659">
        <v>4.1200000000000001E-2</v>
      </c>
      <c r="H659">
        <v>4.1200000000000001E-2</v>
      </c>
      <c r="I659">
        <v>4.4782608699999997E-2</v>
      </c>
      <c r="J659">
        <v>1</v>
      </c>
      <c r="K659" t="s">
        <v>1647</v>
      </c>
      <c r="L659">
        <v>310</v>
      </c>
      <c r="M659">
        <v>4.68</v>
      </c>
      <c r="N659" t="s">
        <v>1705</v>
      </c>
      <c r="O659" t="s">
        <v>1721</v>
      </c>
      <c r="P659" t="s">
        <v>2817</v>
      </c>
      <c r="Q659" t="s">
        <v>1957</v>
      </c>
      <c r="R659" t="s">
        <v>2314</v>
      </c>
      <c r="S659" t="s">
        <v>2451</v>
      </c>
      <c r="T659" t="s">
        <v>2686</v>
      </c>
    </row>
    <row r="660" spans="1:20" x14ac:dyDescent="0.3">
      <c r="A660" s="1">
        <v>658</v>
      </c>
      <c r="B660">
        <v>491</v>
      </c>
      <c r="C660">
        <v>492</v>
      </c>
      <c r="D660" t="s">
        <v>509</v>
      </c>
      <c r="E660">
        <v>1</v>
      </c>
      <c r="F660">
        <v>92</v>
      </c>
      <c r="G660">
        <v>4.1200000000000001E-2</v>
      </c>
      <c r="H660">
        <v>4.1200000000000001E-2</v>
      </c>
      <c r="I660">
        <v>4.4782608699999997E-2</v>
      </c>
      <c r="J660">
        <v>1</v>
      </c>
      <c r="K660" t="s">
        <v>1647</v>
      </c>
      <c r="L660">
        <v>310</v>
      </c>
      <c r="M660">
        <v>4.68</v>
      </c>
      <c r="N660" t="s">
        <v>1705</v>
      </c>
      <c r="O660" t="s">
        <v>1710</v>
      </c>
      <c r="P660" t="s">
        <v>2816</v>
      </c>
      <c r="Q660" t="s">
        <v>1958</v>
      </c>
      <c r="R660" t="s">
        <v>2315</v>
      </c>
      <c r="S660" t="s">
        <v>2495</v>
      </c>
      <c r="T660" t="s">
        <v>2687</v>
      </c>
    </row>
    <row r="661" spans="1:20" x14ac:dyDescent="0.3">
      <c r="A661" s="1">
        <v>659</v>
      </c>
      <c r="B661">
        <v>491</v>
      </c>
      <c r="C661">
        <v>492</v>
      </c>
      <c r="D661" t="s">
        <v>509</v>
      </c>
      <c r="E661">
        <v>1</v>
      </c>
      <c r="F661">
        <v>92</v>
      </c>
      <c r="G661">
        <v>4.1200000000000001E-2</v>
      </c>
      <c r="H661">
        <v>4.1200000000000001E-2</v>
      </c>
      <c r="I661">
        <v>4.4782608699999997E-2</v>
      </c>
      <c r="J661">
        <v>1</v>
      </c>
      <c r="K661" t="s">
        <v>1647</v>
      </c>
      <c r="L661">
        <v>310</v>
      </c>
      <c r="M661">
        <v>4.68</v>
      </c>
      <c r="N661" t="s">
        <v>1705</v>
      </c>
      <c r="O661" t="s">
        <v>1721</v>
      </c>
      <c r="P661" t="s">
        <v>2817</v>
      </c>
      <c r="Q661" t="s">
        <v>1958</v>
      </c>
      <c r="R661" t="s">
        <v>2315</v>
      </c>
      <c r="S661" t="s">
        <v>2495</v>
      </c>
      <c r="T661" t="s">
        <v>2687</v>
      </c>
    </row>
    <row r="662" spans="1:20" x14ac:dyDescent="0.3">
      <c r="A662" s="1">
        <v>660</v>
      </c>
      <c r="B662">
        <v>492</v>
      </c>
      <c r="C662">
        <v>493</v>
      </c>
      <c r="D662" t="s">
        <v>510</v>
      </c>
      <c r="E662">
        <v>1</v>
      </c>
      <c r="F662">
        <v>90</v>
      </c>
      <c r="G662">
        <v>3.8100000000000002E-2</v>
      </c>
      <c r="H662">
        <v>3.8100000000000002E-2</v>
      </c>
      <c r="I662">
        <v>4.233333333E-2</v>
      </c>
      <c r="J662">
        <v>1</v>
      </c>
      <c r="K662" t="s">
        <v>1562</v>
      </c>
      <c r="L662">
        <v>1150</v>
      </c>
      <c r="M662">
        <v>4.9400000000000004</v>
      </c>
      <c r="N662" t="s">
        <v>1704</v>
      </c>
      <c r="O662" t="s">
        <v>1710</v>
      </c>
      <c r="P662" t="s">
        <v>2810</v>
      </c>
      <c r="Q662" t="s">
        <v>1780</v>
      </c>
      <c r="R662" t="s">
        <v>2127</v>
      </c>
      <c r="S662" t="s">
        <v>2451</v>
      </c>
      <c r="T662" t="s">
        <v>2465</v>
      </c>
    </row>
    <row r="663" spans="1:20" x14ac:dyDescent="0.3">
      <c r="A663" s="1">
        <v>661</v>
      </c>
      <c r="B663">
        <v>493</v>
      </c>
      <c r="C663">
        <v>494</v>
      </c>
      <c r="D663" t="s">
        <v>511</v>
      </c>
      <c r="E663">
        <v>1</v>
      </c>
      <c r="F663">
        <v>93</v>
      </c>
      <c r="G663">
        <v>4.6899999999999997E-2</v>
      </c>
      <c r="H663">
        <v>4.6899999999999997E-2</v>
      </c>
      <c r="I663">
        <v>5.0430107529999997E-2</v>
      </c>
      <c r="J663">
        <v>1</v>
      </c>
      <c r="K663" t="s">
        <v>1570</v>
      </c>
      <c r="L663">
        <v>270</v>
      </c>
      <c r="M663">
        <v>4.91</v>
      </c>
      <c r="N663" t="s">
        <v>1704</v>
      </c>
      <c r="O663" t="s">
        <v>1704</v>
      </c>
      <c r="P663" t="s">
        <v>2807</v>
      </c>
      <c r="Q663" t="s">
        <v>1792</v>
      </c>
      <c r="R663" t="s">
        <v>2175</v>
      </c>
      <c r="S663" t="s">
        <v>2468</v>
      </c>
      <c r="T663" t="s">
        <v>2566</v>
      </c>
    </row>
    <row r="664" spans="1:20" x14ac:dyDescent="0.3">
      <c r="A664" s="1">
        <v>662</v>
      </c>
      <c r="B664">
        <v>493</v>
      </c>
      <c r="C664">
        <v>494</v>
      </c>
      <c r="D664" t="s">
        <v>511</v>
      </c>
      <c r="E664">
        <v>1</v>
      </c>
      <c r="F664">
        <v>93</v>
      </c>
      <c r="G664">
        <v>4.6899999999999997E-2</v>
      </c>
      <c r="H664">
        <v>4.6899999999999997E-2</v>
      </c>
      <c r="I664">
        <v>5.0430107529999997E-2</v>
      </c>
      <c r="J664">
        <v>1</v>
      </c>
      <c r="K664" t="s">
        <v>1570</v>
      </c>
      <c r="L664">
        <v>270</v>
      </c>
      <c r="M664">
        <v>4.91</v>
      </c>
      <c r="N664" t="s">
        <v>1704</v>
      </c>
      <c r="O664" t="s">
        <v>1720</v>
      </c>
      <c r="P664" t="s">
        <v>2826</v>
      </c>
      <c r="Q664" t="s">
        <v>1792</v>
      </c>
      <c r="R664" t="s">
        <v>2175</v>
      </c>
      <c r="S664" t="s">
        <v>2468</v>
      </c>
      <c r="T664" t="s">
        <v>2566</v>
      </c>
    </row>
    <row r="665" spans="1:20" x14ac:dyDescent="0.3">
      <c r="A665" s="1">
        <v>663</v>
      </c>
      <c r="B665">
        <v>494</v>
      </c>
      <c r="C665">
        <v>495</v>
      </c>
      <c r="D665" t="s">
        <v>512</v>
      </c>
      <c r="E665">
        <v>1</v>
      </c>
      <c r="F665">
        <v>85</v>
      </c>
      <c r="G665">
        <v>4.3799999999999999E-2</v>
      </c>
      <c r="H665">
        <v>4.3799999999999999E-2</v>
      </c>
      <c r="I665">
        <v>5.1529411759999998E-2</v>
      </c>
      <c r="J665">
        <v>1</v>
      </c>
      <c r="K665" t="s">
        <v>1548</v>
      </c>
      <c r="L665">
        <v>380</v>
      </c>
      <c r="M665">
        <v>4.91</v>
      </c>
      <c r="N665" t="s">
        <v>1705</v>
      </c>
      <c r="O665" t="s">
        <v>1710</v>
      </c>
      <c r="P665" t="s">
        <v>2816</v>
      </c>
      <c r="Q665" t="s">
        <v>1765</v>
      </c>
      <c r="R665" t="s">
        <v>2137</v>
      </c>
      <c r="S665" t="s">
        <v>2451</v>
      </c>
      <c r="T665" t="s">
        <v>2537</v>
      </c>
    </row>
    <row r="666" spans="1:20" x14ac:dyDescent="0.3">
      <c r="A666" s="1">
        <v>664</v>
      </c>
      <c r="B666">
        <v>495</v>
      </c>
      <c r="C666">
        <v>496</v>
      </c>
      <c r="D666" t="s">
        <v>513</v>
      </c>
      <c r="E666">
        <v>1</v>
      </c>
      <c r="F666">
        <v>90</v>
      </c>
      <c r="G666">
        <v>4.299E-2</v>
      </c>
      <c r="H666">
        <v>4.299E-2</v>
      </c>
      <c r="I666">
        <v>4.7766666669999999E-2</v>
      </c>
      <c r="J666">
        <v>1</v>
      </c>
      <c r="K666" t="s">
        <v>1531</v>
      </c>
      <c r="L666">
        <v>160</v>
      </c>
      <c r="M666">
        <v>4.8899999999999997</v>
      </c>
      <c r="N666" t="s">
        <v>1706</v>
      </c>
      <c r="O666" t="s">
        <v>1711</v>
      </c>
      <c r="P666" t="s">
        <v>2812</v>
      </c>
      <c r="Q666" t="s">
        <v>1745</v>
      </c>
      <c r="R666" t="s">
        <v>2139</v>
      </c>
      <c r="S666" t="s">
        <v>2451</v>
      </c>
      <c r="T666" t="s">
        <v>2462</v>
      </c>
    </row>
    <row r="667" spans="1:20" x14ac:dyDescent="0.3">
      <c r="A667" s="1">
        <v>665</v>
      </c>
      <c r="B667">
        <v>496</v>
      </c>
      <c r="C667">
        <v>497</v>
      </c>
      <c r="D667" t="s">
        <v>514</v>
      </c>
      <c r="E667">
        <v>1</v>
      </c>
      <c r="F667">
        <v>82</v>
      </c>
      <c r="G667">
        <v>2.47E-2</v>
      </c>
      <c r="H667">
        <v>2.47E-2</v>
      </c>
      <c r="I667">
        <v>3.0121951219999998E-2</v>
      </c>
      <c r="J667">
        <v>0</v>
      </c>
      <c r="K667" t="s">
        <v>1587</v>
      </c>
      <c r="L667">
        <v>230</v>
      </c>
      <c r="M667">
        <v>4.72</v>
      </c>
      <c r="N667" t="s">
        <v>1702</v>
      </c>
      <c r="O667" t="s">
        <v>1710</v>
      </c>
      <c r="P667" t="s">
        <v>2804</v>
      </c>
      <c r="Q667" t="s">
        <v>1896</v>
      </c>
      <c r="R667" t="s">
        <v>2261</v>
      </c>
      <c r="S667" t="s">
        <v>2451</v>
      </c>
      <c r="T667" t="s">
        <v>2641</v>
      </c>
    </row>
    <row r="668" spans="1:20" x14ac:dyDescent="0.3">
      <c r="A668" s="1">
        <v>666</v>
      </c>
      <c r="B668">
        <v>497</v>
      </c>
      <c r="C668">
        <v>498</v>
      </c>
      <c r="D668" t="s">
        <v>515</v>
      </c>
      <c r="E668">
        <v>1</v>
      </c>
      <c r="F668">
        <v>90</v>
      </c>
      <c r="G668">
        <v>3.09E-2</v>
      </c>
      <c r="H668">
        <v>3.09E-2</v>
      </c>
      <c r="I668">
        <v>3.433333333E-2</v>
      </c>
      <c r="J668">
        <v>1</v>
      </c>
      <c r="K668" t="s">
        <v>1560</v>
      </c>
      <c r="L668">
        <v>4</v>
      </c>
      <c r="M668">
        <v>5</v>
      </c>
      <c r="N668" t="s">
        <v>1702</v>
      </c>
      <c r="O668" t="s">
        <v>1711</v>
      </c>
      <c r="P668" t="s">
        <v>2806</v>
      </c>
      <c r="Q668" t="s">
        <v>1878</v>
      </c>
      <c r="R668" t="s">
        <v>2130</v>
      </c>
      <c r="S668" t="s">
        <v>2451</v>
      </c>
      <c r="T668" t="s">
        <v>2528</v>
      </c>
    </row>
    <row r="669" spans="1:20" x14ac:dyDescent="0.3">
      <c r="A669" s="1">
        <v>667</v>
      </c>
      <c r="B669">
        <v>498</v>
      </c>
      <c r="C669">
        <v>499</v>
      </c>
      <c r="D669" t="s">
        <v>516</v>
      </c>
      <c r="E669">
        <v>1</v>
      </c>
      <c r="F669">
        <v>94</v>
      </c>
      <c r="G669">
        <v>3.5000000000000003E-2</v>
      </c>
      <c r="H669">
        <v>3.5000000000000003E-2</v>
      </c>
      <c r="I669">
        <v>3.7234042549999999E-2</v>
      </c>
      <c r="J669">
        <v>0</v>
      </c>
      <c r="K669" t="s">
        <v>1641</v>
      </c>
      <c r="L669">
        <v>60</v>
      </c>
      <c r="M669">
        <v>4.95</v>
      </c>
      <c r="N669" t="s">
        <v>1713</v>
      </c>
      <c r="O669" t="s">
        <v>1713</v>
      </c>
      <c r="P669" t="s">
        <v>2849</v>
      </c>
      <c r="Q669" t="s">
        <v>1959</v>
      </c>
      <c r="R669" t="s">
        <v>2316</v>
      </c>
      <c r="S669" t="s">
        <v>2496</v>
      </c>
      <c r="T669" t="s">
        <v>2496</v>
      </c>
    </row>
    <row r="670" spans="1:20" x14ac:dyDescent="0.3">
      <c r="A670" s="1">
        <v>668</v>
      </c>
      <c r="B670">
        <v>498</v>
      </c>
      <c r="C670">
        <v>499</v>
      </c>
      <c r="D670" t="s">
        <v>516</v>
      </c>
      <c r="E670">
        <v>1</v>
      </c>
      <c r="F670">
        <v>94</v>
      </c>
      <c r="G670">
        <v>3.5000000000000003E-2</v>
      </c>
      <c r="H670">
        <v>3.5000000000000003E-2</v>
      </c>
      <c r="I670">
        <v>3.7234042549999999E-2</v>
      </c>
      <c r="J670">
        <v>0</v>
      </c>
      <c r="K670" t="s">
        <v>1641</v>
      </c>
      <c r="L670">
        <v>60</v>
      </c>
      <c r="M670">
        <v>4.95</v>
      </c>
      <c r="N670" t="s">
        <v>1713</v>
      </c>
      <c r="O670" t="s">
        <v>1719</v>
      </c>
      <c r="P670" t="s">
        <v>2845</v>
      </c>
      <c r="Q670" t="s">
        <v>1959</v>
      </c>
      <c r="R670" t="s">
        <v>2316</v>
      </c>
      <c r="S670" t="s">
        <v>2496</v>
      </c>
      <c r="T670" t="s">
        <v>2496</v>
      </c>
    </row>
    <row r="671" spans="1:20" x14ac:dyDescent="0.3">
      <c r="A671" s="1">
        <v>669</v>
      </c>
      <c r="B671">
        <v>499</v>
      </c>
      <c r="C671">
        <v>500</v>
      </c>
      <c r="D671" t="s">
        <v>517</v>
      </c>
      <c r="E671">
        <v>1</v>
      </c>
      <c r="F671">
        <v>84</v>
      </c>
      <c r="G671">
        <v>3.09E-2</v>
      </c>
      <c r="H671">
        <v>3.09E-2</v>
      </c>
      <c r="I671">
        <v>3.678571429E-2</v>
      </c>
      <c r="J671">
        <v>1</v>
      </c>
      <c r="K671" t="s">
        <v>1586</v>
      </c>
      <c r="L671">
        <v>130</v>
      </c>
      <c r="M671">
        <v>4.99</v>
      </c>
      <c r="N671" t="s">
        <v>1702</v>
      </c>
      <c r="O671" t="s">
        <v>1710</v>
      </c>
      <c r="P671" t="s">
        <v>2804</v>
      </c>
      <c r="Q671" t="s">
        <v>1810</v>
      </c>
      <c r="R671" t="s">
        <v>2190</v>
      </c>
      <c r="S671" t="s">
        <v>2451</v>
      </c>
      <c r="T671" t="s">
        <v>2581</v>
      </c>
    </row>
    <row r="672" spans="1:20" x14ac:dyDescent="0.3">
      <c r="A672" s="1">
        <v>670</v>
      </c>
      <c r="B672">
        <v>499</v>
      </c>
      <c r="C672">
        <v>500</v>
      </c>
      <c r="D672" t="s">
        <v>517</v>
      </c>
      <c r="E672">
        <v>1</v>
      </c>
      <c r="F672">
        <v>84</v>
      </c>
      <c r="G672">
        <v>3.09E-2</v>
      </c>
      <c r="H672">
        <v>3.09E-2</v>
      </c>
      <c r="I672">
        <v>3.678571429E-2</v>
      </c>
      <c r="J672">
        <v>1</v>
      </c>
      <c r="K672" t="s">
        <v>1586</v>
      </c>
      <c r="L672">
        <v>130</v>
      </c>
      <c r="M672">
        <v>4.99</v>
      </c>
      <c r="N672" t="s">
        <v>1702</v>
      </c>
      <c r="O672" t="s">
        <v>1720</v>
      </c>
      <c r="P672" t="s">
        <v>2819</v>
      </c>
      <c r="Q672" t="s">
        <v>1810</v>
      </c>
      <c r="R672" t="s">
        <v>2190</v>
      </c>
      <c r="S672" t="s">
        <v>2451</v>
      </c>
      <c r="T672" t="s">
        <v>2581</v>
      </c>
    </row>
    <row r="673" spans="1:20" x14ac:dyDescent="0.3">
      <c r="A673" s="1">
        <v>671</v>
      </c>
      <c r="B673">
        <v>500</v>
      </c>
      <c r="C673">
        <v>501</v>
      </c>
      <c r="D673" t="s">
        <v>518</v>
      </c>
      <c r="E673">
        <v>1</v>
      </c>
      <c r="F673">
        <v>84</v>
      </c>
      <c r="G673">
        <v>2.8299999999999999E-2</v>
      </c>
      <c r="H673">
        <v>2.8299999999999999E-2</v>
      </c>
      <c r="I673">
        <v>3.3690476189999999E-2</v>
      </c>
      <c r="J673">
        <v>1</v>
      </c>
      <c r="K673" t="s">
        <v>1587</v>
      </c>
      <c r="L673">
        <v>230</v>
      </c>
      <c r="M673">
        <v>4.72</v>
      </c>
      <c r="N673" t="s">
        <v>1702</v>
      </c>
      <c r="O673" t="s">
        <v>1710</v>
      </c>
      <c r="P673" t="s">
        <v>2804</v>
      </c>
      <c r="Q673" t="s">
        <v>1960</v>
      </c>
      <c r="R673" t="s">
        <v>2317</v>
      </c>
      <c r="S673" t="s">
        <v>2484</v>
      </c>
      <c r="T673" t="s">
        <v>2688</v>
      </c>
    </row>
    <row r="674" spans="1:20" x14ac:dyDescent="0.3">
      <c r="A674" s="1">
        <v>672</v>
      </c>
      <c r="B674">
        <v>501</v>
      </c>
      <c r="C674">
        <v>502</v>
      </c>
      <c r="D674" t="s">
        <v>519</v>
      </c>
      <c r="E674">
        <v>1</v>
      </c>
      <c r="F674">
        <v>95</v>
      </c>
      <c r="G674">
        <v>4.3999999999999997E-2</v>
      </c>
      <c r="H674">
        <v>4.3999999999999997E-2</v>
      </c>
      <c r="I674">
        <v>4.631578947E-2</v>
      </c>
      <c r="J674">
        <v>1</v>
      </c>
      <c r="K674" t="s">
        <v>1558</v>
      </c>
      <c r="L674">
        <v>1950</v>
      </c>
      <c r="M674">
        <v>4.92</v>
      </c>
      <c r="N674" t="s">
        <v>1704</v>
      </c>
      <c r="O674" t="s">
        <v>1704</v>
      </c>
      <c r="P674" t="s">
        <v>2807</v>
      </c>
      <c r="Q674" t="s">
        <v>1776</v>
      </c>
      <c r="R674" t="s">
        <v>2163</v>
      </c>
      <c r="S674" t="s">
        <v>2465</v>
      </c>
      <c r="T674" t="s">
        <v>2560</v>
      </c>
    </row>
    <row r="675" spans="1:20" x14ac:dyDescent="0.3">
      <c r="A675" s="1">
        <v>673</v>
      </c>
      <c r="B675">
        <v>501</v>
      </c>
      <c r="C675">
        <v>502</v>
      </c>
      <c r="D675" t="s">
        <v>519</v>
      </c>
      <c r="E675">
        <v>1</v>
      </c>
      <c r="F675">
        <v>95</v>
      </c>
      <c r="G675">
        <v>4.3999999999999997E-2</v>
      </c>
      <c r="H675">
        <v>4.3999999999999997E-2</v>
      </c>
      <c r="I675">
        <v>4.631578947E-2</v>
      </c>
      <c r="J675">
        <v>1</v>
      </c>
      <c r="K675" t="s">
        <v>1558</v>
      </c>
      <c r="L675">
        <v>1950</v>
      </c>
      <c r="M675">
        <v>4.92</v>
      </c>
      <c r="N675" t="s">
        <v>1704</v>
      </c>
      <c r="O675" t="s">
        <v>1719</v>
      </c>
      <c r="P675" t="s">
        <v>2828</v>
      </c>
      <c r="Q675" t="s">
        <v>1776</v>
      </c>
      <c r="R675" t="s">
        <v>2163</v>
      </c>
      <c r="S675" t="s">
        <v>2465</v>
      </c>
      <c r="T675" t="s">
        <v>2560</v>
      </c>
    </row>
    <row r="676" spans="1:20" x14ac:dyDescent="0.3">
      <c r="A676" s="1">
        <v>674</v>
      </c>
      <c r="B676">
        <v>502</v>
      </c>
      <c r="C676">
        <v>503</v>
      </c>
      <c r="D676" t="s">
        <v>520</v>
      </c>
      <c r="E676">
        <v>1</v>
      </c>
      <c r="F676">
        <v>95</v>
      </c>
      <c r="G676">
        <v>4.1090000000000002E-2</v>
      </c>
      <c r="H676">
        <v>4.1090000000000002E-2</v>
      </c>
      <c r="I676">
        <v>4.3252631579999999E-2</v>
      </c>
      <c r="J676">
        <v>1</v>
      </c>
      <c r="K676" t="s">
        <v>1632</v>
      </c>
      <c r="L676">
        <v>820</v>
      </c>
      <c r="M676">
        <v>4.76</v>
      </c>
      <c r="N676" t="s">
        <v>1704</v>
      </c>
      <c r="O676" t="s">
        <v>1711</v>
      </c>
      <c r="P676" t="s">
        <v>2827</v>
      </c>
      <c r="Q676" t="s">
        <v>1961</v>
      </c>
      <c r="R676" t="s">
        <v>2318</v>
      </c>
      <c r="S676" t="s">
        <v>2465</v>
      </c>
      <c r="T676" t="s">
        <v>2560</v>
      </c>
    </row>
    <row r="677" spans="1:20" x14ac:dyDescent="0.3">
      <c r="A677" s="1">
        <v>675</v>
      </c>
      <c r="B677">
        <v>502</v>
      </c>
      <c r="C677">
        <v>503</v>
      </c>
      <c r="D677" t="s">
        <v>520</v>
      </c>
      <c r="E677">
        <v>1</v>
      </c>
      <c r="F677">
        <v>95</v>
      </c>
      <c r="G677">
        <v>4.1090000000000002E-2</v>
      </c>
      <c r="H677">
        <v>4.1090000000000002E-2</v>
      </c>
      <c r="I677">
        <v>4.3252631579999999E-2</v>
      </c>
      <c r="J677">
        <v>1</v>
      </c>
      <c r="K677" t="s">
        <v>1632</v>
      </c>
      <c r="L677">
        <v>820</v>
      </c>
      <c r="M677">
        <v>4.76</v>
      </c>
      <c r="N677" t="s">
        <v>1704</v>
      </c>
      <c r="O677" t="s">
        <v>1719</v>
      </c>
      <c r="P677" t="s">
        <v>2828</v>
      </c>
      <c r="Q677" t="s">
        <v>1961</v>
      </c>
      <c r="R677" t="s">
        <v>2318</v>
      </c>
      <c r="S677" t="s">
        <v>2465</v>
      </c>
      <c r="T677" t="s">
        <v>2560</v>
      </c>
    </row>
    <row r="678" spans="1:20" x14ac:dyDescent="0.3">
      <c r="A678" s="1">
        <v>676</v>
      </c>
      <c r="B678">
        <v>503</v>
      </c>
      <c r="C678">
        <v>504</v>
      </c>
      <c r="D678" t="s">
        <v>521</v>
      </c>
      <c r="E678">
        <v>1</v>
      </c>
      <c r="F678">
        <v>90</v>
      </c>
      <c r="G678">
        <v>3.09E-2</v>
      </c>
      <c r="H678">
        <v>3.09E-2</v>
      </c>
      <c r="I678">
        <v>3.433333333E-2</v>
      </c>
      <c r="J678">
        <v>1</v>
      </c>
      <c r="K678" t="s">
        <v>1554</v>
      </c>
      <c r="L678">
        <v>300</v>
      </c>
      <c r="M678">
        <v>4.88</v>
      </c>
      <c r="N678" t="s">
        <v>1702</v>
      </c>
      <c r="O678" t="s">
        <v>1711</v>
      </c>
      <c r="P678" t="s">
        <v>2806</v>
      </c>
      <c r="Q678" t="s">
        <v>1772</v>
      </c>
      <c r="R678" t="s">
        <v>2159</v>
      </c>
      <c r="S678" t="s">
        <v>2451</v>
      </c>
      <c r="T678" t="s">
        <v>2557</v>
      </c>
    </row>
    <row r="679" spans="1:20" x14ac:dyDescent="0.3">
      <c r="A679" s="1">
        <v>677</v>
      </c>
      <c r="B679">
        <v>504</v>
      </c>
      <c r="C679">
        <v>505</v>
      </c>
      <c r="D679" t="s">
        <v>522</v>
      </c>
      <c r="E679">
        <v>1</v>
      </c>
      <c r="F679">
        <v>90</v>
      </c>
      <c r="G679">
        <v>5.3800000000000001E-2</v>
      </c>
      <c r="H679">
        <v>5.3800000000000001E-2</v>
      </c>
      <c r="I679">
        <v>5.9777777779999999E-2</v>
      </c>
      <c r="J679">
        <v>1</v>
      </c>
      <c r="K679" t="s">
        <v>1649</v>
      </c>
      <c r="L679">
        <v>7</v>
      </c>
      <c r="M679">
        <v>5</v>
      </c>
      <c r="N679" t="s">
        <v>1717</v>
      </c>
      <c r="O679" t="s">
        <v>1717</v>
      </c>
      <c r="P679" t="s">
        <v>2853</v>
      </c>
      <c r="Q679" t="s">
        <v>1962</v>
      </c>
      <c r="R679" t="s">
        <v>2319</v>
      </c>
      <c r="S679" t="s">
        <v>2451</v>
      </c>
      <c r="T679" t="s">
        <v>2689</v>
      </c>
    </row>
    <row r="680" spans="1:20" x14ac:dyDescent="0.3">
      <c r="A680" s="1">
        <v>678</v>
      </c>
      <c r="B680">
        <v>505</v>
      </c>
      <c r="C680">
        <v>506</v>
      </c>
      <c r="D680" t="s">
        <v>523</v>
      </c>
      <c r="E680">
        <v>1</v>
      </c>
      <c r="F680">
        <v>88</v>
      </c>
      <c r="G680">
        <v>0.1086</v>
      </c>
      <c r="H680">
        <v>0.1086</v>
      </c>
      <c r="I680">
        <v>0.1234090909</v>
      </c>
      <c r="J680">
        <v>0</v>
      </c>
      <c r="K680" t="s">
        <v>1535</v>
      </c>
      <c r="L680">
        <v>15</v>
      </c>
      <c r="M680">
        <v>4.93</v>
      </c>
      <c r="N680" t="s">
        <v>1707</v>
      </c>
      <c r="O680" t="s">
        <v>1707</v>
      </c>
      <c r="P680" t="s">
        <v>2815</v>
      </c>
      <c r="Q680" t="s">
        <v>1750</v>
      </c>
      <c r="R680" t="s">
        <v>2144</v>
      </c>
      <c r="S680" t="s">
        <v>2459</v>
      </c>
      <c r="T680" t="s">
        <v>2542</v>
      </c>
    </row>
    <row r="681" spans="1:20" x14ac:dyDescent="0.3">
      <c r="A681" s="1">
        <v>679</v>
      </c>
      <c r="B681">
        <v>506</v>
      </c>
      <c r="C681">
        <v>507</v>
      </c>
      <c r="D681" t="s">
        <v>524</v>
      </c>
      <c r="E681">
        <v>1</v>
      </c>
      <c r="F681">
        <v>87</v>
      </c>
      <c r="G681">
        <v>1.583E-2</v>
      </c>
      <c r="H681">
        <v>1.583E-2</v>
      </c>
      <c r="I681">
        <v>1.81954023E-2</v>
      </c>
      <c r="J681">
        <v>1</v>
      </c>
      <c r="K681" t="s">
        <v>1627</v>
      </c>
      <c r="L681">
        <v>1</v>
      </c>
      <c r="M681">
        <v>5</v>
      </c>
      <c r="N681" t="s">
        <v>1714</v>
      </c>
      <c r="O681" t="s">
        <v>1711</v>
      </c>
      <c r="P681" t="s">
        <v>2846</v>
      </c>
      <c r="Q681" t="s">
        <v>1900</v>
      </c>
      <c r="R681" t="s">
        <v>2265</v>
      </c>
      <c r="S681" t="s">
        <v>2485</v>
      </c>
      <c r="T681" t="s">
        <v>2485</v>
      </c>
    </row>
    <row r="682" spans="1:20" x14ac:dyDescent="0.3">
      <c r="A682" s="1">
        <v>680</v>
      </c>
      <c r="B682">
        <v>507</v>
      </c>
      <c r="C682">
        <v>508</v>
      </c>
      <c r="D682" t="s">
        <v>525</v>
      </c>
      <c r="E682">
        <v>1</v>
      </c>
      <c r="F682">
        <v>88</v>
      </c>
      <c r="G682">
        <v>0.1298</v>
      </c>
      <c r="H682">
        <v>0.1298</v>
      </c>
      <c r="I682">
        <v>0.14749999999999999</v>
      </c>
      <c r="J682">
        <v>0</v>
      </c>
      <c r="K682" t="s">
        <v>1535</v>
      </c>
      <c r="L682">
        <v>15</v>
      </c>
      <c r="M682">
        <v>4.93</v>
      </c>
      <c r="N682" t="s">
        <v>1707</v>
      </c>
      <c r="O682" t="s">
        <v>1707</v>
      </c>
      <c r="P682" t="s">
        <v>2815</v>
      </c>
      <c r="Q682" t="s">
        <v>1751</v>
      </c>
      <c r="R682" t="s">
        <v>2145</v>
      </c>
      <c r="S682" t="s">
        <v>2460</v>
      </c>
      <c r="T682" t="s">
        <v>2543</v>
      </c>
    </row>
    <row r="683" spans="1:20" x14ac:dyDescent="0.3">
      <c r="A683" s="1">
        <v>681</v>
      </c>
      <c r="B683">
        <v>508</v>
      </c>
      <c r="C683">
        <v>509</v>
      </c>
      <c r="D683" t="s">
        <v>526</v>
      </c>
      <c r="E683">
        <v>1</v>
      </c>
      <c r="F683">
        <v>78</v>
      </c>
      <c r="G683">
        <v>3.9300000000000002E-2</v>
      </c>
      <c r="H683">
        <v>3.9300000000000002E-2</v>
      </c>
      <c r="I683">
        <v>5.0384615379999997E-2</v>
      </c>
      <c r="J683">
        <v>1</v>
      </c>
      <c r="K683" t="s">
        <v>1561</v>
      </c>
      <c r="L683">
        <v>60</v>
      </c>
      <c r="M683">
        <v>4.9800000000000004</v>
      </c>
      <c r="N683" t="s">
        <v>1704</v>
      </c>
      <c r="O683" t="s">
        <v>1704</v>
      </c>
      <c r="P683" t="s">
        <v>2807</v>
      </c>
      <c r="Q683" t="s">
        <v>1963</v>
      </c>
      <c r="R683" t="s">
        <v>2320</v>
      </c>
      <c r="S683" t="s">
        <v>2451</v>
      </c>
      <c r="T683" t="s">
        <v>2690</v>
      </c>
    </row>
    <row r="684" spans="1:20" x14ac:dyDescent="0.3">
      <c r="A684" s="1">
        <v>682</v>
      </c>
      <c r="B684">
        <v>508</v>
      </c>
      <c r="C684">
        <v>509</v>
      </c>
      <c r="D684" t="s">
        <v>526</v>
      </c>
      <c r="E684">
        <v>1</v>
      </c>
      <c r="F684">
        <v>78</v>
      </c>
      <c r="G684">
        <v>3.9300000000000002E-2</v>
      </c>
      <c r="H684">
        <v>3.9300000000000002E-2</v>
      </c>
      <c r="I684">
        <v>5.0384615379999997E-2</v>
      </c>
      <c r="J684">
        <v>1</v>
      </c>
      <c r="K684" t="s">
        <v>1561</v>
      </c>
      <c r="L684">
        <v>60</v>
      </c>
      <c r="M684">
        <v>4.9800000000000004</v>
      </c>
      <c r="N684" t="s">
        <v>1704</v>
      </c>
      <c r="O684" t="s">
        <v>1719</v>
      </c>
      <c r="P684" t="s">
        <v>2828</v>
      </c>
      <c r="Q684" t="s">
        <v>1963</v>
      </c>
      <c r="R684" t="s">
        <v>2320</v>
      </c>
      <c r="S684" t="s">
        <v>2451</v>
      </c>
      <c r="T684" t="s">
        <v>2690</v>
      </c>
    </row>
    <row r="685" spans="1:20" x14ac:dyDescent="0.3">
      <c r="A685" s="1">
        <v>683</v>
      </c>
      <c r="B685">
        <v>509</v>
      </c>
      <c r="C685">
        <v>510</v>
      </c>
      <c r="D685" t="s">
        <v>527</v>
      </c>
      <c r="E685">
        <v>1</v>
      </c>
      <c r="F685">
        <v>90</v>
      </c>
      <c r="G685">
        <v>3.4000000000000002E-2</v>
      </c>
      <c r="H685">
        <v>3.4000000000000002E-2</v>
      </c>
      <c r="I685">
        <v>3.7777777780000001E-2</v>
      </c>
      <c r="J685">
        <v>1</v>
      </c>
      <c r="K685" t="s">
        <v>1629</v>
      </c>
      <c r="L685">
        <v>12</v>
      </c>
      <c r="M685">
        <v>4.66</v>
      </c>
      <c r="N685" t="s">
        <v>1702</v>
      </c>
      <c r="O685" t="s">
        <v>1711</v>
      </c>
      <c r="P685" t="s">
        <v>2806</v>
      </c>
      <c r="Q685" t="s">
        <v>1902</v>
      </c>
      <c r="R685" t="s">
        <v>2267</v>
      </c>
      <c r="S685" t="s">
        <v>2451</v>
      </c>
      <c r="T685" t="s">
        <v>2645</v>
      </c>
    </row>
    <row r="686" spans="1:20" x14ac:dyDescent="0.3">
      <c r="A686" s="1">
        <v>684</v>
      </c>
      <c r="B686">
        <v>510</v>
      </c>
      <c r="C686">
        <v>511</v>
      </c>
      <c r="D686" t="s">
        <v>528</v>
      </c>
      <c r="E686">
        <v>1</v>
      </c>
      <c r="F686">
        <v>70</v>
      </c>
      <c r="G686">
        <v>2.4660000000000001E-2</v>
      </c>
      <c r="H686">
        <v>2.4660000000000001E-2</v>
      </c>
      <c r="I686">
        <v>3.5228571430000001E-2</v>
      </c>
      <c r="J686">
        <v>1</v>
      </c>
      <c r="K686" t="s">
        <v>1549</v>
      </c>
      <c r="L686">
        <v>620</v>
      </c>
      <c r="M686">
        <v>4.84</v>
      </c>
      <c r="N686" t="s">
        <v>1702</v>
      </c>
      <c r="O686" t="s">
        <v>1711</v>
      </c>
      <c r="P686" t="s">
        <v>2806</v>
      </c>
      <c r="Q686" t="s">
        <v>1766</v>
      </c>
      <c r="R686" t="s">
        <v>2155</v>
      </c>
      <c r="S686" t="s">
        <v>2451</v>
      </c>
      <c r="T686" t="s">
        <v>2473</v>
      </c>
    </row>
    <row r="687" spans="1:20" x14ac:dyDescent="0.3">
      <c r="A687" s="1">
        <v>685</v>
      </c>
      <c r="B687">
        <v>510</v>
      </c>
      <c r="C687">
        <v>511</v>
      </c>
      <c r="D687" t="s">
        <v>528</v>
      </c>
      <c r="E687">
        <v>1</v>
      </c>
      <c r="F687">
        <v>70</v>
      </c>
      <c r="G687">
        <v>2.4660000000000001E-2</v>
      </c>
      <c r="H687">
        <v>2.4660000000000001E-2</v>
      </c>
      <c r="I687">
        <v>3.5228571430000001E-2</v>
      </c>
      <c r="J687">
        <v>1</v>
      </c>
      <c r="K687" t="s">
        <v>1549</v>
      </c>
      <c r="L687">
        <v>620</v>
      </c>
      <c r="M687">
        <v>4.84</v>
      </c>
      <c r="N687" t="s">
        <v>1702</v>
      </c>
      <c r="O687" t="s">
        <v>1719</v>
      </c>
      <c r="P687" t="s">
        <v>2811</v>
      </c>
      <c r="Q687" t="s">
        <v>1766</v>
      </c>
      <c r="R687" t="s">
        <v>2155</v>
      </c>
      <c r="S687" t="s">
        <v>2451</v>
      </c>
      <c r="T687" t="s">
        <v>2473</v>
      </c>
    </row>
    <row r="688" spans="1:20" x14ac:dyDescent="0.3">
      <c r="A688" s="1">
        <v>686</v>
      </c>
      <c r="B688">
        <v>511</v>
      </c>
      <c r="C688">
        <v>512</v>
      </c>
      <c r="D688" t="s">
        <v>529</v>
      </c>
      <c r="E688">
        <v>1</v>
      </c>
      <c r="F688">
        <v>90</v>
      </c>
      <c r="G688">
        <v>2.4889999999999999E-2</v>
      </c>
      <c r="H688">
        <v>2.4889999999999999E-2</v>
      </c>
      <c r="I688">
        <v>2.765555556E-2</v>
      </c>
      <c r="J688">
        <v>1</v>
      </c>
      <c r="K688" t="s">
        <v>1549</v>
      </c>
      <c r="L688">
        <v>620</v>
      </c>
      <c r="M688">
        <v>4.84</v>
      </c>
      <c r="N688" t="s">
        <v>1702</v>
      </c>
      <c r="O688" t="s">
        <v>1711</v>
      </c>
      <c r="P688" t="s">
        <v>2806</v>
      </c>
      <c r="Q688" t="s">
        <v>1767</v>
      </c>
      <c r="R688" t="s">
        <v>2127</v>
      </c>
      <c r="S688" t="s">
        <v>2451</v>
      </c>
      <c r="T688" t="s">
        <v>2528</v>
      </c>
    </row>
    <row r="689" spans="1:20" x14ac:dyDescent="0.3">
      <c r="A689" s="1">
        <v>687</v>
      </c>
      <c r="B689">
        <v>511</v>
      </c>
      <c r="C689">
        <v>512</v>
      </c>
      <c r="D689" t="s">
        <v>529</v>
      </c>
      <c r="E689">
        <v>1</v>
      </c>
      <c r="F689">
        <v>90</v>
      </c>
      <c r="G689">
        <v>2.4889999999999999E-2</v>
      </c>
      <c r="H689">
        <v>2.4889999999999999E-2</v>
      </c>
      <c r="I689">
        <v>2.765555556E-2</v>
      </c>
      <c r="J689">
        <v>1</v>
      </c>
      <c r="K689" t="s">
        <v>1549</v>
      </c>
      <c r="L689">
        <v>620</v>
      </c>
      <c r="M689">
        <v>4.84</v>
      </c>
      <c r="N689" t="s">
        <v>1702</v>
      </c>
      <c r="O689" t="s">
        <v>1719</v>
      </c>
      <c r="P689" t="s">
        <v>2811</v>
      </c>
      <c r="Q689" t="s">
        <v>1767</v>
      </c>
      <c r="R689" t="s">
        <v>2127</v>
      </c>
      <c r="S689" t="s">
        <v>2451</v>
      </c>
      <c r="T689" t="s">
        <v>2528</v>
      </c>
    </row>
    <row r="690" spans="1:20" x14ac:dyDescent="0.3">
      <c r="A690" s="1">
        <v>688</v>
      </c>
      <c r="B690">
        <v>512</v>
      </c>
      <c r="C690">
        <v>513</v>
      </c>
      <c r="D690" t="s">
        <v>530</v>
      </c>
      <c r="E690">
        <v>1</v>
      </c>
      <c r="F690">
        <v>80</v>
      </c>
      <c r="G690">
        <v>2.06E-2</v>
      </c>
      <c r="H690">
        <v>2.06E-2</v>
      </c>
      <c r="I690">
        <v>2.5749999999999999E-2</v>
      </c>
      <c r="J690">
        <v>1</v>
      </c>
      <c r="K690" t="s">
        <v>1603</v>
      </c>
      <c r="L690">
        <v>140</v>
      </c>
      <c r="M690">
        <v>4.99</v>
      </c>
      <c r="N690" t="s">
        <v>1702</v>
      </c>
      <c r="O690" t="s">
        <v>1711</v>
      </c>
      <c r="P690" t="s">
        <v>2806</v>
      </c>
      <c r="Q690" t="s">
        <v>1964</v>
      </c>
      <c r="R690" t="s">
        <v>2127</v>
      </c>
      <c r="S690" t="s">
        <v>2451</v>
      </c>
      <c r="T690" t="s">
        <v>2127</v>
      </c>
    </row>
    <row r="691" spans="1:20" x14ac:dyDescent="0.3">
      <c r="A691" s="1">
        <v>689</v>
      </c>
      <c r="B691">
        <v>513</v>
      </c>
      <c r="C691">
        <v>514</v>
      </c>
      <c r="D691" t="s">
        <v>531</v>
      </c>
      <c r="E691">
        <v>1</v>
      </c>
      <c r="F691">
        <v>90</v>
      </c>
      <c r="G691">
        <v>2.8299999999999999E-2</v>
      </c>
      <c r="H691">
        <v>2.8299999999999999E-2</v>
      </c>
      <c r="I691">
        <v>3.1444444439999997E-2</v>
      </c>
      <c r="J691">
        <v>0</v>
      </c>
      <c r="K691" t="s">
        <v>1590</v>
      </c>
      <c r="L691">
        <v>100</v>
      </c>
      <c r="M691">
        <v>4.91</v>
      </c>
      <c r="N691" t="s">
        <v>1708</v>
      </c>
      <c r="O691" t="s">
        <v>1711</v>
      </c>
      <c r="P691" t="s">
        <v>2838</v>
      </c>
      <c r="Q691" t="s">
        <v>1965</v>
      </c>
      <c r="R691" t="s">
        <v>2321</v>
      </c>
      <c r="S691" t="s">
        <v>2451</v>
      </c>
      <c r="T691" t="s">
        <v>2691</v>
      </c>
    </row>
    <row r="692" spans="1:20" x14ac:dyDescent="0.3">
      <c r="A692" s="1">
        <v>690</v>
      </c>
      <c r="B692">
        <v>514</v>
      </c>
      <c r="C692">
        <v>515</v>
      </c>
      <c r="D692" t="s">
        <v>532</v>
      </c>
      <c r="E692">
        <v>1</v>
      </c>
      <c r="F692">
        <v>95</v>
      </c>
      <c r="G692">
        <v>3.1899999999999998E-2</v>
      </c>
      <c r="H692">
        <v>3.1899999999999998E-2</v>
      </c>
      <c r="I692">
        <v>3.3578947370000001E-2</v>
      </c>
      <c r="J692">
        <v>1</v>
      </c>
      <c r="K692" t="s">
        <v>1630</v>
      </c>
      <c r="L692">
        <v>15</v>
      </c>
      <c r="M692">
        <v>4.7300000000000004</v>
      </c>
      <c r="N692" t="s">
        <v>1702</v>
      </c>
      <c r="O692" t="s">
        <v>1711</v>
      </c>
      <c r="P692" t="s">
        <v>2806</v>
      </c>
      <c r="Q692" t="s">
        <v>1905</v>
      </c>
      <c r="R692" t="s">
        <v>2270</v>
      </c>
      <c r="S692" t="s">
        <v>2451</v>
      </c>
      <c r="T692" t="s">
        <v>2648</v>
      </c>
    </row>
    <row r="693" spans="1:20" x14ac:dyDescent="0.3">
      <c r="A693" s="1">
        <v>691</v>
      </c>
      <c r="B693">
        <v>515</v>
      </c>
      <c r="C693">
        <v>516</v>
      </c>
      <c r="D693" t="s">
        <v>533</v>
      </c>
      <c r="E693">
        <v>1</v>
      </c>
      <c r="F693">
        <v>90</v>
      </c>
      <c r="G693">
        <v>2.8299999999999999E-2</v>
      </c>
      <c r="H693">
        <v>2.8299999999999999E-2</v>
      </c>
      <c r="I693">
        <v>3.1444444439999997E-2</v>
      </c>
      <c r="J693">
        <v>1</v>
      </c>
      <c r="K693" t="s">
        <v>1591</v>
      </c>
      <c r="L693">
        <v>24</v>
      </c>
      <c r="M693">
        <v>4.62</v>
      </c>
      <c r="N693" t="s">
        <v>1705</v>
      </c>
      <c r="O693" t="s">
        <v>1711</v>
      </c>
      <c r="P693" t="s">
        <v>2818</v>
      </c>
      <c r="Q693" t="s">
        <v>1817</v>
      </c>
      <c r="R693" t="s">
        <v>2197</v>
      </c>
      <c r="S693" t="s">
        <v>2451</v>
      </c>
      <c r="T693" t="s">
        <v>2587</v>
      </c>
    </row>
    <row r="694" spans="1:20" x14ac:dyDescent="0.3">
      <c r="A694" s="1">
        <v>692</v>
      </c>
      <c r="B694">
        <v>516</v>
      </c>
      <c r="C694">
        <v>517</v>
      </c>
      <c r="D694" t="s">
        <v>534</v>
      </c>
      <c r="E694">
        <v>1</v>
      </c>
      <c r="F694">
        <v>89</v>
      </c>
      <c r="G694">
        <v>2.8060000000000002E-2</v>
      </c>
      <c r="H694">
        <v>2.8060000000000002E-2</v>
      </c>
      <c r="I694">
        <v>3.152808989E-2</v>
      </c>
      <c r="J694">
        <v>1</v>
      </c>
      <c r="K694" t="s">
        <v>1592</v>
      </c>
      <c r="L694">
        <v>40</v>
      </c>
      <c r="M694">
        <v>4.8600000000000003</v>
      </c>
      <c r="N694" t="s">
        <v>1702</v>
      </c>
      <c r="O694" t="s">
        <v>1711</v>
      </c>
      <c r="P694" t="s">
        <v>2806</v>
      </c>
      <c r="Q694" t="s">
        <v>1818</v>
      </c>
      <c r="R694" t="s">
        <v>2127</v>
      </c>
      <c r="S694" t="s">
        <v>2451</v>
      </c>
      <c r="T694" t="s">
        <v>2465</v>
      </c>
    </row>
    <row r="695" spans="1:20" x14ac:dyDescent="0.3">
      <c r="A695" s="1">
        <v>693</v>
      </c>
      <c r="B695">
        <v>517</v>
      </c>
      <c r="C695">
        <v>518</v>
      </c>
      <c r="D695" t="s">
        <v>535</v>
      </c>
      <c r="E695">
        <v>1</v>
      </c>
      <c r="F695">
        <v>91</v>
      </c>
      <c r="G695">
        <v>2.4889999999999999E-2</v>
      </c>
      <c r="H695">
        <v>2.4889999999999999E-2</v>
      </c>
      <c r="I695">
        <v>2.735164835E-2</v>
      </c>
      <c r="J695">
        <v>0</v>
      </c>
      <c r="K695" t="s">
        <v>1593</v>
      </c>
      <c r="L695">
        <v>310</v>
      </c>
      <c r="M695">
        <v>4.74</v>
      </c>
      <c r="N695" t="s">
        <v>1702</v>
      </c>
      <c r="O695" t="s">
        <v>1711</v>
      </c>
      <c r="P695" t="s">
        <v>2806</v>
      </c>
      <c r="Q695" t="s">
        <v>1819</v>
      </c>
      <c r="R695" t="s">
        <v>2198</v>
      </c>
      <c r="S695" t="s">
        <v>2465</v>
      </c>
      <c r="T695" t="s">
        <v>2588</v>
      </c>
    </row>
    <row r="696" spans="1:20" x14ac:dyDescent="0.3">
      <c r="A696" s="1">
        <v>694</v>
      </c>
      <c r="B696">
        <v>518</v>
      </c>
      <c r="C696">
        <v>519</v>
      </c>
      <c r="D696" t="s">
        <v>536</v>
      </c>
      <c r="E696">
        <v>1</v>
      </c>
      <c r="F696">
        <v>94</v>
      </c>
      <c r="G696">
        <v>3.5499999999999997E-2</v>
      </c>
      <c r="H696">
        <v>3.5499999999999997E-2</v>
      </c>
      <c r="I696">
        <v>3.7765957449999998E-2</v>
      </c>
      <c r="J696">
        <v>0</v>
      </c>
      <c r="K696" t="s">
        <v>1631</v>
      </c>
      <c r="L696">
        <v>40</v>
      </c>
      <c r="M696">
        <v>4.8899999999999997</v>
      </c>
      <c r="N696" t="s">
        <v>1705</v>
      </c>
      <c r="O696" t="s">
        <v>1711</v>
      </c>
      <c r="P696" t="s">
        <v>2818</v>
      </c>
      <c r="Q696" t="s">
        <v>1906</v>
      </c>
      <c r="R696" t="s">
        <v>2271</v>
      </c>
      <c r="S696" t="s">
        <v>2451</v>
      </c>
      <c r="T696" t="s">
        <v>2649</v>
      </c>
    </row>
    <row r="697" spans="1:20" x14ac:dyDescent="0.3">
      <c r="A697" s="1">
        <v>695</v>
      </c>
      <c r="B697">
        <v>519</v>
      </c>
      <c r="C697">
        <v>520</v>
      </c>
      <c r="D697" t="s">
        <v>537</v>
      </c>
      <c r="E697">
        <v>1</v>
      </c>
      <c r="F697">
        <v>89</v>
      </c>
      <c r="G697">
        <v>3.39E-2</v>
      </c>
      <c r="H697">
        <v>3.39E-2</v>
      </c>
      <c r="I697">
        <v>3.808988764E-2</v>
      </c>
      <c r="J697">
        <v>1</v>
      </c>
      <c r="K697" t="s">
        <v>1594</v>
      </c>
      <c r="L697">
        <v>40</v>
      </c>
      <c r="M697">
        <v>4.7</v>
      </c>
      <c r="N697" t="s">
        <v>1702</v>
      </c>
      <c r="O697" t="s">
        <v>1711</v>
      </c>
      <c r="P697" t="s">
        <v>2806</v>
      </c>
      <c r="Q697" t="s">
        <v>1820</v>
      </c>
      <c r="R697" t="s">
        <v>2127</v>
      </c>
      <c r="S697" t="s">
        <v>2451</v>
      </c>
      <c r="T697" t="s">
        <v>2127</v>
      </c>
    </row>
    <row r="698" spans="1:20" x14ac:dyDescent="0.3">
      <c r="A698" s="1">
        <v>696</v>
      </c>
      <c r="B698">
        <v>520</v>
      </c>
      <c r="C698">
        <v>521</v>
      </c>
      <c r="D698" t="s">
        <v>538</v>
      </c>
      <c r="E698">
        <v>1</v>
      </c>
      <c r="F698">
        <v>92</v>
      </c>
      <c r="G698">
        <v>4.2200000000000001E-2</v>
      </c>
      <c r="H698">
        <v>4.2200000000000001E-2</v>
      </c>
      <c r="I698">
        <v>4.5869565219999998E-2</v>
      </c>
      <c r="J698">
        <v>1</v>
      </c>
      <c r="K698" t="s">
        <v>1571</v>
      </c>
      <c r="L698">
        <v>260</v>
      </c>
      <c r="M698">
        <v>4.8899999999999997</v>
      </c>
      <c r="N698" t="s">
        <v>1703</v>
      </c>
      <c r="O698" t="s">
        <v>1711</v>
      </c>
      <c r="P698" t="s">
        <v>2829</v>
      </c>
      <c r="Q698" t="s">
        <v>1885</v>
      </c>
      <c r="R698" t="s">
        <v>2127</v>
      </c>
      <c r="S698" t="s">
        <v>2451</v>
      </c>
      <c r="T698" t="s">
        <v>2462</v>
      </c>
    </row>
    <row r="699" spans="1:20" x14ac:dyDescent="0.3">
      <c r="A699" s="1">
        <v>697</v>
      </c>
      <c r="B699">
        <v>521</v>
      </c>
      <c r="C699">
        <v>522</v>
      </c>
      <c r="D699" t="s">
        <v>539</v>
      </c>
      <c r="E699">
        <v>1</v>
      </c>
      <c r="F699">
        <v>92</v>
      </c>
      <c r="G699">
        <v>3.6069999999999998E-2</v>
      </c>
      <c r="H699">
        <v>3.6069999999999998E-2</v>
      </c>
      <c r="I699">
        <v>3.920652174E-2</v>
      </c>
      <c r="J699">
        <v>1</v>
      </c>
      <c r="K699" t="s">
        <v>1571</v>
      </c>
      <c r="L699">
        <v>260</v>
      </c>
      <c r="M699">
        <v>4.8899999999999997</v>
      </c>
      <c r="N699" t="s">
        <v>1703</v>
      </c>
      <c r="O699" t="s">
        <v>1711</v>
      </c>
      <c r="P699" t="s">
        <v>2829</v>
      </c>
      <c r="Q699" t="s">
        <v>1966</v>
      </c>
      <c r="R699" t="s">
        <v>2322</v>
      </c>
      <c r="S699" t="s">
        <v>2451</v>
      </c>
      <c r="T699" t="s">
        <v>2486</v>
      </c>
    </row>
    <row r="700" spans="1:20" x14ac:dyDescent="0.3">
      <c r="A700" s="1">
        <v>698</v>
      </c>
      <c r="B700">
        <v>522</v>
      </c>
      <c r="C700">
        <v>523</v>
      </c>
      <c r="D700" t="s">
        <v>540</v>
      </c>
      <c r="E700">
        <v>1</v>
      </c>
      <c r="F700">
        <v>88</v>
      </c>
      <c r="G700">
        <v>2.3189999999999999E-2</v>
      </c>
      <c r="H700">
        <v>2.3189999999999999E-2</v>
      </c>
      <c r="I700">
        <v>2.6352272730000001E-2</v>
      </c>
      <c r="J700">
        <v>1</v>
      </c>
      <c r="K700" t="s">
        <v>1550</v>
      </c>
      <c r="L700">
        <v>430</v>
      </c>
      <c r="M700">
        <v>4.8499999999999996</v>
      </c>
      <c r="N700" t="s">
        <v>1702</v>
      </c>
      <c r="O700" t="s">
        <v>1711</v>
      </c>
      <c r="P700" t="s">
        <v>2806</v>
      </c>
      <c r="Q700" t="s">
        <v>1966</v>
      </c>
      <c r="R700" t="s">
        <v>2322</v>
      </c>
      <c r="S700" t="s">
        <v>2451</v>
      </c>
      <c r="T700" t="s">
        <v>2486</v>
      </c>
    </row>
    <row r="701" spans="1:20" x14ac:dyDescent="0.3">
      <c r="A701" s="1">
        <v>699</v>
      </c>
      <c r="B701">
        <v>522</v>
      </c>
      <c r="C701">
        <v>523</v>
      </c>
      <c r="D701" t="s">
        <v>540</v>
      </c>
      <c r="E701">
        <v>1</v>
      </c>
      <c r="F701">
        <v>88</v>
      </c>
      <c r="G701">
        <v>2.3189999999999999E-2</v>
      </c>
      <c r="H701">
        <v>2.3189999999999999E-2</v>
      </c>
      <c r="I701">
        <v>2.6352272730000001E-2</v>
      </c>
      <c r="J701">
        <v>1</v>
      </c>
      <c r="K701" t="s">
        <v>1550</v>
      </c>
      <c r="L701">
        <v>430</v>
      </c>
      <c r="M701">
        <v>4.8499999999999996</v>
      </c>
      <c r="N701" t="s">
        <v>1702</v>
      </c>
      <c r="O701" t="s">
        <v>1719</v>
      </c>
      <c r="P701" t="s">
        <v>2811</v>
      </c>
      <c r="Q701" t="s">
        <v>1966</v>
      </c>
      <c r="R701" t="s">
        <v>2322</v>
      </c>
      <c r="S701" t="s">
        <v>2451</v>
      </c>
      <c r="T701" t="s">
        <v>2486</v>
      </c>
    </row>
    <row r="702" spans="1:20" x14ac:dyDescent="0.3">
      <c r="A702" s="1">
        <v>700</v>
      </c>
      <c r="B702">
        <v>523</v>
      </c>
      <c r="C702">
        <v>524</v>
      </c>
      <c r="D702" t="s">
        <v>541</v>
      </c>
      <c r="E702">
        <v>1</v>
      </c>
      <c r="F702">
        <v>88</v>
      </c>
      <c r="G702">
        <v>2.3189999999999999E-2</v>
      </c>
      <c r="H702">
        <v>2.3189999999999999E-2</v>
      </c>
      <c r="I702">
        <v>2.6352272730000001E-2</v>
      </c>
      <c r="J702">
        <v>1</v>
      </c>
      <c r="K702" t="s">
        <v>1550</v>
      </c>
      <c r="L702">
        <v>430</v>
      </c>
      <c r="M702">
        <v>4.8499999999999996</v>
      </c>
      <c r="N702" t="s">
        <v>1702</v>
      </c>
      <c r="O702" t="s">
        <v>1711</v>
      </c>
      <c r="P702" t="s">
        <v>2806</v>
      </c>
      <c r="Q702" t="s">
        <v>1967</v>
      </c>
      <c r="R702" t="s">
        <v>2323</v>
      </c>
      <c r="S702" t="s">
        <v>2497</v>
      </c>
      <c r="T702" t="s">
        <v>2692</v>
      </c>
    </row>
    <row r="703" spans="1:20" x14ac:dyDescent="0.3">
      <c r="A703" s="1">
        <v>701</v>
      </c>
      <c r="B703">
        <v>523</v>
      </c>
      <c r="C703">
        <v>524</v>
      </c>
      <c r="D703" t="s">
        <v>541</v>
      </c>
      <c r="E703">
        <v>1</v>
      </c>
      <c r="F703">
        <v>88</v>
      </c>
      <c r="G703">
        <v>2.3189999999999999E-2</v>
      </c>
      <c r="H703">
        <v>2.3189999999999999E-2</v>
      </c>
      <c r="I703">
        <v>2.6352272730000001E-2</v>
      </c>
      <c r="J703">
        <v>1</v>
      </c>
      <c r="K703" t="s">
        <v>1550</v>
      </c>
      <c r="L703">
        <v>430</v>
      </c>
      <c r="M703">
        <v>4.8499999999999996</v>
      </c>
      <c r="N703" t="s">
        <v>1702</v>
      </c>
      <c r="O703" t="s">
        <v>1719</v>
      </c>
      <c r="P703" t="s">
        <v>2811</v>
      </c>
      <c r="Q703" t="s">
        <v>1967</v>
      </c>
      <c r="R703" t="s">
        <v>2323</v>
      </c>
      <c r="S703" t="s">
        <v>2497</v>
      </c>
      <c r="T703" t="s">
        <v>2692</v>
      </c>
    </row>
    <row r="704" spans="1:20" x14ac:dyDescent="0.3">
      <c r="A704" s="1">
        <v>702</v>
      </c>
      <c r="B704">
        <v>524</v>
      </c>
      <c r="C704">
        <v>525</v>
      </c>
      <c r="D704" t="s">
        <v>542</v>
      </c>
      <c r="E704">
        <v>1</v>
      </c>
      <c r="F704">
        <v>87</v>
      </c>
      <c r="G704">
        <v>3.09E-2</v>
      </c>
      <c r="H704">
        <v>3.09E-2</v>
      </c>
      <c r="I704">
        <v>3.5517241380000002E-2</v>
      </c>
      <c r="J704">
        <v>1</v>
      </c>
      <c r="K704" t="s">
        <v>1595</v>
      </c>
      <c r="L704">
        <v>540</v>
      </c>
      <c r="M704">
        <v>4.91</v>
      </c>
      <c r="N704" t="s">
        <v>1704</v>
      </c>
      <c r="O704" t="s">
        <v>1704</v>
      </c>
      <c r="P704" t="s">
        <v>2807</v>
      </c>
      <c r="Q704" t="s">
        <v>1799</v>
      </c>
      <c r="R704" t="s">
        <v>2127</v>
      </c>
      <c r="S704" t="s">
        <v>2451</v>
      </c>
      <c r="T704" t="s">
        <v>2464</v>
      </c>
    </row>
    <row r="705" spans="1:20" x14ac:dyDescent="0.3">
      <c r="A705" s="1">
        <v>703</v>
      </c>
      <c r="B705">
        <v>525</v>
      </c>
      <c r="C705">
        <v>526</v>
      </c>
      <c r="D705" t="s">
        <v>543</v>
      </c>
      <c r="E705">
        <v>1</v>
      </c>
      <c r="F705">
        <v>94</v>
      </c>
      <c r="G705">
        <v>3.6200000000000003E-2</v>
      </c>
      <c r="H705">
        <v>3.6200000000000003E-2</v>
      </c>
      <c r="I705">
        <v>3.8510638299999997E-2</v>
      </c>
      <c r="J705">
        <v>1</v>
      </c>
      <c r="K705" t="s">
        <v>1532</v>
      </c>
      <c r="L705">
        <v>110</v>
      </c>
      <c r="M705">
        <v>5</v>
      </c>
      <c r="N705" t="s">
        <v>1706</v>
      </c>
      <c r="O705" t="s">
        <v>1706</v>
      </c>
      <c r="P705" t="s">
        <v>2813</v>
      </c>
      <c r="Q705" t="s">
        <v>1746</v>
      </c>
      <c r="R705" t="s">
        <v>2140</v>
      </c>
      <c r="S705" t="s">
        <v>2451</v>
      </c>
      <c r="T705" t="s">
        <v>2528</v>
      </c>
    </row>
    <row r="706" spans="1:20" x14ac:dyDescent="0.3">
      <c r="A706" s="1">
        <v>704</v>
      </c>
      <c r="B706">
        <v>526</v>
      </c>
      <c r="C706">
        <v>527</v>
      </c>
      <c r="D706" t="s">
        <v>544</v>
      </c>
      <c r="E706">
        <v>1000</v>
      </c>
      <c r="F706">
        <v>90</v>
      </c>
      <c r="G706">
        <v>14.43</v>
      </c>
      <c r="H706">
        <v>1.443E-2</v>
      </c>
      <c r="I706">
        <v>1.603333333E-2</v>
      </c>
      <c r="J706">
        <v>0</v>
      </c>
      <c r="K706" t="s">
        <v>1619</v>
      </c>
      <c r="L706">
        <v>60</v>
      </c>
      <c r="M706">
        <v>4.9800000000000004</v>
      </c>
      <c r="N706" t="s">
        <v>1710</v>
      </c>
      <c r="O706" t="s">
        <v>1711</v>
      </c>
      <c r="P706" t="s">
        <v>2843</v>
      </c>
      <c r="Q706" t="s">
        <v>1968</v>
      </c>
      <c r="R706" t="s">
        <v>2324</v>
      </c>
      <c r="S706" t="s">
        <v>2451</v>
      </c>
      <c r="T706" t="s">
        <v>2693</v>
      </c>
    </row>
    <row r="707" spans="1:20" x14ac:dyDescent="0.3">
      <c r="A707" s="1">
        <v>705</v>
      </c>
      <c r="B707">
        <v>527</v>
      </c>
      <c r="C707">
        <v>528</v>
      </c>
      <c r="D707" t="s">
        <v>545</v>
      </c>
      <c r="E707">
        <v>2</v>
      </c>
      <c r="F707">
        <v>90</v>
      </c>
      <c r="G707">
        <v>5.4100000000000002E-2</v>
      </c>
      <c r="H707">
        <v>2.7050000000000001E-2</v>
      </c>
      <c r="I707">
        <v>3.0055555559999999E-2</v>
      </c>
      <c r="J707">
        <v>1</v>
      </c>
      <c r="K707" t="s">
        <v>1542</v>
      </c>
      <c r="L707">
        <v>130</v>
      </c>
      <c r="M707">
        <v>4.91</v>
      </c>
      <c r="N707" t="s">
        <v>1702</v>
      </c>
      <c r="O707" t="s">
        <v>1711</v>
      </c>
      <c r="P707" t="s">
        <v>2806</v>
      </c>
      <c r="Q707" t="s">
        <v>1758</v>
      </c>
      <c r="R707" t="s">
        <v>2150</v>
      </c>
      <c r="S707" t="s">
        <v>2451</v>
      </c>
      <c r="T707" t="s">
        <v>2549</v>
      </c>
    </row>
    <row r="708" spans="1:20" x14ac:dyDescent="0.3">
      <c r="A708" s="1">
        <v>706</v>
      </c>
      <c r="B708">
        <v>527</v>
      </c>
      <c r="C708">
        <v>528</v>
      </c>
      <c r="D708" t="s">
        <v>545</v>
      </c>
      <c r="E708">
        <v>2</v>
      </c>
      <c r="F708">
        <v>90</v>
      </c>
      <c r="G708">
        <v>5.4100000000000002E-2</v>
      </c>
      <c r="H708">
        <v>2.7050000000000001E-2</v>
      </c>
      <c r="I708">
        <v>3.0055555559999999E-2</v>
      </c>
      <c r="J708">
        <v>1</v>
      </c>
      <c r="K708" t="s">
        <v>1542</v>
      </c>
      <c r="L708">
        <v>130</v>
      </c>
      <c r="M708">
        <v>4.91</v>
      </c>
      <c r="N708" t="s">
        <v>1702</v>
      </c>
      <c r="O708" t="s">
        <v>1722</v>
      </c>
      <c r="P708" t="s">
        <v>2821</v>
      </c>
      <c r="Q708" t="s">
        <v>1758</v>
      </c>
      <c r="R708" t="s">
        <v>2150</v>
      </c>
      <c r="S708" t="s">
        <v>2451</v>
      </c>
      <c r="T708" t="s">
        <v>2549</v>
      </c>
    </row>
    <row r="709" spans="1:20" x14ac:dyDescent="0.3">
      <c r="A709" s="1">
        <v>707</v>
      </c>
      <c r="B709">
        <v>528</v>
      </c>
      <c r="C709">
        <v>529</v>
      </c>
      <c r="D709" t="s">
        <v>546</v>
      </c>
      <c r="E709">
        <v>2</v>
      </c>
      <c r="F709">
        <v>88</v>
      </c>
      <c r="G709">
        <v>9.5299999999999996E-2</v>
      </c>
      <c r="H709">
        <v>4.7649999999999998E-2</v>
      </c>
      <c r="I709">
        <v>5.4147727270000001E-2</v>
      </c>
      <c r="J709">
        <v>0</v>
      </c>
      <c r="K709" t="s">
        <v>1565</v>
      </c>
      <c r="L709">
        <v>540</v>
      </c>
      <c r="M709">
        <v>4.8</v>
      </c>
      <c r="N709" t="s">
        <v>1705</v>
      </c>
      <c r="O709" t="s">
        <v>1711</v>
      </c>
      <c r="P709" t="s">
        <v>2818</v>
      </c>
      <c r="Q709" t="s">
        <v>1783</v>
      </c>
      <c r="R709" t="s">
        <v>2168</v>
      </c>
      <c r="S709" t="s">
        <v>2451</v>
      </c>
      <c r="T709" t="s">
        <v>2563</v>
      </c>
    </row>
    <row r="710" spans="1:20" x14ac:dyDescent="0.3">
      <c r="A710" s="1">
        <v>708</v>
      </c>
      <c r="B710">
        <v>529</v>
      </c>
      <c r="C710">
        <v>530</v>
      </c>
      <c r="D710" t="s">
        <v>547</v>
      </c>
      <c r="E710">
        <v>2</v>
      </c>
      <c r="F710">
        <v>90</v>
      </c>
      <c r="G710">
        <v>5.9700000000000003E-2</v>
      </c>
      <c r="H710">
        <v>2.9850000000000002E-2</v>
      </c>
      <c r="I710">
        <v>3.3166666669999997E-2</v>
      </c>
      <c r="J710">
        <v>1</v>
      </c>
      <c r="K710" t="s">
        <v>1551</v>
      </c>
      <c r="L710">
        <v>350</v>
      </c>
      <c r="M710">
        <v>4.99</v>
      </c>
      <c r="N710" t="s">
        <v>1702</v>
      </c>
      <c r="O710" t="s">
        <v>1710</v>
      </c>
      <c r="P710" t="s">
        <v>2804</v>
      </c>
      <c r="Q710" t="s">
        <v>1769</v>
      </c>
      <c r="R710" t="s">
        <v>2157</v>
      </c>
      <c r="S710" t="s">
        <v>2451</v>
      </c>
      <c r="T710" t="s">
        <v>2555</v>
      </c>
    </row>
    <row r="711" spans="1:20" x14ac:dyDescent="0.3">
      <c r="A711" s="1">
        <v>709</v>
      </c>
      <c r="B711">
        <v>530</v>
      </c>
      <c r="C711">
        <v>531</v>
      </c>
      <c r="D711" t="s">
        <v>548</v>
      </c>
      <c r="E711">
        <v>2</v>
      </c>
      <c r="F711">
        <v>93</v>
      </c>
      <c r="G711">
        <v>5.6599999999999998E-2</v>
      </c>
      <c r="H711">
        <v>2.8299999999999999E-2</v>
      </c>
      <c r="I711">
        <v>3.043010753E-2</v>
      </c>
      <c r="J711">
        <v>1</v>
      </c>
      <c r="K711" t="s">
        <v>1597</v>
      </c>
      <c r="L711">
        <v>3250</v>
      </c>
      <c r="M711">
        <v>4.91</v>
      </c>
      <c r="N711" t="s">
        <v>1705</v>
      </c>
      <c r="O711" t="s">
        <v>1705</v>
      </c>
      <c r="P711" t="s">
        <v>2808</v>
      </c>
      <c r="Q711" t="s">
        <v>1823</v>
      </c>
      <c r="R711" t="s">
        <v>2201</v>
      </c>
      <c r="S711" t="s">
        <v>2462</v>
      </c>
      <c r="T711" t="s">
        <v>2590</v>
      </c>
    </row>
    <row r="712" spans="1:20" x14ac:dyDescent="0.3">
      <c r="A712" s="1">
        <v>710</v>
      </c>
      <c r="B712">
        <v>530</v>
      </c>
      <c r="C712">
        <v>531</v>
      </c>
      <c r="D712" t="s">
        <v>548</v>
      </c>
      <c r="E712">
        <v>2</v>
      </c>
      <c r="F712">
        <v>93</v>
      </c>
      <c r="G712">
        <v>5.6599999999999998E-2</v>
      </c>
      <c r="H712">
        <v>2.8299999999999999E-2</v>
      </c>
      <c r="I712">
        <v>3.043010753E-2</v>
      </c>
      <c r="J712">
        <v>1</v>
      </c>
      <c r="K712" t="s">
        <v>1597</v>
      </c>
      <c r="L712">
        <v>3250</v>
      </c>
      <c r="M712">
        <v>4.91</v>
      </c>
      <c r="N712" t="s">
        <v>1705</v>
      </c>
      <c r="O712" t="s">
        <v>1720</v>
      </c>
      <c r="P712" t="s">
        <v>2820</v>
      </c>
      <c r="Q712" t="s">
        <v>1823</v>
      </c>
      <c r="R712" t="s">
        <v>2201</v>
      </c>
      <c r="S712" t="s">
        <v>2462</v>
      </c>
      <c r="T712" t="s">
        <v>2590</v>
      </c>
    </row>
    <row r="713" spans="1:20" x14ac:dyDescent="0.3">
      <c r="A713" s="1">
        <v>711</v>
      </c>
      <c r="B713">
        <v>531</v>
      </c>
      <c r="C713">
        <v>532</v>
      </c>
      <c r="D713" t="s">
        <v>549</v>
      </c>
      <c r="E713">
        <v>2</v>
      </c>
      <c r="F713">
        <v>90</v>
      </c>
      <c r="G713">
        <v>6.1800000000000001E-2</v>
      </c>
      <c r="H713">
        <v>3.09E-2</v>
      </c>
      <c r="I713">
        <v>3.433333333E-2</v>
      </c>
      <c r="J713">
        <v>1</v>
      </c>
      <c r="K713" t="s">
        <v>1566</v>
      </c>
      <c r="L713">
        <v>28</v>
      </c>
      <c r="M713">
        <v>4.3899999999999997</v>
      </c>
      <c r="N713" t="s">
        <v>1705</v>
      </c>
      <c r="O713" t="s">
        <v>1705</v>
      </c>
      <c r="P713" t="s">
        <v>2808</v>
      </c>
      <c r="Q713" t="s">
        <v>1784</v>
      </c>
      <c r="R713" t="s">
        <v>2169</v>
      </c>
      <c r="S713" t="s">
        <v>2451</v>
      </c>
      <c r="T713" t="s">
        <v>2564</v>
      </c>
    </row>
    <row r="714" spans="1:20" x14ac:dyDescent="0.3">
      <c r="A714" s="1">
        <v>712</v>
      </c>
      <c r="B714">
        <v>531</v>
      </c>
      <c r="C714">
        <v>532</v>
      </c>
      <c r="D714" t="s">
        <v>549</v>
      </c>
      <c r="E714">
        <v>2</v>
      </c>
      <c r="F714">
        <v>90</v>
      </c>
      <c r="G714">
        <v>6.1800000000000001E-2</v>
      </c>
      <c r="H714">
        <v>3.09E-2</v>
      </c>
      <c r="I714">
        <v>3.433333333E-2</v>
      </c>
      <c r="J714">
        <v>1</v>
      </c>
      <c r="K714" t="s">
        <v>1566</v>
      </c>
      <c r="L714">
        <v>28</v>
      </c>
      <c r="M714">
        <v>4.3899999999999997</v>
      </c>
      <c r="N714" t="s">
        <v>1705</v>
      </c>
      <c r="O714" t="s">
        <v>1720</v>
      </c>
      <c r="P714" t="s">
        <v>2820</v>
      </c>
      <c r="Q714" t="s">
        <v>1784</v>
      </c>
      <c r="R714" t="s">
        <v>2169</v>
      </c>
      <c r="S714" t="s">
        <v>2451</v>
      </c>
      <c r="T714" t="s">
        <v>2564</v>
      </c>
    </row>
    <row r="715" spans="1:20" x14ac:dyDescent="0.3">
      <c r="A715" s="1">
        <v>713</v>
      </c>
      <c r="B715">
        <v>532</v>
      </c>
      <c r="C715">
        <v>533</v>
      </c>
      <c r="D715" t="s">
        <v>550</v>
      </c>
      <c r="E715">
        <v>2</v>
      </c>
      <c r="F715">
        <v>91</v>
      </c>
      <c r="G715">
        <v>6.7000000000000004E-2</v>
      </c>
      <c r="H715">
        <v>3.3500000000000002E-2</v>
      </c>
      <c r="I715">
        <v>3.6813186810000002E-2</v>
      </c>
      <c r="J715">
        <v>0</v>
      </c>
      <c r="K715" t="s">
        <v>1555</v>
      </c>
      <c r="L715">
        <v>110</v>
      </c>
      <c r="M715">
        <v>4.9400000000000004</v>
      </c>
      <c r="N715" t="s">
        <v>1702</v>
      </c>
      <c r="O715" t="s">
        <v>1711</v>
      </c>
      <c r="P715" t="s">
        <v>2806</v>
      </c>
      <c r="Q715" t="s">
        <v>1785</v>
      </c>
      <c r="R715" t="s">
        <v>2170</v>
      </c>
      <c r="S715" t="s">
        <v>2451</v>
      </c>
      <c r="T715" t="s">
        <v>2558</v>
      </c>
    </row>
    <row r="716" spans="1:20" x14ac:dyDescent="0.3">
      <c r="A716" s="1">
        <v>714</v>
      </c>
      <c r="B716">
        <v>533</v>
      </c>
      <c r="C716">
        <v>534</v>
      </c>
      <c r="D716" t="s">
        <v>551</v>
      </c>
      <c r="E716">
        <v>2</v>
      </c>
      <c r="F716">
        <v>90</v>
      </c>
      <c r="G716">
        <v>5.1499999999999997E-2</v>
      </c>
      <c r="H716">
        <v>2.5749999999999999E-2</v>
      </c>
      <c r="I716">
        <v>2.861111111E-2</v>
      </c>
      <c r="J716">
        <v>1</v>
      </c>
      <c r="K716" t="s">
        <v>1567</v>
      </c>
      <c r="L716">
        <v>180</v>
      </c>
      <c r="M716">
        <v>4.88</v>
      </c>
      <c r="N716" t="s">
        <v>1702</v>
      </c>
      <c r="O716" t="s">
        <v>1710</v>
      </c>
      <c r="P716" t="s">
        <v>2804</v>
      </c>
      <c r="Q716" t="s">
        <v>1826</v>
      </c>
      <c r="R716" t="s">
        <v>2204</v>
      </c>
      <c r="S716" t="s">
        <v>2467</v>
      </c>
      <c r="T716" t="s">
        <v>2593</v>
      </c>
    </row>
    <row r="717" spans="1:20" x14ac:dyDescent="0.3">
      <c r="A717" s="1">
        <v>715</v>
      </c>
      <c r="B717">
        <v>534</v>
      </c>
      <c r="C717">
        <v>535</v>
      </c>
      <c r="D717" t="s">
        <v>552</v>
      </c>
      <c r="E717">
        <v>2</v>
      </c>
      <c r="F717">
        <v>90</v>
      </c>
      <c r="G717">
        <v>7.9200000000000007E-2</v>
      </c>
      <c r="H717">
        <v>3.9600000000000003E-2</v>
      </c>
      <c r="I717">
        <v>4.3999999999999997E-2</v>
      </c>
      <c r="J717">
        <v>1</v>
      </c>
      <c r="K717" t="s">
        <v>1569</v>
      </c>
      <c r="L717">
        <v>110</v>
      </c>
      <c r="M717">
        <v>5</v>
      </c>
      <c r="N717" t="s">
        <v>1704</v>
      </c>
      <c r="O717" t="s">
        <v>1704</v>
      </c>
      <c r="P717" t="s">
        <v>2807</v>
      </c>
      <c r="Q717" t="s">
        <v>1969</v>
      </c>
      <c r="R717" t="s">
        <v>2325</v>
      </c>
      <c r="S717" t="s">
        <v>2451</v>
      </c>
      <c r="T717" t="s">
        <v>2620</v>
      </c>
    </row>
    <row r="718" spans="1:20" x14ac:dyDescent="0.3">
      <c r="A718" s="1">
        <v>716</v>
      </c>
      <c r="B718">
        <v>534</v>
      </c>
      <c r="C718">
        <v>535</v>
      </c>
      <c r="D718" t="s">
        <v>552</v>
      </c>
      <c r="E718">
        <v>2</v>
      </c>
      <c r="F718">
        <v>90</v>
      </c>
      <c r="G718">
        <v>7.9200000000000007E-2</v>
      </c>
      <c r="H718">
        <v>3.9600000000000003E-2</v>
      </c>
      <c r="I718">
        <v>4.3999999999999997E-2</v>
      </c>
      <c r="J718">
        <v>1</v>
      </c>
      <c r="K718" t="s">
        <v>1569</v>
      </c>
      <c r="L718">
        <v>110</v>
      </c>
      <c r="M718">
        <v>5</v>
      </c>
      <c r="N718" t="s">
        <v>1704</v>
      </c>
      <c r="O718" t="s">
        <v>1719</v>
      </c>
      <c r="P718" t="s">
        <v>2828</v>
      </c>
      <c r="Q718" t="s">
        <v>1969</v>
      </c>
      <c r="R718" t="s">
        <v>2325</v>
      </c>
      <c r="S718" t="s">
        <v>2451</v>
      </c>
      <c r="T718" t="s">
        <v>2620</v>
      </c>
    </row>
    <row r="719" spans="1:20" x14ac:dyDescent="0.3">
      <c r="A719" s="1">
        <v>717</v>
      </c>
      <c r="B719">
        <v>535</v>
      </c>
      <c r="C719">
        <v>536</v>
      </c>
      <c r="D719" t="s">
        <v>553</v>
      </c>
      <c r="E719">
        <v>2</v>
      </c>
      <c r="F719">
        <v>90</v>
      </c>
      <c r="G719">
        <v>7.1999999999999995E-2</v>
      </c>
      <c r="H719">
        <v>3.5999999999999997E-2</v>
      </c>
      <c r="I719">
        <v>0.04</v>
      </c>
      <c r="J719">
        <v>0</v>
      </c>
      <c r="K719" t="s">
        <v>1568</v>
      </c>
      <c r="L719">
        <v>70</v>
      </c>
      <c r="M719">
        <v>4.9800000000000004</v>
      </c>
      <c r="N719" t="s">
        <v>1709</v>
      </c>
      <c r="O719" t="s">
        <v>1711</v>
      </c>
      <c r="P719" t="s">
        <v>2830</v>
      </c>
      <c r="Q719" t="s">
        <v>1970</v>
      </c>
      <c r="R719" t="s">
        <v>2326</v>
      </c>
      <c r="S719" t="s">
        <v>2451</v>
      </c>
      <c r="T719" t="s">
        <v>2651</v>
      </c>
    </row>
    <row r="720" spans="1:20" x14ac:dyDescent="0.3">
      <c r="A720" s="1">
        <v>718</v>
      </c>
      <c r="B720">
        <v>536</v>
      </c>
      <c r="C720">
        <v>537</v>
      </c>
      <c r="D720" t="s">
        <v>554</v>
      </c>
      <c r="E720">
        <v>2</v>
      </c>
      <c r="F720">
        <v>90</v>
      </c>
      <c r="G720">
        <v>5.4100000000000002E-2</v>
      </c>
      <c r="H720">
        <v>2.7050000000000001E-2</v>
      </c>
      <c r="I720">
        <v>3.0055555559999999E-2</v>
      </c>
      <c r="J720">
        <v>1</v>
      </c>
      <c r="K720" t="s">
        <v>1597</v>
      </c>
      <c r="L720">
        <v>3250</v>
      </c>
      <c r="M720">
        <v>4.91</v>
      </c>
      <c r="N720" t="s">
        <v>1705</v>
      </c>
      <c r="O720" t="s">
        <v>1705</v>
      </c>
      <c r="P720" t="s">
        <v>2808</v>
      </c>
      <c r="Q720" t="s">
        <v>1830</v>
      </c>
      <c r="R720" t="s">
        <v>2208</v>
      </c>
      <c r="S720" t="s">
        <v>2451</v>
      </c>
      <c r="T720" t="s">
        <v>2597</v>
      </c>
    </row>
    <row r="721" spans="1:20" x14ac:dyDescent="0.3">
      <c r="A721" s="1">
        <v>719</v>
      </c>
      <c r="B721">
        <v>536</v>
      </c>
      <c r="C721">
        <v>537</v>
      </c>
      <c r="D721" t="s">
        <v>554</v>
      </c>
      <c r="E721">
        <v>2</v>
      </c>
      <c r="F721">
        <v>90</v>
      </c>
      <c r="G721">
        <v>5.4100000000000002E-2</v>
      </c>
      <c r="H721">
        <v>2.7050000000000001E-2</v>
      </c>
      <c r="I721">
        <v>3.0055555559999999E-2</v>
      </c>
      <c r="J721">
        <v>1</v>
      </c>
      <c r="K721" t="s">
        <v>1597</v>
      </c>
      <c r="L721">
        <v>3250</v>
      </c>
      <c r="M721">
        <v>4.91</v>
      </c>
      <c r="N721" t="s">
        <v>1705</v>
      </c>
      <c r="O721" t="s">
        <v>1720</v>
      </c>
      <c r="P721" t="s">
        <v>2820</v>
      </c>
      <c r="Q721" t="s">
        <v>1830</v>
      </c>
      <c r="R721" t="s">
        <v>2208</v>
      </c>
      <c r="S721" t="s">
        <v>2451</v>
      </c>
      <c r="T721" t="s">
        <v>2597</v>
      </c>
    </row>
    <row r="722" spans="1:20" x14ac:dyDescent="0.3">
      <c r="A722" s="1">
        <v>720</v>
      </c>
      <c r="B722">
        <v>537</v>
      </c>
      <c r="C722">
        <v>538</v>
      </c>
      <c r="D722" t="s">
        <v>555</v>
      </c>
      <c r="E722">
        <v>2</v>
      </c>
      <c r="F722">
        <v>90</v>
      </c>
      <c r="G722">
        <v>4.8899999999999999E-2</v>
      </c>
      <c r="H722">
        <v>2.445E-2</v>
      </c>
      <c r="I722">
        <v>2.7166666669999999E-2</v>
      </c>
      <c r="J722">
        <v>1</v>
      </c>
      <c r="K722" t="s">
        <v>1543</v>
      </c>
      <c r="L722">
        <v>1700</v>
      </c>
      <c r="M722">
        <v>4.8899999999999997</v>
      </c>
      <c r="N722" t="s">
        <v>1705</v>
      </c>
      <c r="O722" t="s">
        <v>1705</v>
      </c>
      <c r="P722" t="s">
        <v>2808</v>
      </c>
      <c r="Q722" t="s">
        <v>1759</v>
      </c>
      <c r="R722" t="s">
        <v>2151</v>
      </c>
      <c r="S722" t="s">
        <v>2451</v>
      </c>
      <c r="T722" t="s">
        <v>2550</v>
      </c>
    </row>
    <row r="723" spans="1:20" x14ac:dyDescent="0.3">
      <c r="A723" s="1">
        <v>721</v>
      </c>
      <c r="B723">
        <v>538</v>
      </c>
      <c r="C723">
        <v>539</v>
      </c>
      <c r="D723" t="s">
        <v>556</v>
      </c>
      <c r="E723">
        <v>2</v>
      </c>
      <c r="F723">
        <v>84</v>
      </c>
      <c r="G723">
        <v>7.0400000000000004E-2</v>
      </c>
      <c r="H723">
        <v>3.5200000000000002E-2</v>
      </c>
      <c r="I723">
        <v>4.1904761899999997E-2</v>
      </c>
      <c r="J723">
        <v>0</v>
      </c>
      <c r="K723" t="s">
        <v>1600</v>
      </c>
      <c r="L723">
        <v>2450</v>
      </c>
      <c r="M723">
        <v>4.97</v>
      </c>
      <c r="N723" t="s">
        <v>1704</v>
      </c>
      <c r="O723" t="s">
        <v>1704</v>
      </c>
      <c r="P723" t="s">
        <v>2807</v>
      </c>
      <c r="Q723" t="s">
        <v>1909</v>
      </c>
      <c r="R723" t="s">
        <v>2274</v>
      </c>
      <c r="S723" t="s">
        <v>2451</v>
      </c>
      <c r="T723" t="s">
        <v>2651</v>
      </c>
    </row>
    <row r="724" spans="1:20" x14ac:dyDescent="0.3">
      <c r="A724" s="1">
        <v>722</v>
      </c>
      <c r="B724">
        <v>538</v>
      </c>
      <c r="C724">
        <v>539</v>
      </c>
      <c r="D724" t="s">
        <v>556</v>
      </c>
      <c r="E724">
        <v>2</v>
      </c>
      <c r="F724">
        <v>84</v>
      </c>
      <c r="G724">
        <v>7.0400000000000004E-2</v>
      </c>
      <c r="H724">
        <v>3.5200000000000002E-2</v>
      </c>
      <c r="I724">
        <v>4.1904761899999997E-2</v>
      </c>
      <c r="J724">
        <v>0</v>
      </c>
      <c r="K724" t="s">
        <v>1600</v>
      </c>
      <c r="L724">
        <v>2450</v>
      </c>
      <c r="M724">
        <v>4.97</v>
      </c>
      <c r="N724" t="s">
        <v>1704</v>
      </c>
      <c r="O724" t="s">
        <v>1720</v>
      </c>
      <c r="P724" t="s">
        <v>2826</v>
      </c>
      <c r="Q724" t="s">
        <v>1909</v>
      </c>
      <c r="R724" t="s">
        <v>2274</v>
      </c>
      <c r="S724" t="s">
        <v>2451</v>
      </c>
      <c r="T724" t="s">
        <v>2651</v>
      </c>
    </row>
    <row r="725" spans="1:20" x14ac:dyDescent="0.3">
      <c r="A725" s="1">
        <v>723</v>
      </c>
      <c r="B725">
        <v>539</v>
      </c>
      <c r="C725">
        <v>540</v>
      </c>
      <c r="D725" t="s">
        <v>557</v>
      </c>
      <c r="E725">
        <v>2</v>
      </c>
      <c r="F725">
        <v>75</v>
      </c>
      <c r="G725">
        <v>0.17069999999999999</v>
      </c>
      <c r="H725">
        <v>8.5349999999999995E-2</v>
      </c>
      <c r="I725">
        <v>0.1138</v>
      </c>
      <c r="J725">
        <v>0</v>
      </c>
      <c r="K725" t="s">
        <v>1601</v>
      </c>
      <c r="L725">
        <v>50</v>
      </c>
      <c r="M725">
        <v>4.9000000000000004</v>
      </c>
      <c r="N725" t="s">
        <v>1707</v>
      </c>
      <c r="O725" t="s">
        <v>1707</v>
      </c>
      <c r="P725" t="s">
        <v>2815</v>
      </c>
      <c r="Q725" t="s">
        <v>1910</v>
      </c>
      <c r="R725" t="s">
        <v>2275</v>
      </c>
      <c r="S725" t="s">
        <v>2451</v>
      </c>
      <c r="T725" t="s">
        <v>2652</v>
      </c>
    </row>
    <row r="726" spans="1:20" x14ac:dyDescent="0.3">
      <c r="A726" s="1">
        <v>724</v>
      </c>
      <c r="B726">
        <v>540</v>
      </c>
      <c r="C726">
        <v>541</v>
      </c>
      <c r="D726" t="s">
        <v>558</v>
      </c>
      <c r="E726">
        <v>2</v>
      </c>
      <c r="F726">
        <v>90</v>
      </c>
      <c r="G726">
        <v>0.2414</v>
      </c>
      <c r="H726">
        <v>0.1207</v>
      </c>
      <c r="I726">
        <v>0.13411111110000001</v>
      </c>
      <c r="J726">
        <v>0</v>
      </c>
      <c r="K726" t="s">
        <v>1601</v>
      </c>
      <c r="L726">
        <v>50</v>
      </c>
      <c r="M726">
        <v>4.9000000000000004</v>
      </c>
      <c r="N726" t="s">
        <v>1707</v>
      </c>
      <c r="O726" t="s">
        <v>1707</v>
      </c>
      <c r="P726" t="s">
        <v>2815</v>
      </c>
      <c r="Q726" t="s">
        <v>1911</v>
      </c>
      <c r="R726" t="s">
        <v>2276</v>
      </c>
      <c r="S726" t="s">
        <v>2451</v>
      </c>
      <c r="T726" t="s">
        <v>2653</v>
      </c>
    </row>
    <row r="727" spans="1:20" x14ac:dyDescent="0.3">
      <c r="A727" s="1">
        <v>725</v>
      </c>
      <c r="B727">
        <v>541</v>
      </c>
      <c r="C727">
        <v>542</v>
      </c>
      <c r="D727" t="s">
        <v>559</v>
      </c>
      <c r="E727">
        <v>2000</v>
      </c>
      <c r="F727">
        <v>95</v>
      </c>
      <c r="G727">
        <v>27.1</v>
      </c>
      <c r="H727">
        <v>1.355E-2</v>
      </c>
      <c r="I727">
        <v>1.4263157889999999E-2</v>
      </c>
      <c r="J727">
        <v>0</v>
      </c>
      <c r="K727" t="s">
        <v>1545</v>
      </c>
      <c r="L727">
        <v>370</v>
      </c>
      <c r="M727">
        <v>4.96</v>
      </c>
      <c r="N727" t="s">
        <v>1706</v>
      </c>
      <c r="O727" t="s">
        <v>1706</v>
      </c>
      <c r="P727" t="s">
        <v>2813</v>
      </c>
      <c r="Q727" t="s">
        <v>1971</v>
      </c>
      <c r="R727" t="s">
        <v>2327</v>
      </c>
      <c r="S727" t="s">
        <v>2498</v>
      </c>
      <c r="T727" t="s">
        <v>2498</v>
      </c>
    </row>
    <row r="728" spans="1:20" x14ac:dyDescent="0.3">
      <c r="A728" s="1">
        <v>726</v>
      </c>
      <c r="B728">
        <v>542</v>
      </c>
      <c r="C728">
        <v>543</v>
      </c>
      <c r="D728" t="s">
        <v>560</v>
      </c>
      <c r="E728">
        <v>2</v>
      </c>
      <c r="F728">
        <v>90</v>
      </c>
      <c r="G728">
        <v>5.6599999999999998E-2</v>
      </c>
      <c r="H728">
        <v>2.8299999999999999E-2</v>
      </c>
      <c r="I728">
        <v>3.1444444439999997E-2</v>
      </c>
      <c r="J728">
        <v>1</v>
      </c>
      <c r="K728" t="s">
        <v>1603</v>
      </c>
      <c r="L728">
        <v>140</v>
      </c>
      <c r="M728">
        <v>4.99</v>
      </c>
      <c r="N728" t="s">
        <v>1702</v>
      </c>
      <c r="O728" t="s">
        <v>1711</v>
      </c>
      <c r="P728" t="s">
        <v>2806</v>
      </c>
      <c r="Q728" t="s">
        <v>1840</v>
      </c>
      <c r="R728" t="s">
        <v>2216</v>
      </c>
      <c r="S728" t="s">
        <v>2451</v>
      </c>
      <c r="T728" t="s">
        <v>2605</v>
      </c>
    </row>
    <row r="729" spans="1:20" x14ac:dyDescent="0.3">
      <c r="A729" s="1">
        <v>727</v>
      </c>
      <c r="B729">
        <v>543</v>
      </c>
      <c r="C729">
        <v>544</v>
      </c>
      <c r="D729" t="s">
        <v>561</v>
      </c>
      <c r="E729">
        <v>2</v>
      </c>
      <c r="F729">
        <v>90</v>
      </c>
      <c r="G729">
        <v>5.9200000000000003E-2</v>
      </c>
      <c r="H729">
        <v>2.9600000000000001E-2</v>
      </c>
      <c r="I729">
        <v>3.2888888890000002E-2</v>
      </c>
      <c r="J729">
        <v>1</v>
      </c>
      <c r="K729" t="s">
        <v>1604</v>
      </c>
      <c r="L729">
        <v>40</v>
      </c>
      <c r="M729">
        <v>5</v>
      </c>
      <c r="N729" t="s">
        <v>1702</v>
      </c>
      <c r="O729" t="s">
        <v>1711</v>
      </c>
      <c r="P729" t="s">
        <v>2806</v>
      </c>
      <c r="Q729" t="s">
        <v>1842</v>
      </c>
      <c r="R729" t="s">
        <v>2218</v>
      </c>
      <c r="S729" t="s">
        <v>2451</v>
      </c>
      <c r="T729" t="s">
        <v>2607</v>
      </c>
    </row>
    <row r="730" spans="1:20" x14ac:dyDescent="0.3">
      <c r="A730" s="1">
        <v>728</v>
      </c>
      <c r="B730">
        <v>544</v>
      </c>
      <c r="C730">
        <v>545</v>
      </c>
      <c r="D730" t="s">
        <v>562</v>
      </c>
      <c r="E730">
        <v>2</v>
      </c>
      <c r="F730">
        <v>86</v>
      </c>
      <c r="G730">
        <v>5.1499999999999997E-2</v>
      </c>
      <c r="H730">
        <v>2.5749999999999999E-2</v>
      </c>
      <c r="I730">
        <v>2.9941860470000001E-2</v>
      </c>
      <c r="J730">
        <v>1</v>
      </c>
      <c r="K730" t="s">
        <v>1572</v>
      </c>
      <c r="L730">
        <v>100</v>
      </c>
      <c r="M730">
        <v>4.95</v>
      </c>
      <c r="N730" t="s">
        <v>1702</v>
      </c>
      <c r="O730" t="s">
        <v>1711</v>
      </c>
      <c r="P730" t="s">
        <v>2806</v>
      </c>
      <c r="Q730" t="s">
        <v>1794</v>
      </c>
      <c r="R730" t="s">
        <v>2127</v>
      </c>
      <c r="S730" t="s">
        <v>2451</v>
      </c>
      <c r="T730" t="s">
        <v>2569</v>
      </c>
    </row>
    <row r="731" spans="1:20" x14ac:dyDescent="0.3">
      <c r="A731" s="1">
        <v>729</v>
      </c>
      <c r="B731">
        <v>545</v>
      </c>
      <c r="C731">
        <v>546</v>
      </c>
      <c r="D731" t="s">
        <v>563</v>
      </c>
      <c r="E731">
        <v>2</v>
      </c>
      <c r="F731">
        <v>89</v>
      </c>
      <c r="G731">
        <v>5.6099999999999997E-2</v>
      </c>
      <c r="H731">
        <v>2.8049999999999999E-2</v>
      </c>
      <c r="I731">
        <v>3.1516853929999998E-2</v>
      </c>
      <c r="J731">
        <v>1</v>
      </c>
      <c r="K731" t="s">
        <v>1609</v>
      </c>
      <c r="L731">
        <v>200</v>
      </c>
      <c r="M731">
        <v>4.8600000000000003</v>
      </c>
      <c r="N731" t="s">
        <v>1702</v>
      </c>
      <c r="O731" t="s">
        <v>1711</v>
      </c>
      <c r="P731" t="s">
        <v>2806</v>
      </c>
      <c r="Q731" t="s">
        <v>1851</v>
      </c>
      <c r="R731" t="s">
        <v>2130</v>
      </c>
      <c r="S731" t="s">
        <v>2451</v>
      </c>
      <c r="T731" t="s">
        <v>2528</v>
      </c>
    </row>
    <row r="732" spans="1:20" x14ac:dyDescent="0.3">
      <c r="A732" s="1">
        <v>730</v>
      </c>
      <c r="B732">
        <v>545</v>
      </c>
      <c r="C732">
        <v>546</v>
      </c>
      <c r="D732" t="s">
        <v>563</v>
      </c>
      <c r="E732">
        <v>2</v>
      </c>
      <c r="F732">
        <v>89</v>
      </c>
      <c r="G732">
        <v>5.6099999999999997E-2</v>
      </c>
      <c r="H732">
        <v>2.8049999999999999E-2</v>
      </c>
      <c r="I732">
        <v>3.1516853929999998E-2</v>
      </c>
      <c r="J732">
        <v>1</v>
      </c>
      <c r="K732" t="s">
        <v>1609</v>
      </c>
      <c r="L732">
        <v>200</v>
      </c>
      <c r="M732">
        <v>4.8600000000000003</v>
      </c>
      <c r="N732" t="s">
        <v>1702</v>
      </c>
      <c r="O732" t="s">
        <v>1725</v>
      </c>
      <c r="P732" t="s">
        <v>2841</v>
      </c>
      <c r="Q732" t="s">
        <v>1851</v>
      </c>
      <c r="R732" t="s">
        <v>2130</v>
      </c>
      <c r="S732" t="s">
        <v>2451</v>
      </c>
      <c r="T732" t="s">
        <v>2528</v>
      </c>
    </row>
    <row r="733" spans="1:20" x14ac:dyDescent="0.3">
      <c r="A733" s="1">
        <v>731</v>
      </c>
      <c r="B733">
        <v>546</v>
      </c>
      <c r="C733">
        <v>547</v>
      </c>
      <c r="D733" t="s">
        <v>564</v>
      </c>
      <c r="E733">
        <v>2</v>
      </c>
      <c r="F733">
        <v>93</v>
      </c>
      <c r="G733">
        <v>3.8399999999999997E-2</v>
      </c>
      <c r="H733">
        <v>1.9199999999999998E-2</v>
      </c>
      <c r="I733">
        <v>2.0645161289999998E-2</v>
      </c>
      <c r="J733">
        <v>1</v>
      </c>
      <c r="K733" t="s">
        <v>1602</v>
      </c>
      <c r="L733">
        <v>110</v>
      </c>
      <c r="M733">
        <v>4.66</v>
      </c>
      <c r="N733" t="s">
        <v>1704</v>
      </c>
      <c r="O733" t="s">
        <v>1711</v>
      </c>
      <c r="P733" t="s">
        <v>2827</v>
      </c>
      <c r="Q733" t="s">
        <v>1972</v>
      </c>
      <c r="R733" t="s">
        <v>2328</v>
      </c>
      <c r="S733" t="s">
        <v>2499</v>
      </c>
      <c r="T733" t="s">
        <v>2694</v>
      </c>
    </row>
    <row r="734" spans="1:20" x14ac:dyDescent="0.3">
      <c r="A734" s="1">
        <v>732</v>
      </c>
      <c r="B734">
        <v>547</v>
      </c>
      <c r="C734">
        <v>548</v>
      </c>
      <c r="D734" t="s">
        <v>565</v>
      </c>
      <c r="E734">
        <v>2</v>
      </c>
      <c r="F734">
        <v>95</v>
      </c>
      <c r="G734">
        <v>3.8399999999999997E-2</v>
      </c>
      <c r="H734">
        <v>1.9199999999999998E-2</v>
      </c>
      <c r="I734">
        <v>2.0210526320000002E-2</v>
      </c>
      <c r="J734">
        <v>1</v>
      </c>
      <c r="K734" t="s">
        <v>1602</v>
      </c>
      <c r="L734">
        <v>110</v>
      </c>
      <c r="M734">
        <v>4.66</v>
      </c>
      <c r="N734" t="s">
        <v>1704</v>
      </c>
      <c r="O734" t="s">
        <v>1711</v>
      </c>
      <c r="P734" t="s">
        <v>2827</v>
      </c>
      <c r="Q734" t="s">
        <v>1972</v>
      </c>
      <c r="R734" t="s">
        <v>2328</v>
      </c>
      <c r="S734" t="s">
        <v>2499</v>
      </c>
      <c r="T734" t="s">
        <v>2694</v>
      </c>
    </row>
    <row r="735" spans="1:20" x14ac:dyDescent="0.3">
      <c r="A735" s="1">
        <v>733</v>
      </c>
      <c r="B735">
        <v>548</v>
      </c>
      <c r="C735">
        <v>549</v>
      </c>
      <c r="D735" t="s">
        <v>566</v>
      </c>
      <c r="E735">
        <v>2</v>
      </c>
      <c r="F735">
        <v>95</v>
      </c>
      <c r="G735">
        <v>3.8399999999999997E-2</v>
      </c>
      <c r="H735">
        <v>1.9199999999999998E-2</v>
      </c>
      <c r="I735">
        <v>2.0210526320000002E-2</v>
      </c>
      <c r="J735">
        <v>1</v>
      </c>
      <c r="K735" t="s">
        <v>1602</v>
      </c>
      <c r="L735">
        <v>110</v>
      </c>
      <c r="M735">
        <v>4.66</v>
      </c>
      <c r="N735" t="s">
        <v>1704</v>
      </c>
      <c r="O735" t="s">
        <v>1711</v>
      </c>
      <c r="P735" t="s">
        <v>2827</v>
      </c>
      <c r="Q735" t="s">
        <v>1973</v>
      </c>
      <c r="R735" t="s">
        <v>2328</v>
      </c>
      <c r="S735" t="s">
        <v>2499</v>
      </c>
      <c r="T735" t="s">
        <v>2694</v>
      </c>
    </row>
    <row r="736" spans="1:20" x14ac:dyDescent="0.3">
      <c r="A736" s="1">
        <v>734</v>
      </c>
      <c r="B736">
        <v>549</v>
      </c>
      <c r="C736">
        <v>550</v>
      </c>
      <c r="D736" t="s">
        <v>567</v>
      </c>
      <c r="E736">
        <v>5</v>
      </c>
      <c r="F736">
        <v>90</v>
      </c>
      <c r="G736">
        <v>9.01E-2</v>
      </c>
      <c r="H736">
        <v>1.8020000000000001E-2</v>
      </c>
      <c r="I736">
        <v>2.002222222E-2</v>
      </c>
      <c r="J736">
        <v>0</v>
      </c>
      <c r="K736" t="s">
        <v>1537</v>
      </c>
      <c r="L736">
        <v>40</v>
      </c>
      <c r="M736">
        <v>4.66</v>
      </c>
      <c r="N736" t="s">
        <v>1705</v>
      </c>
      <c r="O736" t="s">
        <v>1711</v>
      </c>
      <c r="P736" t="s">
        <v>2818</v>
      </c>
      <c r="Q736" t="s">
        <v>1753</v>
      </c>
      <c r="R736" t="s">
        <v>2127</v>
      </c>
      <c r="S736" t="s">
        <v>2451</v>
      </c>
      <c r="T736" t="s">
        <v>2544</v>
      </c>
    </row>
    <row r="737" spans="1:20" x14ac:dyDescent="0.3">
      <c r="A737" s="1">
        <v>735</v>
      </c>
      <c r="B737">
        <v>550</v>
      </c>
      <c r="C737">
        <v>551</v>
      </c>
      <c r="D737" t="s">
        <v>568</v>
      </c>
      <c r="E737">
        <v>5</v>
      </c>
      <c r="F737">
        <v>90</v>
      </c>
      <c r="G737">
        <v>7.7299999999999994E-2</v>
      </c>
      <c r="H737">
        <v>1.546E-2</v>
      </c>
      <c r="I737">
        <v>1.717777778E-2</v>
      </c>
      <c r="J737">
        <v>1</v>
      </c>
      <c r="K737" t="s">
        <v>1566</v>
      </c>
      <c r="L737">
        <v>28</v>
      </c>
      <c r="M737">
        <v>4.3899999999999997</v>
      </c>
      <c r="N737" t="s">
        <v>1705</v>
      </c>
      <c r="O737" t="s">
        <v>1705</v>
      </c>
      <c r="P737" t="s">
        <v>2808</v>
      </c>
      <c r="Q737" t="s">
        <v>1784</v>
      </c>
      <c r="R737" t="s">
        <v>2169</v>
      </c>
      <c r="S737" t="s">
        <v>2451</v>
      </c>
      <c r="T737" t="s">
        <v>2564</v>
      </c>
    </row>
    <row r="738" spans="1:20" x14ac:dyDescent="0.3">
      <c r="A738" s="1">
        <v>736</v>
      </c>
      <c r="B738">
        <v>550</v>
      </c>
      <c r="C738">
        <v>551</v>
      </c>
      <c r="D738" t="s">
        <v>568</v>
      </c>
      <c r="E738">
        <v>5</v>
      </c>
      <c r="F738">
        <v>90</v>
      </c>
      <c r="G738">
        <v>7.7299999999999994E-2</v>
      </c>
      <c r="H738">
        <v>1.546E-2</v>
      </c>
      <c r="I738">
        <v>1.717777778E-2</v>
      </c>
      <c r="J738">
        <v>1</v>
      </c>
      <c r="K738" t="s">
        <v>1566</v>
      </c>
      <c r="L738">
        <v>28</v>
      </c>
      <c r="M738">
        <v>4.3899999999999997</v>
      </c>
      <c r="N738" t="s">
        <v>1705</v>
      </c>
      <c r="O738" t="s">
        <v>1720</v>
      </c>
      <c r="P738" t="s">
        <v>2820</v>
      </c>
      <c r="Q738" t="s">
        <v>1784</v>
      </c>
      <c r="R738" t="s">
        <v>2169</v>
      </c>
      <c r="S738" t="s">
        <v>2451</v>
      </c>
      <c r="T738" t="s">
        <v>2564</v>
      </c>
    </row>
    <row r="739" spans="1:20" x14ac:dyDescent="0.3">
      <c r="A739" s="1">
        <v>737</v>
      </c>
      <c r="B739">
        <v>551</v>
      </c>
      <c r="C739">
        <v>552</v>
      </c>
      <c r="D739" t="s">
        <v>569</v>
      </c>
      <c r="E739">
        <v>5</v>
      </c>
      <c r="F739">
        <v>89</v>
      </c>
      <c r="G739">
        <v>7.7299999999999994E-2</v>
      </c>
      <c r="H739">
        <v>1.546E-2</v>
      </c>
      <c r="I739">
        <v>1.7370786520000001E-2</v>
      </c>
      <c r="J739">
        <v>1</v>
      </c>
      <c r="K739" t="s">
        <v>1547</v>
      </c>
      <c r="L739">
        <v>470</v>
      </c>
      <c r="M739">
        <v>4.71</v>
      </c>
      <c r="N739" t="s">
        <v>1708</v>
      </c>
      <c r="O739" t="s">
        <v>1710</v>
      </c>
      <c r="P739" t="s">
        <v>2824</v>
      </c>
      <c r="Q739" t="s">
        <v>1974</v>
      </c>
      <c r="R739" t="s">
        <v>2329</v>
      </c>
      <c r="S739" t="s">
        <v>2451</v>
      </c>
      <c r="T739" t="s">
        <v>2695</v>
      </c>
    </row>
    <row r="740" spans="1:20" x14ac:dyDescent="0.3">
      <c r="A740" s="1">
        <v>738</v>
      </c>
      <c r="B740">
        <v>551</v>
      </c>
      <c r="C740">
        <v>552</v>
      </c>
      <c r="D740" t="s">
        <v>569</v>
      </c>
      <c r="E740">
        <v>5</v>
      </c>
      <c r="F740">
        <v>89</v>
      </c>
      <c r="G740">
        <v>7.7299999999999994E-2</v>
      </c>
      <c r="H740">
        <v>1.546E-2</v>
      </c>
      <c r="I740">
        <v>1.7370786520000001E-2</v>
      </c>
      <c r="J740">
        <v>1</v>
      </c>
      <c r="K740" t="s">
        <v>1547</v>
      </c>
      <c r="L740">
        <v>470</v>
      </c>
      <c r="M740">
        <v>4.71</v>
      </c>
      <c r="N740" t="s">
        <v>1708</v>
      </c>
      <c r="O740" t="s">
        <v>1723</v>
      </c>
      <c r="P740" t="s">
        <v>2825</v>
      </c>
      <c r="Q740" t="s">
        <v>1974</v>
      </c>
      <c r="R740" t="s">
        <v>2329</v>
      </c>
      <c r="S740" t="s">
        <v>2451</v>
      </c>
      <c r="T740" t="s">
        <v>2695</v>
      </c>
    </row>
    <row r="741" spans="1:20" x14ac:dyDescent="0.3">
      <c r="A741" s="1">
        <v>739</v>
      </c>
      <c r="B741">
        <v>552</v>
      </c>
      <c r="C741">
        <v>553</v>
      </c>
      <c r="D741" t="s">
        <v>570</v>
      </c>
      <c r="E741">
        <v>5</v>
      </c>
      <c r="F741">
        <v>90</v>
      </c>
      <c r="G741">
        <v>6.4399999999999999E-2</v>
      </c>
      <c r="H741">
        <v>1.2880000000000001E-2</v>
      </c>
      <c r="I741">
        <v>1.431111111E-2</v>
      </c>
      <c r="J741">
        <v>1</v>
      </c>
      <c r="K741" t="s">
        <v>1576</v>
      </c>
      <c r="L741">
        <v>230</v>
      </c>
      <c r="M741">
        <v>4.87</v>
      </c>
      <c r="N741" t="s">
        <v>1702</v>
      </c>
      <c r="O741" t="s">
        <v>1710</v>
      </c>
      <c r="P741" t="s">
        <v>2804</v>
      </c>
      <c r="Q741" t="s">
        <v>1852</v>
      </c>
      <c r="R741" t="s">
        <v>2225</v>
      </c>
      <c r="S741" t="s">
        <v>2451</v>
      </c>
      <c r="T741" t="s">
        <v>2615</v>
      </c>
    </row>
    <row r="742" spans="1:20" x14ac:dyDescent="0.3">
      <c r="A742" s="1">
        <v>740</v>
      </c>
      <c r="B742">
        <v>553</v>
      </c>
      <c r="C742">
        <v>554</v>
      </c>
      <c r="D742" t="s">
        <v>571</v>
      </c>
      <c r="E742">
        <v>5</v>
      </c>
      <c r="F742">
        <v>89</v>
      </c>
      <c r="G742">
        <v>7.51E-2</v>
      </c>
      <c r="H742">
        <v>1.502E-2</v>
      </c>
      <c r="I742">
        <v>1.687640449E-2</v>
      </c>
      <c r="J742">
        <v>1</v>
      </c>
      <c r="K742" t="s">
        <v>1584</v>
      </c>
      <c r="L742">
        <v>15</v>
      </c>
      <c r="M742">
        <v>5</v>
      </c>
      <c r="N742" t="s">
        <v>1702</v>
      </c>
      <c r="O742" t="s">
        <v>1711</v>
      </c>
      <c r="P742" t="s">
        <v>2806</v>
      </c>
      <c r="Q742" t="s">
        <v>1891</v>
      </c>
      <c r="R742" t="s">
        <v>2258</v>
      </c>
      <c r="S742" t="s">
        <v>2483</v>
      </c>
      <c r="T742" t="s">
        <v>2483</v>
      </c>
    </row>
    <row r="743" spans="1:20" x14ac:dyDescent="0.3">
      <c r="A743" s="1">
        <v>741</v>
      </c>
      <c r="B743">
        <v>553</v>
      </c>
      <c r="C743">
        <v>554</v>
      </c>
      <c r="D743" t="s">
        <v>571</v>
      </c>
      <c r="E743">
        <v>5</v>
      </c>
      <c r="F743">
        <v>89</v>
      </c>
      <c r="G743">
        <v>7.51E-2</v>
      </c>
      <c r="H743">
        <v>1.502E-2</v>
      </c>
      <c r="I743">
        <v>1.687640449E-2</v>
      </c>
      <c r="J743">
        <v>1</v>
      </c>
      <c r="K743" t="s">
        <v>1584</v>
      </c>
      <c r="L743">
        <v>15</v>
      </c>
      <c r="M743">
        <v>5</v>
      </c>
      <c r="N743" t="s">
        <v>1702</v>
      </c>
      <c r="O743" t="s">
        <v>1719</v>
      </c>
      <c r="P743" t="s">
        <v>2811</v>
      </c>
      <c r="Q743" t="s">
        <v>1891</v>
      </c>
      <c r="R743" t="s">
        <v>2258</v>
      </c>
      <c r="S743" t="s">
        <v>2483</v>
      </c>
      <c r="T743" t="s">
        <v>2483</v>
      </c>
    </row>
    <row r="744" spans="1:20" x14ac:dyDescent="0.3">
      <c r="A744" s="1">
        <v>742</v>
      </c>
      <c r="B744">
        <v>554</v>
      </c>
      <c r="C744">
        <v>555</v>
      </c>
      <c r="D744" t="s">
        <v>572</v>
      </c>
      <c r="E744">
        <v>5</v>
      </c>
      <c r="F744">
        <v>92</v>
      </c>
      <c r="G744">
        <v>8.14E-2</v>
      </c>
      <c r="H744">
        <v>1.6279999999999999E-2</v>
      </c>
      <c r="I744">
        <v>1.7695652169999999E-2</v>
      </c>
      <c r="J744">
        <v>1</v>
      </c>
      <c r="K744" t="s">
        <v>1584</v>
      </c>
      <c r="L744">
        <v>15</v>
      </c>
      <c r="M744">
        <v>5</v>
      </c>
      <c r="N744" t="s">
        <v>1702</v>
      </c>
      <c r="O744" t="s">
        <v>1711</v>
      </c>
      <c r="P744" t="s">
        <v>2806</v>
      </c>
      <c r="Q744" t="s">
        <v>1893</v>
      </c>
      <c r="R744" t="s">
        <v>2188</v>
      </c>
      <c r="S744" t="s">
        <v>2451</v>
      </c>
      <c r="T744" t="s">
        <v>2579</v>
      </c>
    </row>
    <row r="745" spans="1:20" x14ac:dyDescent="0.3">
      <c r="A745" s="1">
        <v>743</v>
      </c>
      <c r="B745">
        <v>554</v>
      </c>
      <c r="C745">
        <v>555</v>
      </c>
      <c r="D745" t="s">
        <v>572</v>
      </c>
      <c r="E745">
        <v>5</v>
      </c>
      <c r="F745">
        <v>92</v>
      </c>
      <c r="G745">
        <v>8.14E-2</v>
      </c>
      <c r="H745">
        <v>1.6279999999999999E-2</v>
      </c>
      <c r="I745">
        <v>1.7695652169999999E-2</v>
      </c>
      <c r="J745">
        <v>1</v>
      </c>
      <c r="K745" t="s">
        <v>1584</v>
      </c>
      <c r="L745">
        <v>15</v>
      </c>
      <c r="M745">
        <v>5</v>
      </c>
      <c r="N745" t="s">
        <v>1702</v>
      </c>
      <c r="O745" t="s">
        <v>1719</v>
      </c>
      <c r="P745" t="s">
        <v>2811</v>
      </c>
      <c r="Q745" t="s">
        <v>1893</v>
      </c>
      <c r="R745" t="s">
        <v>2188</v>
      </c>
      <c r="S745" t="s">
        <v>2451</v>
      </c>
      <c r="T745" t="s">
        <v>2579</v>
      </c>
    </row>
    <row r="746" spans="1:20" x14ac:dyDescent="0.3">
      <c r="A746" s="1">
        <v>744</v>
      </c>
      <c r="B746">
        <v>555</v>
      </c>
      <c r="C746">
        <v>556</v>
      </c>
      <c r="D746" t="s">
        <v>573</v>
      </c>
      <c r="E746">
        <v>5</v>
      </c>
      <c r="F746">
        <v>90</v>
      </c>
      <c r="G746">
        <v>6.3E-2</v>
      </c>
      <c r="H746">
        <v>1.26E-2</v>
      </c>
      <c r="I746">
        <v>1.4E-2</v>
      </c>
      <c r="J746">
        <v>1</v>
      </c>
      <c r="K746" t="s">
        <v>1620</v>
      </c>
      <c r="L746">
        <v>200</v>
      </c>
      <c r="M746">
        <v>4.9000000000000004</v>
      </c>
      <c r="N746" t="s">
        <v>1702</v>
      </c>
      <c r="O746" t="s">
        <v>1711</v>
      </c>
      <c r="P746" t="s">
        <v>2806</v>
      </c>
      <c r="Q746" t="s">
        <v>1876</v>
      </c>
      <c r="R746" t="s">
        <v>2245</v>
      </c>
      <c r="S746" t="s">
        <v>2451</v>
      </c>
      <c r="T746" t="s">
        <v>2630</v>
      </c>
    </row>
    <row r="747" spans="1:20" x14ac:dyDescent="0.3">
      <c r="A747" s="1">
        <v>745</v>
      </c>
      <c r="B747">
        <v>556</v>
      </c>
      <c r="C747">
        <v>557</v>
      </c>
      <c r="D747" t="s">
        <v>574</v>
      </c>
      <c r="E747">
        <v>2</v>
      </c>
      <c r="F747">
        <v>81.88</v>
      </c>
      <c r="G747">
        <v>7.2999999999999995E-2</v>
      </c>
      <c r="H747">
        <v>3.6499999999999998E-2</v>
      </c>
      <c r="I747">
        <v>4.4577430389999999E-2</v>
      </c>
      <c r="J747">
        <v>0</v>
      </c>
      <c r="K747" t="s">
        <v>1564</v>
      </c>
      <c r="L747">
        <v>17</v>
      </c>
      <c r="M747">
        <v>5</v>
      </c>
      <c r="N747" t="s">
        <v>1703</v>
      </c>
      <c r="O747" t="s">
        <v>1711</v>
      </c>
      <c r="P747" t="s">
        <v>2829</v>
      </c>
      <c r="Q747" t="s">
        <v>1782</v>
      </c>
      <c r="R747" t="s">
        <v>2127</v>
      </c>
      <c r="S747" t="s">
        <v>2451</v>
      </c>
      <c r="T747" t="s">
        <v>2534</v>
      </c>
    </row>
    <row r="748" spans="1:20" x14ac:dyDescent="0.3">
      <c r="A748" s="1">
        <v>746</v>
      </c>
      <c r="B748">
        <v>557</v>
      </c>
      <c r="C748">
        <v>558</v>
      </c>
      <c r="D748" t="s">
        <v>575</v>
      </c>
      <c r="E748">
        <v>2</v>
      </c>
      <c r="F748">
        <v>89</v>
      </c>
      <c r="G748">
        <v>8.09E-2</v>
      </c>
      <c r="H748">
        <v>4.045E-2</v>
      </c>
      <c r="I748">
        <v>4.5449438199999997E-2</v>
      </c>
      <c r="J748">
        <v>1</v>
      </c>
      <c r="K748" t="s">
        <v>1553</v>
      </c>
      <c r="L748">
        <v>500</v>
      </c>
      <c r="M748">
        <v>4.58</v>
      </c>
      <c r="N748" t="s">
        <v>1704</v>
      </c>
      <c r="O748" t="s">
        <v>1704</v>
      </c>
      <c r="P748" t="s">
        <v>2807</v>
      </c>
      <c r="Q748" t="s">
        <v>1771</v>
      </c>
      <c r="R748" t="s">
        <v>2158</v>
      </c>
      <c r="S748" t="s">
        <v>2451</v>
      </c>
      <c r="T748" t="s">
        <v>2556</v>
      </c>
    </row>
    <row r="749" spans="1:20" x14ac:dyDescent="0.3">
      <c r="A749" s="1">
        <v>747</v>
      </c>
      <c r="B749">
        <v>558</v>
      </c>
      <c r="C749">
        <v>559</v>
      </c>
      <c r="D749" t="s">
        <v>576</v>
      </c>
      <c r="E749">
        <v>2</v>
      </c>
      <c r="F749">
        <v>87</v>
      </c>
      <c r="G749">
        <v>7.6300000000000007E-2</v>
      </c>
      <c r="H749">
        <v>3.8150000000000003E-2</v>
      </c>
      <c r="I749">
        <v>4.385057471E-2</v>
      </c>
      <c r="J749">
        <v>1</v>
      </c>
      <c r="K749" t="s">
        <v>1557</v>
      </c>
      <c r="L749">
        <v>2350</v>
      </c>
      <c r="M749">
        <v>4.9400000000000004</v>
      </c>
      <c r="N749" t="s">
        <v>1704</v>
      </c>
      <c r="O749" t="s">
        <v>1711</v>
      </c>
      <c r="P749" t="s">
        <v>2827</v>
      </c>
      <c r="Q749" t="s">
        <v>1775</v>
      </c>
      <c r="R749" t="s">
        <v>2162</v>
      </c>
      <c r="S749" t="s">
        <v>2451</v>
      </c>
      <c r="T749" t="s">
        <v>2559</v>
      </c>
    </row>
    <row r="750" spans="1:20" x14ac:dyDescent="0.3">
      <c r="A750" s="1">
        <v>748</v>
      </c>
      <c r="B750">
        <v>559</v>
      </c>
      <c r="C750">
        <v>560</v>
      </c>
      <c r="D750" t="s">
        <v>577</v>
      </c>
      <c r="E750">
        <v>2</v>
      </c>
      <c r="F750">
        <v>89</v>
      </c>
      <c r="G750">
        <v>0.25869999999999999</v>
      </c>
      <c r="H750">
        <v>0.12934999999999999</v>
      </c>
      <c r="I750">
        <v>0.14533707870000001</v>
      </c>
      <c r="J750">
        <v>0</v>
      </c>
      <c r="K750" t="s">
        <v>1589</v>
      </c>
      <c r="L750">
        <v>170</v>
      </c>
      <c r="M750">
        <v>5</v>
      </c>
      <c r="N750" t="s">
        <v>1707</v>
      </c>
      <c r="O750" t="s">
        <v>1707</v>
      </c>
      <c r="P750" t="s">
        <v>2815</v>
      </c>
      <c r="Q750" t="s">
        <v>1815</v>
      </c>
      <c r="R750" t="s">
        <v>2195</v>
      </c>
      <c r="S750" t="s">
        <v>2471</v>
      </c>
      <c r="T750" t="s">
        <v>2585</v>
      </c>
    </row>
    <row r="751" spans="1:20" x14ac:dyDescent="0.3">
      <c r="A751" s="1">
        <v>749</v>
      </c>
      <c r="B751">
        <v>559</v>
      </c>
      <c r="C751">
        <v>560</v>
      </c>
      <c r="D751" t="s">
        <v>577</v>
      </c>
      <c r="E751">
        <v>2</v>
      </c>
      <c r="F751">
        <v>89</v>
      </c>
      <c r="G751">
        <v>0.25869999999999999</v>
      </c>
      <c r="H751">
        <v>0.12934999999999999</v>
      </c>
      <c r="I751">
        <v>0.14533707870000001</v>
      </c>
      <c r="J751">
        <v>0</v>
      </c>
      <c r="K751" t="s">
        <v>1589</v>
      </c>
      <c r="L751">
        <v>170</v>
      </c>
      <c r="M751">
        <v>5</v>
      </c>
      <c r="N751" t="s">
        <v>1707</v>
      </c>
      <c r="O751" t="s">
        <v>1727</v>
      </c>
      <c r="P751" t="s">
        <v>2837</v>
      </c>
      <c r="Q751" t="s">
        <v>1815</v>
      </c>
      <c r="R751" t="s">
        <v>2195</v>
      </c>
      <c r="S751" t="s">
        <v>2471</v>
      </c>
      <c r="T751" t="s">
        <v>2585</v>
      </c>
    </row>
    <row r="752" spans="1:20" x14ac:dyDescent="0.3">
      <c r="A752" s="1">
        <v>750</v>
      </c>
      <c r="B752">
        <v>560</v>
      </c>
      <c r="C752">
        <v>561</v>
      </c>
      <c r="D752" t="s">
        <v>578</v>
      </c>
      <c r="E752">
        <v>2.5</v>
      </c>
      <c r="F752">
        <v>88</v>
      </c>
      <c r="G752">
        <v>0.1236</v>
      </c>
      <c r="H752">
        <v>4.9439999999999998E-2</v>
      </c>
      <c r="I752">
        <v>5.6181818180000002E-2</v>
      </c>
      <c r="J752">
        <v>1</v>
      </c>
      <c r="K752" t="s">
        <v>1565</v>
      </c>
      <c r="L752">
        <v>540</v>
      </c>
      <c r="M752">
        <v>4.8</v>
      </c>
      <c r="N752" t="s">
        <v>1705</v>
      </c>
      <c r="O752" t="s">
        <v>1711</v>
      </c>
      <c r="P752" t="s">
        <v>2818</v>
      </c>
      <c r="Q752" t="s">
        <v>1783</v>
      </c>
      <c r="R752" t="s">
        <v>2168</v>
      </c>
      <c r="S752" t="s">
        <v>2451</v>
      </c>
      <c r="T752" t="s">
        <v>2563</v>
      </c>
    </row>
    <row r="753" spans="1:20" x14ac:dyDescent="0.3">
      <c r="A753" s="1">
        <v>751</v>
      </c>
      <c r="B753">
        <v>561</v>
      </c>
      <c r="C753">
        <v>562</v>
      </c>
      <c r="D753" t="s">
        <v>579</v>
      </c>
      <c r="E753">
        <v>2.5</v>
      </c>
      <c r="F753">
        <v>90</v>
      </c>
      <c r="G753">
        <v>6.7699999999999996E-2</v>
      </c>
      <c r="H753">
        <v>2.708E-2</v>
      </c>
      <c r="I753">
        <v>3.0088888889999998E-2</v>
      </c>
      <c r="J753">
        <v>0</v>
      </c>
      <c r="K753" t="s">
        <v>1606</v>
      </c>
      <c r="L753">
        <v>1</v>
      </c>
      <c r="M753">
        <v>5</v>
      </c>
      <c r="N753" t="s">
        <v>1709</v>
      </c>
      <c r="O753" t="s">
        <v>1711</v>
      </c>
      <c r="P753" t="s">
        <v>2830</v>
      </c>
      <c r="Q753" t="s">
        <v>1860</v>
      </c>
      <c r="R753" t="s">
        <v>2232</v>
      </c>
      <c r="S753" t="s">
        <v>2451</v>
      </c>
      <c r="T753" t="s">
        <v>2622</v>
      </c>
    </row>
    <row r="754" spans="1:20" x14ac:dyDescent="0.3">
      <c r="A754" s="1">
        <v>752</v>
      </c>
      <c r="B754">
        <v>562</v>
      </c>
      <c r="C754">
        <v>563</v>
      </c>
      <c r="D754" t="s">
        <v>580</v>
      </c>
      <c r="E754">
        <v>2.5</v>
      </c>
      <c r="F754">
        <v>89</v>
      </c>
      <c r="G754">
        <v>8.6499999999999994E-2</v>
      </c>
      <c r="H754">
        <v>3.4599999999999999E-2</v>
      </c>
      <c r="I754">
        <v>3.8876404490000002E-2</v>
      </c>
      <c r="J754">
        <v>1</v>
      </c>
      <c r="K754" t="s">
        <v>1650</v>
      </c>
      <c r="L754">
        <v>520</v>
      </c>
      <c r="M754">
        <v>4.99</v>
      </c>
      <c r="N754" t="s">
        <v>1705</v>
      </c>
      <c r="O754" t="s">
        <v>1711</v>
      </c>
      <c r="P754" t="s">
        <v>2818</v>
      </c>
      <c r="Q754" t="s">
        <v>1975</v>
      </c>
      <c r="R754" t="s">
        <v>2202</v>
      </c>
      <c r="S754" t="s">
        <v>2451</v>
      </c>
      <c r="T754" t="s">
        <v>2696</v>
      </c>
    </row>
    <row r="755" spans="1:20" x14ac:dyDescent="0.3">
      <c r="A755" s="1">
        <v>753</v>
      </c>
      <c r="B755">
        <v>563</v>
      </c>
      <c r="C755">
        <v>564</v>
      </c>
      <c r="D755" t="s">
        <v>581</v>
      </c>
      <c r="E755">
        <v>2.5</v>
      </c>
      <c r="F755">
        <v>86</v>
      </c>
      <c r="G755">
        <v>6.4299999999999996E-2</v>
      </c>
      <c r="H755">
        <v>2.572E-2</v>
      </c>
      <c r="I755">
        <v>2.9906976740000001E-2</v>
      </c>
      <c r="J755">
        <v>1</v>
      </c>
      <c r="K755" t="s">
        <v>1572</v>
      </c>
      <c r="L755">
        <v>100</v>
      </c>
      <c r="M755">
        <v>4.95</v>
      </c>
      <c r="N755" t="s">
        <v>1702</v>
      </c>
      <c r="O755" t="s">
        <v>1711</v>
      </c>
      <c r="P755" t="s">
        <v>2806</v>
      </c>
      <c r="Q755" t="s">
        <v>1794</v>
      </c>
      <c r="R755" t="s">
        <v>2127</v>
      </c>
      <c r="S755" t="s">
        <v>2451</v>
      </c>
      <c r="T755" t="s">
        <v>2569</v>
      </c>
    </row>
    <row r="756" spans="1:20" x14ac:dyDescent="0.3">
      <c r="A756" s="1">
        <v>754</v>
      </c>
      <c r="B756">
        <v>564</v>
      </c>
      <c r="C756">
        <v>565</v>
      </c>
      <c r="D756" t="s">
        <v>582</v>
      </c>
      <c r="E756">
        <v>2.5</v>
      </c>
      <c r="F756">
        <v>92</v>
      </c>
      <c r="G756">
        <v>9.01E-2</v>
      </c>
      <c r="H756">
        <v>3.6040000000000003E-2</v>
      </c>
      <c r="I756">
        <v>3.9173913040000001E-2</v>
      </c>
      <c r="J756">
        <v>1</v>
      </c>
      <c r="K756" t="s">
        <v>1578</v>
      </c>
      <c r="L756">
        <v>230</v>
      </c>
      <c r="M756">
        <v>4.9800000000000004</v>
      </c>
      <c r="N756" t="s">
        <v>1705</v>
      </c>
      <c r="O756" t="s">
        <v>1711</v>
      </c>
      <c r="P756" t="s">
        <v>2818</v>
      </c>
      <c r="Q756" t="s">
        <v>1801</v>
      </c>
      <c r="R756" t="s">
        <v>2181</v>
      </c>
      <c r="S756" t="s">
        <v>2451</v>
      </c>
      <c r="T756" t="s">
        <v>2573</v>
      </c>
    </row>
    <row r="757" spans="1:20" x14ac:dyDescent="0.3">
      <c r="A757" s="1">
        <v>755</v>
      </c>
      <c r="B757">
        <v>564</v>
      </c>
      <c r="C757">
        <v>565</v>
      </c>
      <c r="D757" t="s">
        <v>582</v>
      </c>
      <c r="E757">
        <v>2.5</v>
      </c>
      <c r="F757">
        <v>92</v>
      </c>
      <c r="G757">
        <v>9.01E-2</v>
      </c>
      <c r="H757">
        <v>3.6040000000000003E-2</v>
      </c>
      <c r="I757">
        <v>3.9173913040000001E-2</v>
      </c>
      <c r="J757">
        <v>1</v>
      </c>
      <c r="K757" t="s">
        <v>1578</v>
      </c>
      <c r="L757">
        <v>230</v>
      </c>
      <c r="M757">
        <v>4.9800000000000004</v>
      </c>
      <c r="N757" t="s">
        <v>1705</v>
      </c>
      <c r="O757" t="s">
        <v>1725</v>
      </c>
      <c r="P757" t="s">
        <v>2833</v>
      </c>
      <c r="Q757" t="s">
        <v>1801</v>
      </c>
      <c r="R757" t="s">
        <v>2181</v>
      </c>
      <c r="S757" t="s">
        <v>2451</v>
      </c>
      <c r="T757" t="s">
        <v>2573</v>
      </c>
    </row>
    <row r="758" spans="1:20" x14ac:dyDescent="0.3">
      <c r="A758" s="1">
        <v>756</v>
      </c>
      <c r="B758">
        <v>565</v>
      </c>
      <c r="C758">
        <v>566</v>
      </c>
      <c r="D758" t="s">
        <v>583</v>
      </c>
      <c r="E758">
        <v>2.5</v>
      </c>
      <c r="F758">
        <v>88</v>
      </c>
      <c r="G758">
        <v>6.13E-2</v>
      </c>
      <c r="H758">
        <v>2.452E-2</v>
      </c>
      <c r="I758">
        <v>2.7863636359999999E-2</v>
      </c>
      <c r="J758">
        <v>1</v>
      </c>
      <c r="K758" t="s">
        <v>1579</v>
      </c>
      <c r="L758">
        <v>150</v>
      </c>
      <c r="M758">
        <v>4.9400000000000004</v>
      </c>
      <c r="N758" t="s">
        <v>1705</v>
      </c>
      <c r="O758" t="s">
        <v>1705</v>
      </c>
      <c r="P758" t="s">
        <v>2808</v>
      </c>
      <c r="Q758" t="s">
        <v>1802</v>
      </c>
      <c r="R758" t="s">
        <v>2182</v>
      </c>
      <c r="S758" t="s">
        <v>2451</v>
      </c>
      <c r="T758" t="s">
        <v>2574</v>
      </c>
    </row>
    <row r="759" spans="1:20" x14ac:dyDescent="0.3">
      <c r="A759" s="1">
        <v>757</v>
      </c>
      <c r="B759">
        <v>565</v>
      </c>
      <c r="C759">
        <v>566</v>
      </c>
      <c r="D759" t="s">
        <v>583</v>
      </c>
      <c r="E759">
        <v>2.5</v>
      </c>
      <c r="F759">
        <v>88</v>
      </c>
      <c r="G759">
        <v>6.13E-2</v>
      </c>
      <c r="H759">
        <v>2.452E-2</v>
      </c>
      <c r="I759">
        <v>2.7863636359999999E-2</v>
      </c>
      <c r="J759">
        <v>1</v>
      </c>
      <c r="K759" t="s">
        <v>1579</v>
      </c>
      <c r="L759">
        <v>150</v>
      </c>
      <c r="M759">
        <v>4.9400000000000004</v>
      </c>
      <c r="N759" t="s">
        <v>1705</v>
      </c>
      <c r="O759" t="s">
        <v>1722</v>
      </c>
      <c r="P759" t="s">
        <v>2834</v>
      </c>
      <c r="Q759" t="s">
        <v>1802</v>
      </c>
      <c r="R759" t="s">
        <v>2182</v>
      </c>
      <c r="S759" t="s">
        <v>2451</v>
      </c>
      <c r="T759" t="s">
        <v>2574</v>
      </c>
    </row>
    <row r="760" spans="1:20" x14ac:dyDescent="0.3">
      <c r="A760" s="1">
        <v>758</v>
      </c>
      <c r="B760">
        <v>566</v>
      </c>
      <c r="C760">
        <v>567</v>
      </c>
      <c r="D760" t="s">
        <v>584</v>
      </c>
      <c r="E760">
        <v>2.5</v>
      </c>
      <c r="F760">
        <v>93</v>
      </c>
      <c r="G760">
        <v>7.3499999999999996E-2</v>
      </c>
      <c r="H760">
        <v>2.9399999999999999E-2</v>
      </c>
      <c r="I760">
        <v>3.1612903230000003E-2</v>
      </c>
      <c r="J760">
        <v>1</v>
      </c>
      <c r="K760" t="s">
        <v>1644</v>
      </c>
      <c r="L760">
        <v>20</v>
      </c>
      <c r="M760">
        <v>4.76</v>
      </c>
      <c r="N760" t="s">
        <v>1710</v>
      </c>
      <c r="O760" t="s">
        <v>1711</v>
      </c>
      <c r="P760" t="s">
        <v>2843</v>
      </c>
      <c r="Q760" t="s">
        <v>1934</v>
      </c>
      <c r="R760" t="s">
        <v>2297</v>
      </c>
      <c r="S760" t="s">
        <v>2491</v>
      </c>
      <c r="T760" t="s">
        <v>2671</v>
      </c>
    </row>
    <row r="761" spans="1:20" x14ac:dyDescent="0.3">
      <c r="A761" s="1">
        <v>759</v>
      </c>
      <c r="B761">
        <v>567</v>
      </c>
      <c r="C761">
        <v>568</v>
      </c>
      <c r="D761" t="s">
        <v>585</v>
      </c>
      <c r="E761">
        <v>2.5</v>
      </c>
      <c r="F761">
        <v>93</v>
      </c>
      <c r="G761">
        <v>4.8599999999999997E-2</v>
      </c>
      <c r="H761">
        <v>1.9439999999999999E-2</v>
      </c>
      <c r="I761">
        <v>2.0903225809999999E-2</v>
      </c>
      <c r="J761">
        <v>1</v>
      </c>
      <c r="K761" t="s">
        <v>1624</v>
      </c>
      <c r="L761">
        <v>80</v>
      </c>
      <c r="M761">
        <v>4.9400000000000004</v>
      </c>
      <c r="N761" t="s">
        <v>1711</v>
      </c>
      <c r="O761" t="s">
        <v>1711</v>
      </c>
      <c r="P761" t="s">
        <v>2836</v>
      </c>
      <c r="Q761" t="s">
        <v>1888</v>
      </c>
      <c r="R761" t="s">
        <v>2255</v>
      </c>
      <c r="S761" t="s">
        <v>2482</v>
      </c>
      <c r="T761" t="s">
        <v>2636</v>
      </c>
    </row>
    <row r="762" spans="1:20" x14ac:dyDescent="0.3">
      <c r="A762" s="1">
        <v>760</v>
      </c>
      <c r="B762">
        <v>568</v>
      </c>
      <c r="C762">
        <v>569</v>
      </c>
      <c r="D762" t="s">
        <v>586</v>
      </c>
      <c r="E762">
        <v>2.5</v>
      </c>
      <c r="F762">
        <v>90</v>
      </c>
      <c r="G762">
        <v>6.0999999999999999E-2</v>
      </c>
      <c r="H762">
        <v>2.4400000000000002E-2</v>
      </c>
      <c r="I762">
        <v>2.7111111109999999E-2</v>
      </c>
      <c r="J762">
        <v>1</v>
      </c>
      <c r="K762" t="s">
        <v>1583</v>
      </c>
      <c r="L762">
        <v>540</v>
      </c>
      <c r="M762">
        <v>4.8899999999999997</v>
      </c>
      <c r="N762" t="s">
        <v>1702</v>
      </c>
      <c r="O762" t="s">
        <v>1711</v>
      </c>
      <c r="P762" t="s">
        <v>2806</v>
      </c>
      <c r="Q762" t="s">
        <v>1807</v>
      </c>
      <c r="R762" t="s">
        <v>2187</v>
      </c>
      <c r="S762" t="s">
        <v>2451</v>
      </c>
      <c r="T762" t="s">
        <v>2578</v>
      </c>
    </row>
    <row r="763" spans="1:20" x14ac:dyDescent="0.3">
      <c r="A763" s="1">
        <v>761</v>
      </c>
      <c r="B763">
        <v>569</v>
      </c>
      <c r="C763">
        <v>570</v>
      </c>
      <c r="D763" t="s">
        <v>587</v>
      </c>
      <c r="E763">
        <v>2.5</v>
      </c>
      <c r="F763">
        <v>84</v>
      </c>
      <c r="G763">
        <v>7.7299999999999994E-2</v>
      </c>
      <c r="H763">
        <v>3.092E-2</v>
      </c>
      <c r="I763">
        <v>3.6809523810000001E-2</v>
      </c>
      <c r="J763">
        <v>1</v>
      </c>
      <c r="K763" t="s">
        <v>1617</v>
      </c>
      <c r="L763">
        <v>460</v>
      </c>
      <c r="M763">
        <v>4.6900000000000004</v>
      </c>
      <c r="N763" t="s">
        <v>1702</v>
      </c>
      <c r="O763" t="s">
        <v>1710</v>
      </c>
      <c r="P763" t="s">
        <v>2804</v>
      </c>
      <c r="Q763" t="s">
        <v>1870</v>
      </c>
      <c r="R763" t="s">
        <v>2127</v>
      </c>
      <c r="S763" t="s">
        <v>2451</v>
      </c>
      <c r="T763" t="s">
        <v>2127</v>
      </c>
    </row>
    <row r="764" spans="1:20" x14ac:dyDescent="0.3">
      <c r="A764" s="1">
        <v>762</v>
      </c>
      <c r="B764">
        <v>570</v>
      </c>
      <c r="C764">
        <v>571</v>
      </c>
      <c r="D764" t="s">
        <v>588</v>
      </c>
      <c r="E764">
        <v>2.5</v>
      </c>
      <c r="F764">
        <v>84</v>
      </c>
      <c r="G764">
        <v>7.7299999999999994E-2</v>
      </c>
      <c r="H764">
        <v>3.092E-2</v>
      </c>
      <c r="I764">
        <v>3.6809523810000001E-2</v>
      </c>
      <c r="J764">
        <v>1</v>
      </c>
      <c r="K764" t="s">
        <v>1617</v>
      </c>
      <c r="L764">
        <v>460</v>
      </c>
      <c r="M764">
        <v>4.6900000000000004</v>
      </c>
      <c r="N764" t="s">
        <v>1702</v>
      </c>
      <c r="O764" t="s">
        <v>1710</v>
      </c>
      <c r="P764" t="s">
        <v>2804</v>
      </c>
      <c r="Q764" t="s">
        <v>1890</v>
      </c>
      <c r="R764" t="s">
        <v>2257</v>
      </c>
      <c r="S764" t="s">
        <v>2451</v>
      </c>
      <c r="T764" t="s">
        <v>2638</v>
      </c>
    </row>
    <row r="765" spans="1:20" x14ac:dyDescent="0.3">
      <c r="A765" s="1">
        <v>763</v>
      </c>
      <c r="B765">
        <v>571</v>
      </c>
      <c r="C765">
        <v>572</v>
      </c>
      <c r="D765" t="s">
        <v>589</v>
      </c>
      <c r="E765">
        <v>2.5</v>
      </c>
      <c r="F765">
        <v>90</v>
      </c>
      <c r="G765">
        <v>6.7799999999999999E-2</v>
      </c>
      <c r="H765">
        <v>2.7119999999999998E-2</v>
      </c>
      <c r="I765">
        <v>3.0133333330000001E-2</v>
      </c>
      <c r="J765">
        <v>1</v>
      </c>
      <c r="K765" t="s">
        <v>1585</v>
      </c>
      <c r="L765">
        <v>40</v>
      </c>
      <c r="M765">
        <v>4.95</v>
      </c>
      <c r="N765" t="s">
        <v>1702</v>
      </c>
      <c r="O765" t="s">
        <v>1711</v>
      </c>
      <c r="P765" t="s">
        <v>2806</v>
      </c>
      <c r="Q765" t="s">
        <v>1809</v>
      </c>
      <c r="R765" t="s">
        <v>2189</v>
      </c>
      <c r="S765" t="s">
        <v>2451</v>
      </c>
      <c r="T765" t="s">
        <v>2580</v>
      </c>
    </row>
    <row r="766" spans="1:20" x14ac:dyDescent="0.3">
      <c r="A766" s="1">
        <v>764</v>
      </c>
      <c r="B766">
        <v>572</v>
      </c>
      <c r="C766">
        <v>573</v>
      </c>
      <c r="D766" t="s">
        <v>590</v>
      </c>
      <c r="E766">
        <v>2.5</v>
      </c>
      <c r="F766">
        <v>93</v>
      </c>
      <c r="G766">
        <v>9.0399999999999994E-2</v>
      </c>
      <c r="H766">
        <v>3.6159999999999998E-2</v>
      </c>
      <c r="I766">
        <v>3.8881720430000002E-2</v>
      </c>
      <c r="J766">
        <v>1</v>
      </c>
      <c r="K766" t="s">
        <v>1651</v>
      </c>
      <c r="L766">
        <v>80</v>
      </c>
      <c r="M766">
        <v>4.87</v>
      </c>
      <c r="N766" t="s">
        <v>1706</v>
      </c>
      <c r="O766" t="s">
        <v>1706</v>
      </c>
      <c r="P766" t="s">
        <v>2813</v>
      </c>
      <c r="Q766" t="s">
        <v>1976</v>
      </c>
      <c r="R766" t="s">
        <v>2330</v>
      </c>
      <c r="S766" t="s">
        <v>2451</v>
      </c>
      <c r="T766" t="s">
        <v>2127</v>
      </c>
    </row>
    <row r="767" spans="1:20" x14ac:dyDescent="0.3">
      <c r="A767" s="1">
        <v>765</v>
      </c>
      <c r="B767">
        <v>573</v>
      </c>
      <c r="C767">
        <v>574</v>
      </c>
      <c r="D767" t="s">
        <v>591</v>
      </c>
      <c r="E767">
        <v>2.5</v>
      </c>
      <c r="F767">
        <v>90</v>
      </c>
      <c r="G767">
        <v>8.14E-2</v>
      </c>
      <c r="H767">
        <v>3.2559999999999999E-2</v>
      </c>
      <c r="I767">
        <v>3.6177777780000003E-2</v>
      </c>
      <c r="J767">
        <v>1</v>
      </c>
      <c r="K767" t="s">
        <v>1629</v>
      </c>
      <c r="L767">
        <v>12</v>
      </c>
      <c r="M767">
        <v>4.66</v>
      </c>
      <c r="N767" t="s">
        <v>1702</v>
      </c>
      <c r="O767" t="s">
        <v>1711</v>
      </c>
      <c r="P767" t="s">
        <v>2806</v>
      </c>
      <c r="Q767" t="s">
        <v>1902</v>
      </c>
      <c r="R767" t="s">
        <v>2267</v>
      </c>
      <c r="S767" t="s">
        <v>2451</v>
      </c>
      <c r="T767" t="s">
        <v>2645</v>
      </c>
    </row>
    <row r="768" spans="1:20" x14ac:dyDescent="0.3">
      <c r="A768" s="1">
        <v>766</v>
      </c>
      <c r="B768">
        <v>574</v>
      </c>
      <c r="C768">
        <v>575</v>
      </c>
      <c r="D768" t="s">
        <v>592</v>
      </c>
      <c r="E768">
        <v>20</v>
      </c>
      <c r="F768">
        <v>90</v>
      </c>
      <c r="G768">
        <v>0.622</v>
      </c>
      <c r="H768">
        <v>3.1099999999999999E-2</v>
      </c>
      <c r="I768">
        <v>3.4555555559999999E-2</v>
      </c>
      <c r="J768">
        <v>1</v>
      </c>
      <c r="K768" t="s">
        <v>1562</v>
      </c>
      <c r="L768">
        <v>1150</v>
      </c>
      <c r="M768">
        <v>4.9400000000000004</v>
      </c>
      <c r="N768" t="s">
        <v>1704</v>
      </c>
      <c r="O768" t="s">
        <v>1710</v>
      </c>
      <c r="P768" t="s">
        <v>2810</v>
      </c>
      <c r="Q768" t="s">
        <v>1977</v>
      </c>
      <c r="R768" t="s">
        <v>2127</v>
      </c>
      <c r="S768" t="s">
        <v>2451</v>
      </c>
      <c r="T768" t="s">
        <v>2697</v>
      </c>
    </row>
    <row r="769" spans="1:20" x14ac:dyDescent="0.3">
      <c r="A769" s="1">
        <v>767</v>
      </c>
      <c r="B769">
        <v>575</v>
      </c>
      <c r="C769">
        <v>576</v>
      </c>
      <c r="D769" t="s">
        <v>593</v>
      </c>
      <c r="E769">
        <v>20</v>
      </c>
      <c r="F769">
        <v>93</v>
      </c>
      <c r="G769">
        <v>0.46300000000000002</v>
      </c>
      <c r="H769">
        <v>2.315E-2</v>
      </c>
      <c r="I769">
        <v>2.4892473120000001E-2</v>
      </c>
      <c r="J769">
        <v>1</v>
      </c>
      <c r="K769" t="s">
        <v>1597</v>
      </c>
      <c r="L769">
        <v>3250</v>
      </c>
      <c r="M769">
        <v>4.91</v>
      </c>
      <c r="N769" t="s">
        <v>1705</v>
      </c>
      <c r="O769" t="s">
        <v>1705</v>
      </c>
      <c r="P769" t="s">
        <v>2808</v>
      </c>
      <c r="Q769" t="s">
        <v>1823</v>
      </c>
      <c r="R769" t="s">
        <v>2201</v>
      </c>
      <c r="S769" t="s">
        <v>2462</v>
      </c>
      <c r="T769" t="s">
        <v>2590</v>
      </c>
    </row>
    <row r="770" spans="1:20" x14ac:dyDescent="0.3">
      <c r="A770" s="1">
        <v>768</v>
      </c>
      <c r="B770">
        <v>575</v>
      </c>
      <c r="C770">
        <v>576</v>
      </c>
      <c r="D770" t="s">
        <v>593</v>
      </c>
      <c r="E770">
        <v>20</v>
      </c>
      <c r="F770">
        <v>93</v>
      </c>
      <c r="G770">
        <v>0.46300000000000002</v>
      </c>
      <c r="H770">
        <v>2.315E-2</v>
      </c>
      <c r="I770">
        <v>2.4892473120000001E-2</v>
      </c>
      <c r="J770">
        <v>1</v>
      </c>
      <c r="K770" t="s">
        <v>1597</v>
      </c>
      <c r="L770">
        <v>3250</v>
      </c>
      <c r="M770">
        <v>4.91</v>
      </c>
      <c r="N770" t="s">
        <v>1705</v>
      </c>
      <c r="O770" t="s">
        <v>1720</v>
      </c>
      <c r="P770" t="s">
        <v>2820</v>
      </c>
      <c r="Q770" t="s">
        <v>1823</v>
      </c>
      <c r="R770" t="s">
        <v>2201</v>
      </c>
      <c r="S770" t="s">
        <v>2462</v>
      </c>
      <c r="T770" t="s">
        <v>2590</v>
      </c>
    </row>
    <row r="771" spans="1:20" x14ac:dyDescent="0.3">
      <c r="A771" s="1">
        <v>769</v>
      </c>
      <c r="B771">
        <v>576</v>
      </c>
      <c r="C771">
        <v>577</v>
      </c>
      <c r="D771" t="s">
        <v>594</v>
      </c>
      <c r="E771">
        <v>20</v>
      </c>
      <c r="F771">
        <v>90</v>
      </c>
      <c r="G771">
        <v>0.59199999999999997</v>
      </c>
      <c r="H771">
        <v>2.9600000000000001E-2</v>
      </c>
      <c r="I771">
        <v>3.2888888890000002E-2</v>
      </c>
      <c r="J771">
        <v>1</v>
      </c>
      <c r="K771" t="s">
        <v>1566</v>
      </c>
      <c r="L771">
        <v>28</v>
      </c>
      <c r="M771">
        <v>4.3899999999999997</v>
      </c>
      <c r="N771" t="s">
        <v>1705</v>
      </c>
      <c r="O771" t="s">
        <v>1705</v>
      </c>
      <c r="P771" t="s">
        <v>2808</v>
      </c>
      <c r="Q771" t="s">
        <v>1784</v>
      </c>
      <c r="R771" t="s">
        <v>2169</v>
      </c>
      <c r="S771" t="s">
        <v>2451</v>
      </c>
      <c r="T771" t="s">
        <v>2564</v>
      </c>
    </row>
    <row r="772" spans="1:20" x14ac:dyDescent="0.3">
      <c r="A772" s="1">
        <v>770</v>
      </c>
      <c r="B772">
        <v>576</v>
      </c>
      <c r="C772">
        <v>577</v>
      </c>
      <c r="D772" t="s">
        <v>594</v>
      </c>
      <c r="E772">
        <v>20</v>
      </c>
      <c r="F772">
        <v>90</v>
      </c>
      <c r="G772">
        <v>0.59199999999999997</v>
      </c>
      <c r="H772">
        <v>2.9600000000000001E-2</v>
      </c>
      <c r="I772">
        <v>3.2888888890000002E-2</v>
      </c>
      <c r="J772">
        <v>1</v>
      </c>
      <c r="K772" t="s">
        <v>1566</v>
      </c>
      <c r="L772">
        <v>28</v>
      </c>
      <c r="M772">
        <v>4.3899999999999997</v>
      </c>
      <c r="N772" t="s">
        <v>1705</v>
      </c>
      <c r="O772" t="s">
        <v>1720</v>
      </c>
      <c r="P772" t="s">
        <v>2820</v>
      </c>
      <c r="Q772" t="s">
        <v>1784</v>
      </c>
      <c r="R772" t="s">
        <v>2169</v>
      </c>
      <c r="S772" t="s">
        <v>2451</v>
      </c>
      <c r="T772" t="s">
        <v>2564</v>
      </c>
    </row>
    <row r="773" spans="1:20" x14ac:dyDescent="0.3">
      <c r="A773" s="1">
        <v>771</v>
      </c>
      <c r="B773">
        <v>577</v>
      </c>
      <c r="C773">
        <v>578</v>
      </c>
      <c r="D773" t="s">
        <v>595</v>
      </c>
      <c r="E773">
        <v>20</v>
      </c>
      <c r="F773">
        <v>90</v>
      </c>
      <c r="G773">
        <v>0.49399999999999999</v>
      </c>
      <c r="H773">
        <v>2.47E-2</v>
      </c>
      <c r="I773">
        <v>2.744444444E-2</v>
      </c>
      <c r="J773">
        <v>1</v>
      </c>
      <c r="K773" t="s">
        <v>1567</v>
      </c>
      <c r="L773">
        <v>180</v>
      </c>
      <c r="M773">
        <v>4.88</v>
      </c>
      <c r="N773" t="s">
        <v>1702</v>
      </c>
      <c r="O773" t="s">
        <v>1710</v>
      </c>
      <c r="P773" t="s">
        <v>2804</v>
      </c>
      <c r="Q773" t="s">
        <v>1854</v>
      </c>
      <c r="R773" t="s">
        <v>2226</v>
      </c>
      <c r="S773" t="s">
        <v>2467</v>
      </c>
      <c r="T773" t="s">
        <v>2616</v>
      </c>
    </row>
    <row r="774" spans="1:20" x14ac:dyDescent="0.3">
      <c r="A774" s="1">
        <v>772</v>
      </c>
      <c r="B774">
        <v>578</v>
      </c>
      <c r="C774">
        <v>579</v>
      </c>
      <c r="D774" t="s">
        <v>596</v>
      </c>
      <c r="E774">
        <v>20</v>
      </c>
      <c r="F774">
        <v>90</v>
      </c>
      <c r="G774">
        <v>0.41199999999999998</v>
      </c>
      <c r="H774">
        <v>2.06E-2</v>
      </c>
      <c r="I774">
        <v>2.288888889E-2</v>
      </c>
      <c r="J774">
        <v>1</v>
      </c>
      <c r="K774" t="s">
        <v>1543</v>
      </c>
      <c r="L774">
        <v>1700</v>
      </c>
      <c r="M774">
        <v>4.8899999999999997</v>
      </c>
      <c r="N774" t="s">
        <v>1705</v>
      </c>
      <c r="O774" t="s">
        <v>1705</v>
      </c>
      <c r="P774" t="s">
        <v>2808</v>
      </c>
      <c r="Q774" t="s">
        <v>1759</v>
      </c>
      <c r="R774" t="s">
        <v>2151</v>
      </c>
      <c r="S774" t="s">
        <v>2451</v>
      </c>
      <c r="T774" t="s">
        <v>2550</v>
      </c>
    </row>
    <row r="775" spans="1:20" x14ac:dyDescent="0.3">
      <c r="A775" s="1">
        <v>773</v>
      </c>
      <c r="B775">
        <v>579</v>
      </c>
      <c r="C775">
        <v>580</v>
      </c>
      <c r="D775" t="s">
        <v>597</v>
      </c>
      <c r="E775">
        <v>20</v>
      </c>
      <c r="F775">
        <v>84</v>
      </c>
      <c r="G775">
        <v>0.52800000000000002</v>
      </c>
      <c r="H775">
        <v>2.64E-2</v>
      </c>
      <c r="I775">
        <v>3.1428571430000003E-2</v>
      </c>
      <c r="J775">
        <v>0</v>
      </c>
      <c r="K775" t="s">
        <v>1600</v>
      </c>
      <c r="L775">
        <v>2450</v>
      </c>
      <c r="M775">
        <v>4.97</v>
      </c>
      <c r="N775" t="s">
        <v>1704</v>
      </c>
      <c r="O775" t="s">
        <v>1704</v>
      </c>
      <c r="P775" t="s">
        <v>2807</v>
      </c>
      <c r="Q775" t="s">
        <v>1909</v>
      </c>
      <c r="R775" t="s">
        <v>2274</v>
      </c>
      <c r="S775" t="s">
        <v>2451</v>
      </c>
      <c r="T775" t="s">
        <v>2651</v>
      </c>
    </row>
    <row r="776" spans="1:20" x14ac:dyDescent="0.3">
      <c r="A776" s="1">
        <v>774</v>
      </c>
      <c r="B776">
        <v>579</v>
      </c>
      <c r="C776">
        <v>580</v>
      </c>
      <c r="D776" t="s">
        <v>597</v>
      </c>
      <c r="E776">
        <v>20</v>
      </c>
      <c r="F776">
        <v>84</v>
      </c>
      <c r="G776">
        <v>0.52800000000000002</v>
      </c>
      <c r="H776">
        <v>2.64E-2</v>
      </c>
      <c r="I776">
        <v>3.1428571430000003E-2</v>
      </c>
      <c r="J776">
        <v>0</v>
      </c>
      <c r="K776" t="s">
        <v>1600</v>
      </c>
      <c r="L776">
        <v>2450</v>
      </c>
      <c r="M776">
        <v>4.97</v>
      </c>
      <c r="N776" t="s">
        <v>1704</v>
      </c>
      <c r="O776" t="s">
        <v>1720</v>
      </c>
      <c r="P776" t="s">
        <v>2826</v>
      </c>
      <c r="Q776" t="s">
        <v>1909</v>
      </c>
      <c r="R776" t="s">
        <v>2274</v>
      </c>
      <c r="S776" t="s">
        <v>2451</v>
      </c>
      <c r="T776" t="s">
        <v>2651</v>
      </c>
    </row>
    <row r="777" spans="1:20" x14ac:dyDescent="0.3">
      <c r="A777" s="1">
        <v>775</v>
      </c>
      <c r="B777">
        <v>580</v>
      </c>
      <c r="C777">
        <v>581</v>
      </c>
      <c r="D777" t="s">
        <v>598</v>
      </c>
      <c r="E777">
        <v>20</v>
      </c>
      <c r="F777">
        <v>70</v>
      </c>
      <c r="G777">
        <v>0.309</v>
      </c>
      <c r="H777">
        <v>1.545E-2</v>
      </c>
      <c r="I777">
        <v>2.2071428569999999E-2</v>
      </c>
      <c r="J777">
        <v>1</v>
      </c>
      <c r="K777" t="s">
        <v>1604</v>
      </c>
      <c r="L777">
        <v>40</v>
      </c>
      <c r="M777">
        <v>5</v>
      </c>
      <c r="N777" t="s">
        <v>1702</v>
      </c>
      <c r="O777" t="s">
        <v>1711</v>
      </c>
      <c r="P777" t="s">
        <v>2806</v>
      </c>
      <c r="Q777" t="s">
        <v>1847</v>
      </c>
      <c r="R777" t="s">
        <v>2176</v>
      </c>
      <c r="S777" t="s">
        <v>2451</v>
      </c>
      <c r="T777" t="s">
        <v>2612</v>
      </c>
    </row>
    <row r="778" spans="1:20" x14ac:dyDescent="0.3">
      <c r="A778" s="1">
        <v>776</v>
      </c>
      <c r="B778">
        <v>581</v>
      </c>
      <c r="C778">
        <v>582</v>
      </c>
      <c r="D778" t="s">
        <v>599</v>
      </c>
      <c r="E778">
        <v>20</v>
      </c>
      <c r="F778">
        <v>92</v>
      </c>
      <c r="G778">
        <v>0.43290000000000001</v>
      </c>
      <c r="H778">
        <v>2.1645000000000001E-2</v>
      </c>
      <c r="I778">
        <v>2.3527173910000001E-2</v>
      </c>
      <c r="J778">
        <v>1</v>
      </c>
      <c r="K778" t="s">
        <v>1634</v>
      </c>
      <c r="L778">
        <v>150</v>
      </c>
      <c r="M778">
        <v>4.93</v>
      </c>
      <c r="N778" t="s">
        <v>1710</v>
      </c>
      <c r="O778" t="s">
        <v>1711</v>
      </c>
      <c r="P778" t="s">
        <v>2843</v>
      </c>
      <c r="Q778" t="s">
        <v>1914</v>
      </c>
      <c r="R778" t="s">
        <v>2278</v>
      </c>
      <c r="S778" t="s">
        <v>2451</v>
      </c>
      <c r="T778" t="s">
        <v>2569</v>
      </c>
    </row>
    <row r="779" spans="1:20" x14ac:dyDescent="0.3">
      <c r="A779" s="1">
        <v>777</v>
      </c>
      <c r="B779">
        <v>582</v>
      </c>
      <c r="C779">
        <v>583</v>
      </c>
      <c r="D779" t="s">
        <v>600</v>
      </c>
      <c r="E779">
        <v>20</v>
      </c>
      <c r="F779">
        <v>86</v>
      </c>
      <c r="G779">
        <v>0.48399999999999999</v>
      </c>
      <c r="H779">
        <v>2.4199999999999999E-2</v>
      </c>
      <c r="I779">
        <v>2.8139534880000001E-2</v>
      </c>
      <c r="J779">
        <v>1</v>
      </c>
      <c r="K779" t="s">
        <v>1572</v>
      </c>
      <c r="L779">
        <v>100</v>
      </c>
      <c r="M779">
        <v>4.95</v>
      </c>
      <c r="N779" t="s">
        <v>1702</v>
      </c>
      <c r="O779" t="s">
        <v>1711</v>
      </c>
      <c r="P779" t="s">
        <v>2806</v>
      </c>
      <c r="Q779" t="s">
        <v>1794</v>
      </c>
      <c r="R779" t="s">
        <v>2127</v>
      </c>
      <c r="S779" t="s">
        <v>2451</v>
      </c>
      <c r="T779" t="s">
        <v>2569</v>
      </c>
    </row>
    <row r="780" spans="1:20" x14ac:dyDescent="0.3">
      <c r="A780" s="1">
        <v>778</v>
      </c>
      <c r="B780">
        <v>583</v>
      </c>
      <c r="C780">
        <v>584</v>
      </c>
      <c r="D780" t="s">
        <v>601</v>
      </c>
      <c r="E780">
        <v>200</v>
      </c>
      <c r="F780">
        <v>93</v>
      </c>
      <c r="G780">
        <v>4.07</v>
      </c>
      <c r="H780">
        <v>2.035E-2</v>
      </c>
      <c r="I780">
        <v>2.1881720430000001E-2</v>
      </c>
      <c r="J780">
        <v>1</v>
      </c>
      <c r="K780" t="s">
        <v>1597</v>
      </c>
      <c r="L780">
        <v>3250</v>
      </c>
      <c r="M780">
        <v>4.91</v>
      </c>
      <c r="N780" t="s">
        <v>1705</v>
      </c>
      <c r="O780" t="s">
        <v>1705</v>
      </c>
      <c r="P780" t="s">
        <v>2808</v>
      </c>
      <c r="Q780" t="s">
        <v>1823</v>
      </c>
      <c r="R780" t="s">
        <v>2201</v>
      </c>
      <c r="S780" t="s">
        <v>2462</v>
      </c>
      <c r="T780" t="s">
        <v>2590</v>
      </c>
    </row>
    <row r="781" spans="1:20" x14ac:dyDescent="0.3">
      <c r="A781" s="1">
        <v>779</v>
      </c>
      <c r="B781">
        <v>583</v>
      </c>
      <c r="C781">
        <v>584</v>
      </c>
      <c r="D781" t="s">
        <v>601</v>
      </c>
      <c r="E781">
        <v>200</v>
      </c>
      <c r="F781">
        <v>93</v>
      </c>
      <c r="G781">
        <v>4.07</v>
      </c>
      <c r="H781">
        <v>2.035E-2</v>
      </c>
      <c r="I781">
        <v>2.1881720430000001E-2</v>
      </c>
      <c r="J781">
        <v>1</v>
      </c>
      <c r="K781" t="s">
        <v>1597</v>
      </c>
      <c r="L781">
        <v>3250</v>
      </c>
      <c r="M781">
        <v>4.91</v>
      </c>
      <c r="N781" t="s">
        <v>1705</v>
      </c>
      <c r="O781" t="s">
        <v>1720</v>
      </c>
      <c r="P781" t="s">
        <v>2820</v>
      </c>
      <c r="Q781" t="s">
        <v>1823</v>
      </c>
      <c r="R781" t="s">
        <v>2201</v>
      </c>
      <c r="S781" t="s">
        <v>2462</v>
      </c>
      <c r="T781" t="s">
        <v>2590</v>
      </c>
    </row>
    <row r="782" spans="1:20" x14ac:dyDescent="0.3">
      <c r="A782" s="1">
        <v>780</v>
      </c>
      <c r="B782">
        <v>584</v>
      </c>
      <c r="C782">
        <v>585</v>
      </c>
      <c r="D782" t="s">
        <v>602</v>
      </c>
      <c r="E782">
        <v>200</v>
      </c>
      <c r="F782">
        <v>90</v>
      </c>
      <c r="G782">
        <v>5.15</v>
      </c>
      <c r="H782">
        <v>2.5749999999999999E-2</v>
      </c>
      <c r="I782">
        <v>2.861111111E-2</v>
      </c>
      <c r="J782">
        <v>1</v>
      </c>
      <c r="K782" t="s">
        <v>1566</v>
      </c>
      <c r="L782">
        <v>28</v>
      </c>
      <c r="M782">
        <v>4.3899999999999997</v>
      </c>
      <c r="N782" t="s">
        <v>1705</v>
      </c>
      <c r="O782" t="s">
        <v>1705</v>
      </c>
      <c r="P782" t="s">
        <v>2808</v>
      </c>
      <c r="Q782" t="s">
        <v>1784</v>
      </c>
      <c r="R782" t="s">
        <v>2169</v>
      </c>
      <c r="S782" t="s">
        <v>2451</v>
      </c>
      <c r="T782" t="s">
        <v>2564</v>
      </c>
    </row>
    <row r="783" spans="1:20" x14ac:dyDescent="0.3">
      <c r="A783" s="1">
        <v>781</v>
      </c>
      <c r="B783">
        <v>584</v>
      </c>
      <c r="C783">
        <v>585</v>
      </c>
      <c r="D783" t="s">
        <v>602</v>
      </c>
      <c r="E783">
        <v>200</v>
      </c>
      <c r="F783">
        <v>90</v>
      </c>
      <c r="G783">
        <v>5.15</v>
      </c>
      <c r="H783">
        <v>2.5749999999999999E-2</v>
      </c>
      <c r="I783">
        <v>2.861111111E-2</v>
      </c>
      <c r="J783">
        <v>1</v>
      </c>
      <c r="K783" t="s">
        <v>1566</v>
      </c>
      <c r="L783">
        <v>28</v>
      </c>
      <c r="M783">
        <v>4.3899999999999997</v>
      </c>
      <c r="N783" t="s">
        <v>1705</v>
      </c>
      <c r="O783" t="s">
        <v>1720</v>
      </c>
      <c r="P783" t="s">
        <v>2820</v>
      </c>
      <c r="Q783" t="s">
        <v>1784</v>
      </c>
      <c r="R783" t="s">
        <v>2169</v>
      </c>
      <c r="S783" t="s">
        <v>2451</v>
      </c>
      <c r="T783" t="s">
        <v>2564</v>
      </c>
    </row>
    <row r="784" spans="1:20" x14ac:dyDescent="0.3">
      <c r="A784" s="1">
        <v>782</v>
      </c>
      <c r="B784">
        <v>585</v>
      </c>
      <c r="C784">
        <v>586</v>
      </c>
      <c r="D784" t="s">
        <v>603</v>
      </c>
      <c r="E784">
        <v>200</v>
      </c>
      <c r="F784">
        <v>90</v>
      </c>
      <c r="G784">
        <v>5.77</v>
      </c>
      <c r="H784">
        <v>2.8850000000000001E-2</v>
      </c>
      <c r="I784">
        <v>3.2055555559999997E-2</v>
      </c>
      <c r="J784">
        <v>1</v>
      </c>
      <c r="K784" t="s">
        <v>1613</v>
      </c>
      <c r="L784">
        <v>490</v>
      </c>
      <c r="M784">
        <v>4.97</v>
      </c>
      <c r="N784" t="s">
        <v>1705</v>
      </c>
      <c r="O784" t="s">
        <v>1711</v>
      </c>
      <c r="P784" t="s">
        <v>2818</v>
      </c>
      <c r="Q784" t="s">
        <v>1865</v>
      </c>
      <c r="R784" t="s">
        <v>2237</v>
      </c>
      <c r="S784" t="s">
        <v>2478</v>
      </c>
      <c r="T784" t="s">
        <v>2478</v>
      </c>
    </row>
    <row r="785" spans="1:20" x14ac:dyDescent="0.3">
      <c r="A785" s="1">
        <v>783</v>
      </c>
      <c r="B785">
        <v>585</v>
      </c>
      <c r="C785">
        <v>586</v>
      </c>
      <c r="D785" t="s">
        <v>603</v>
      </c>
      <c r="E785">
        <v>200</v>
      </c>
      <c r="F785">
        <v>90</v>
      </c>
      <c r="G785">
        <v>5.77</v>
      </c>
      <c r="H785">
        <v>2.8850000000000001E-2</v>
      </c>
      <c r="I785">
        <v>3.2055555559999997E-2</v>
      </c>
      <c r="J785">
        <v>1</v>
      </c>
      <c r="K785" t="s">
        <v>1613</v>
      </c>
      <c r="L785">
        <v>490</v>
      </c>
      <c r="M785">
        <v>4.97</v>
      </c>
      <c r="N785" t="s">
        <v>1705</v>
      </c>
      <c r="O785" t="s">
        <v>1721</v>
      </c>
      <c r="P785" t="s">
        <v>2817</v>
      </c>
      <c r="Q785" t="s">
        <v>1865</v>
      </c>
      <c r="R785" t="s">
        <v>2237</v>
      </c>
      <c r="S785" t="s">
        <v>2478</v>
      </c>
      <c r="T785" t="s">
        <v>2478</v>
      </c>
    </row>
    <row r="786" spans="1:20" x14ac:dyDescent="0.3">
      <c r="A786" s="1">
        <v>784</v>
      </c>
      <c r="B786">
        <v>586</v>
      </c>
      <c r="C786">
        <v>587</v>
      </c>
      <c r="D786" t="s">
        <v>604</v>
      </c>
      <c r="E786">
        <v>200</v>
      </c>
      <c r="F786">
        <v>89</v>
      </c>
      <c r="G786">
        <v>4.58</v>
      </c>
      <c r="H786">
        <v>2.29E-2</v>
      </c>
      <c r="I786">
        <v>2.5730337079999999E-2</v>
      </c>
      <c r="J786">
        <v>1</v>
      </c>
      <c r="K786" t="s">
        <v>1523</v>
      </c>
      <c r="L786">
        <v>620</v>
      </c>
      <c r="M786">
        <v>4.9400000000000004</v>
      </c>
      <c r="N786" t="s">
        <v>1702</v>
      </c>
      <c r="O786" t="s">
        <v>1710</v>
      </c>
      <c r="P786" t="s">
        <v>2804</v>
      </c>
      <c r="Q786" t="s">
        <v>1866</v>
      </c>
      <c r="R786" t="s">
        <v>2238</v>
      </c>
      <c r="S786" t="s">
        <v>2452</v>
      </c>
      <c r="T786" t="s">
        <v>2627</v>
      </c>
    </row>
    <row r="787" spans="1:20" x14ac:dyDescent="0.3">
      <c r="A787" s="1">
        <v>785</v>
      </c>
      <c r="B787">
        <v>587</v>
      </c>
      <c r="C787">
        <v>588</v>
      </c>
      <c r="D787" t="s">
        <v>605</v>
      </c>
      <c r="E787">
        <v>200</v>
      </c>
      <c r="F787">
        <v>90</v>
      </c>
      <c r="G787">
        <v>4.63</v>
      </c>
      <c r="H787">
        <v>2.315E-2</v>
      </c>
      <c r="I787">
        <v>2.572222222E-2</v>
      </c>
      <c r="J787">
        <v>1</v>
      </c>
      <c r="K787" t="s">
        <v>1576</v>
      </c>
      <c r="L787">
        <v>230</v>
      </c>
      <c r="M787">
        <v>4.87</v>
      </c>
      <c r="N787" t="s">
        <v>1702</v>
      </c>
      <c r="O787" t="s">
        <v>1710</v>
      </c>
      <c r="P787" t="s">
        <v>2804</v>
      </c>
      <c r="Q787" t="s">
        <v>1799</v>
      </c>
      <c r="R787" t="s">
        <v>2127</v>
      </c>
      <c r="S787" t="s">
        <v>2451</v>
      </c>
      <c r="T787" t="s">
        <v>2464</v>
      </c>
    </row>
    <row r="788" spans="1:20" x14ac:dyDescent="0.3">
      <c r="A788" s="1">
        <v>786</v>
      </c>
      <c r="B788">
        <v>588</v>
      </c>
      <c r="C788">
        <v>589</v>
      </c>
      <c r="D788" t="s">
        <v>606</v>
      </c>
      <c r="E788">
        <v>200</v>
      </c>
      <c r="F788">
        <v>92</v>
      </c>
      <c r="G788">
        <v>3.81</v>
      </c>
      <c r="H788">
        <v>1.9050000000000001E-2</v>
      </c>
      <c r="I788">
        <v>2.0706521740000001E-2</v>
      </c>
      <c r="J788">
        <v>1</v>
      </c>
      <c r="K788" t="s">
        <v>1578</v>
      </c>
      <c r="L788">
        <v>230</v>
      </c>
      <c r="M788">
        <v>4.9800000000000004</v>
      </c>
      <c r="N788" t="s">
        <v>1705</v>
      </c>
      <c r="O788" t="s">
        <v>1711</v>
      </c>
      <c r="P788" t="s">
        <v>2818</v>
      </c>
      <c r="Q788" t="s">
        <v>1801</v>
      </c>
      <c r="R788" t="s">
        <v>2181</v>
      </c>
      <c r="S788" t="s">
        <v>2451</v>
      </c>
      <c r="T788" t="s">
        <v>2573</v>
      </c>
    </row>
    <row r="789" spans="1:20" x14ac:dyDescent="0.3">
      <c r="A789" s="1">
        <v>787</v>
      </c>
      <c r="B789">
        <v>588</v>
      </c>
      <c r="C789">
        <v>589</v>
      </c>
      <c r="D789" t="s">
        <v>606</v>
      </c>
      <c r="E789">
        <v>200</v>
      </c>
      <c r="F789">
        <v>92</v>
      </c>
      <c r="G789">
        <v>3.81</v>
      </c>
      <c r="H789">
        <v>1.9050000000000001E-2</v>
      </c>
      <c r="I789">
        <v>2.0706521740000001E-2</v>
      </c>
      <c r="J789">
        <v>1</v>
      </c>
      <c r="K789" t="s">
        <v>1578</v>
      </c>
      <c r="L789">
        <v>230</v>
      </c>
      <c r="M789">
        <v>4.9800000000000004</v>
      </c>
      <c r="N789" t="s">
        <v>1705</v>
      </c>
      <c r="O789" t="s">
        <v>1725</v>
      </c>
      <c r="P789" t="s">
        <v>2833</v>
      </c>
      <c r="Q789" t="s">
        <v>1801</v>
      </c>
      <c r="R789" t="s">
        <v>2181</v>
      </c>
      <c r="S789" t="s">
        <v>2451</v>
      </c>
      <c r="T789" t="s">
        <v>2573</v>
      </c>
    </row>
    <row r="790" spans="1:20" x14ac:dyDescent="0.3">
      <c r="A790" s="1">
        <v>788</v>
      </c>
      <c r="B790">
        <v>589</v>
      </c>
      <c r="C790">
        <v>590</v>
      </c>
      <c r="D790" t="s">
        <v>607</v>
      </c>
      <c r="E790">
        <v>200</v>
      </c>
      <c r="F790">
        <v>90</v>
      </c>
      <c r="G790">
        <v>3.81</v>
      </c>
      <c r="H790">
        <v>1.9050000000000001E-2</v>
      </c>
      <c r="I790">
        <v>2.1166666670000001E-2</v>
      </c>
      <c r="J790">
        <v>1</v>
      </c>
      <c r="K790" t="s">
        <v>1522</v>
      </c>
      <c r="L790">
        <v>90</v>
      </c>
      <c r="M790">
        <v>4.63</v>
      </c>
      <c r="N790" t="s">
        <v>1702</v>
      </c>
      <c r="O790" t="s">
        <v>1710</v>
      </c>
      <c r="P790" t="s">
        <v>2804</v>
      </c>
      <c r="Q790" t="s">
        <v>1870</v>
      </c>
      <c r="R790" t="s">
        <v>2127</v>
      </c>
      <c r="S790" t="s">
        <v>2451</v>
      </c>
      <c r="T790" t="s">
        <v>2127</v>
      </c>
    </row>
    <row r="791" spans="1:20" x14ac:dyDescent="0.3">
      <c r="A791" s="1">
        <v>789</v>
      </c>
      <c r="B791">
        <v>590</v>
      </c>
      <c r="C791">
        <v>591</v>
      </c>
      <c r="D791" t="s">
        <v>608</v>
      </c>
      <c r="E791">
        <v>20</v>
      </c>
      <c r="F791">
        <v>90</v>
      </c>
      <c r="G791">
        <v>0.49399999999999999</v>
      </c>
      <c r="H791">
        <v>2.47E-2</v>
      </c>
      <c r="I791">
        <v>2.744444444E-2</v>
      </c>
      <c r="J791">
        <v>1</v>
      </c>
      <c r="K791" t="s">
        <v>1573</v>
      </c>
      <c r="L791">
        <v>130</v>
      </c>
      <c r="M791">
        <v>5</v>
      </c>
      <c r="N791" t="s">
        <v>1710</v>
      </c>
      <c r="O791" t="s">
        <v>1710</v>
      </c>
      <c r="P791" t="s">
        <v>2831</v>
      </c>
      <c r="Q791" t="s">
        <v>1795</v>
      </c>
      <c r="R791" t="s">
        <v>2153</v>
      </c>
      <c r="S791" t="s">
        <v>2462</v>
      </c>
      <c r="T791" t="s">
        <v>2462</v>
      </c>
    </row>
    <row r="792" spans="1:20" x14ac:dyDescent="0.3">
      <c r="A792" s="1">
        <v>790</v>
      </c>
      <c r="B792">
        <v>591</v>
      </c>
      <c r="C792">
        <v>592</v>
      </c>
      <c r="D792" t="s">
        <v>609</v>
      </c>
      <c r="E792">
        <v>20</v>
      </c>
      <c r="F792">
        <v>87</v>
      </c>
      <c r="G792">
        <v>0.86499999999999999</v>
      </c>
      <c r="H792">
        <v>4.3249999999999997E-2</v>
      </c>
      <c r="I792">
        <v>4.9712643680000002E-2</v>
      </c>
      <c r="J792">
        <v>1</v>
      </c>
      <c r="K792" t="s">
        <v>1563</v>
      </c>
      <c r="L792">
        <v>40</v>
      </c>
      <c r="M792">
        <v>5</v>
      </c>
      <c r="N792" t="s">
        <v>1705</v>
      </c>
      <c r="O792" t="s">
        <v>1710</v>
      </c>
      <c r="P792" t="s">
        <v>2816</v>
      </c>
      <c r="Q792" t="s">
        <v>1781</v>
      </c>
      <c r="R792" t="s">
        <v>2167</v>
      </c>
      <c r="S792" t="s">
        <v>2466</v>
      </c>
      <c r="T792" t="s">
        <v>2466</v>
      </c>
    </row>
    <row r="793" spans="1:20" x14ac:dyDescent="0.3">
      <c r="A793" s="1">
        <v>791</v>
      </c>
      <c r="B793">
        <v>592</v>
      </c>
      <c r="C793">
        <v>593</v>
      </c>
      <c r="D793" t="s">
        <v>610</v>
      </c>
      <c r="E793">
        <v>20</v>
      </c>
      <c r="F793">
        <v>90</v>
      </c>
      <c r="G793">
        <v>0.59699999999999998</v>
      </c>
      <c r="H793">
        <v>2.9850000000000002E-2</v>
      </c>
      <c r="I793">
        <v>3.3166666669999997E-2</v>
      </c>
      <c r="J793">
        <v>1</v>
      </c>
      <c r="K793" t="s">
        <v>1612</v>
      </c>
      <c r="L793">
        <v>20</v>
      </c>
      <c r="M793">
        <v>5</v>
      </c>
      <c r="N793" t="s">
        <v>1705</v>
      </c>
      <c r="O793" t="s">
        <v>1711</v>
      </c>
      <c r="P793" t="s">
        <v>2818</v>
      </c>
      <c r="Q793" t="s">
        <v>1864</v>
      </c>
      <c r="R793" t="s">
        <v>2236</v>
      </c>
      <c r="S793" t="s">
        <v>2451</v>
      </c>
      <c r="T793" t="s">
        <v>2626</v>
      </c>
    </row>
    <row r="794" spans="1:20" x14ac:dyDescent="0.3">
      <c r="A794" s="1">
        <v>792</v>
      </c>
      <c r="B794">
        <v>593</v>
      </c>
      <c r="C794">
        <v>594</v>
      </c>
      <c r="D794" t="s">
        <v>611</v>
      </c>
      <c r="E794">
        <v>20</v>
      </c>
      <c r="F794">
        <v>90</v>
      </c>
      <c r="G794">
        <v>0.59199999999999997</v>
      </c>
      <c r="H794">
        <v>2.9600000000000001E-2</v>
      </c>
      <c r="I794">
        <v>3.2888888890000002E-2</v>
      </c>
      <c r="J794">
        <v>0</v>
      </c>
      <c r="K794" t="s">
        <v>1613</v>
      </c>
      <c r="L794">
        <v>490</v>
      </c>
      <c r="M794">
        <v>4.97</v>
      </c>
      <c r="N794" t="s">
        <v>1705</v>
      </c>
      <c r="O794" t="s">
        <v>1711</v>
      </c>
      <c r="P794" t="s">
        <v>2818</v>
      </c>
      <c r="Q794" t="s">
        <v>1865</v>
      </c>
      <c r="R794" t="s">
        <v>2237</v>
      </c>
      <c r="S794" t="s">
        <v>2478</v>
      </c>
      <c r="T794" t="s">
        <v>2478</v>
      </c>
    </row>
    <row r="795" spans="1:20" x14ac:dyDescent="0.3">
      <c r="A795" s="1">
        <v>793</v>
      </c>
      <c r="B795">
        <v>593</v>
      </c>
      <c r="C795">
        <v>594</v>
      </c>
      <c r="D795" t="s">
        <v>611</v>
      </c>
      <c r="E795">
        <v>20</v>
      </c>
      <c r="F795">
        <v>90</v>
      </c>
      <c r="G795">
        <v>0.59199999999999997</v>
      </c>
      <c r="H795">
        <v>2.9600000000000001E-2</v>
      </c>
      <c r="I795">
        <v>3.2888888890000002E-2</v>
      </c>
      <c r="J795">
        <v>0</v>
      </c>
      <c r="K795" t="s">
        <v>1613</v>
      </c>
      <c r="L795">
        <v>490</v>
      </c>
      <c r="M795">
        <v>4.97</v>
      </c>
      <c r="N795" t="s">
        <v>1705</v>
      </c>
      <c r="O795" t="s">
        <v>1721</v>
      </c>
      <c r="P795" t="s">
        <v>2817</v>
      </c>
      <c r="Q795" t="s">
        <v>1865</v>
      </c>
      <c r="R795" t="s">
        <v>2237</v>
      </c>
      <c r="S795" t="s">
        <v>2478</v>
      </c>
      <c r="T795" t="s">
        <v>2478</v>
      </c>
    </row>
    <row r="796" spans="1:20" x14ac:dyDescent="0.3">
      <c r="A796" s="1">
        <v>794</v>
      </c>
      <c r="B796">
        <v>594</v>
      </c>
      <c r="C796">
        <v>595</v>
      </c>
      <c r="D796" t="s">
        <v>612</v>
      </c>
      <c r="E796">
        <v>20</v>
      </c>
      <c r="F796">
        <v>89</v>
      </c>
      <c r="G796">
        <v>0.51500000000000001</v>
      </c>
      <c r="H796">
        <v>2.5749999999999999E-2</v>
      </c>
      <c r="I796">
        <v>2.8932584269999999E-2</v>
      </c>
      <c r="J796">
        <v>1</v>
      </c>
      <c r="K796" t="s">
        <v>1523</v>
      </c>
      <c r="L796">
        <v>620</v>
      </c>
      <c r="M796">
        <v>4.9400000000000004</v>
      </c>
      <c r="N796" t="s">
        <v>1702</v>
      </c>
      <c r="O796" t="s">
        <v>1710</v>
      </c>
      <c r="P796" t="s">
        <v>2804</v>
      </c>
      <c r="Q796" t="s">
        <v>1866</v>
      </c>
      <c r="R796" t="s">
        <v>2238</v>
      </c>
      <c r="S796" t="s">
        <v>2452</v>
      </c>
      <c r="T796" t="s">
        <v>2627</v>
      </c>
    </row>
    <row r="797" spans="1:20" x14ac:dyDescent="0.3">
      <c r="A797" s="1">
        <v>795</v>
      </c>
      <c r="B797">
        <v>595</v>
      </c>
      <c r="C797">
        <v>596</v>
      </c>
      <c r="D797" t="s">
        <v>613</v>
      </c>
      <c r="E797">
        <v>20</v>
      </c>
      <c r="F797">
        <v>90</v>
      </c>
      <c r="G797">
        <v>0.46300000000000002</v>
      </c>
      <c r="H797">
        <v>2.315E-2</v>
      </c>
      <c r="I797">
        <v>2.572222222E-2</v>
      </c>
      <c r="J797">
        <v>1</v>
      </c>
      <c r="K797" t="s">
        <v>1614</v>
      </c>
      <c r="L797">
        <v>70</v>
      </c>
      <c r="M797">
        <v>4.76</v>
      </c>
      <c r="N797" t="s">
        <v>1702</v>
      </c>
      <c r="O797" t="s">
        <v>1710</v>
      </c>
      <c r="P797" t="s">
        <v>2804</v>
      </c>
      <c r="Q797" t="s">
        <v>1867</v>
      </c>
      <c r="R797" t="s">
        <v>2238</v>
      </c>
      <c r="S797" t="s">
        <v>2452</v>
      </c>
      <c r="T797" t="s">
        <v>2627</v>
      </c>
    </row>
    <row r="798" spans="1:20" x14ac:dyDescent="0.3">
      <c r="A798" s="1">
        <v>796</v>
      </c>
      <c r="B798">
        <v>596</v>
      </c>
      <c r="C798">
        <v>597</v>
      </c>
      <c r="D798" t="s">
        <v>614</v>
      </c>
      <c r="E798">
        <v>20</v>
      </c>
      <c r="F798">
        <v>90</v>
      </c>
      <c r="G798">
        <v>0.51500000000000001</v>
      </c>
      <c r="H798">
        <v>2.5749999999999999E-2</v>
      </c>
      <c r="I798">
        <v>2.861111111E-2</v>
      </c>
      <c r="J798">
        <v>1</v>
      </c>
      <c r="K798" t="s">
        <v>1576</v>
      </c>
      <c r="L798">
        <v>230</v>
      </c>
      <c r="M798">
        <v>4.87</v>
      </c>
      <c r="N798" t="s">
        <v>1702</v>
      </c>
      <c r="O798" t="s">
        <v>1710</v>
      </c>
      <c r="P798" t="s">
        <v>2804</v>
      </c>
      <c r="Q798" t="s">
        <v>1852</v>
      </c>
      <c r="R798" t="s">
        <v>2225</v>
      </c>
      <c r="S798" t="s">
        <v>2451</v>
      </c>
      <c r="T798" t="s">
        <v>2615</v>
      </c>
    </row>
    <row r="799" spans="1:20" x14ac:dyDescent="0.3">
      <c r="A799" s="1">
        <v>797</v>
      </c>
      <c r="B799">
        <v>597</v>
      </c>
      <c r="C799">
        <v>598</v>
      </c>
      <c r="D799" t="s">
        <v>615</v>
      </c>
      <c r="E799">
        <v>20</v>
      </c>
      <c r="F799">
        <v>90</v>
      </c>
      <c r="G799">
        <v>0.48899999999999999</v>
      </c>
      <c r="H799">
        <v>2.445E-2</v>
      </c>
      <c r="I799">
        <v>2.7166666669999999E-2</v>
      </c>
      <c r="J799">
        <v>0</v>
      </c>
      <c r="K799" t="s">
        <v>1539</v>
      </c>
      <c r="L799">
        <v>720</v>
      </c>
      <c r="M799">
        <v>4.96</v>
      </c>
      <c r="N799" t="s">
        <v>1702</v>
      </c>
      <c r="O799" t="s">
        <v>1710</v>
      </c>
      <c r="P799" t="s">
        <v>2804</v>
      </c>
      <c r="Q799" t="s">
        <v>1978</v>
      </c>
      <c r="R799" t="s">
        <v>2331</v>
      </c>
      <c r="S799" t="s">
        <v>2500</v>
      </c>
      <c r="T799" t="s">
        <v>2500</v>
      </c>
    </row>
    <row r="800" spans="1:20" x14ac:dyDescent="0.3">
      <c r="A800" s="1">
        <v>798</v>
      </c>
      <c r="B800">
        <v>598</v>
      </c>
      <c r="C800">
        <v>599</v>
      </c>
      <c r="D800" t="s">
        <v>616</v>
      </c>
      <c r="E800">
        <v>20</v>
      </c>
      <c r="F800">
        <v>92</v>
      </c>
      <c r="G800">
        <v>0.57699999999999996</v>
      </c>
      <c r="H800">
        <v>2.8850000000000001E-2</v>
      </c>
      <c r="I800">
        <v>3.1358695649999997E-2</v>
      </c>
      <c r="J800">
        <v>1</v>
      </c>
      <c r="K800" t="s">
        <v>1540</v>
      </c>
      <c r="L800">
        <v>660</v>
      </c>
      <c r="M800">
        <v>4.9400000000000004</v>
      </c>
      <c r="N800" t="s">
        <v>1705</v>
      </c>
      <c r="O800" t="s">
        <v>1711</v>
      </c>
      <c r="P800" t="s">
        <v>2818</v>
      </c>
      <c r="Q800" t="s">
        <v>1756</v>
      </c>
      <c r="R800" t="s">
        <v>2149</v>
      </c>
      <c r="S800" t="s">
        <v>2463</v>
      </c>
      <c r="T800" t="s">
        <v>2547</v>
      </c>
    </row>
    <row r="801" spans="1:20" x14ac:dyDescent="0.3">
      <c r="A801" s="1">
        <v>799</v>
      </c>
      <c r="B801">
        <v>599</v>
      </c>
      <c r="C801">
        <v>600</v>
      </c>
      <c r="D801" t="s">
        <v>617</v>
      </c>
      <c r="E801">
        <v>20</v>
      </c>
      <c r="F801">
        <v>99</v>
      </c>
      <c r="G801">
        <v>0.58799999999999997</v>
      </c>
      <c r="H801">
        <v>2.9399999999999999E-2</v>
      </c>
      <c r="I801">
        <v>2.9696969699999999E-2</v>
      </c>
      <c r="J801">
        <v>1</v>
      </c>
      <c r="K801" t="s">
        <v>1623</v>
      </c>
      <c r="L801">
        <v>70</v>
      </c>
      <c r="M801">
        <v>4.96</v>
      </c>
      <c r="N801" t="s">
        <v>1713</v>
      </c>
      <c r="O801" t="s">
        <v>1711</v>
      </c>
      <c r="P801" t="s">
        <v>2844</v>
      </c>
      <c r="Q801" t="s">
        <v>1887</v>
      </c>
      <c r="R801" t="s">
        <v>2254</v>
      </c>
      <c r="S801" t="s">
        <v>2451</v>
      </c>
      <c r="T801" t="s">
        <v>2635</v>
      </c>
    </row>
    <row r="802" spans="1:20" x14ac:dyDescent="0.3">
      <c r="A802" s="1">
        <v>800</v>
      </c>
      <c r="B802">
        <v>599</v>
      </c>
      <c r="C802">
        <v>600</v>
      </c>
      <c r="D802" t="s">
        <v>617</v>
      </c>
      <c r="E802">
        <v>20</v>
      </c>
      <c r="F802">
        <v>99</v>
      </c>
      <c r="G802">
        <v>0.58799999999999997</v>
      </c>
      <c r="H802">
        <v>2.9399999999999999E-2</v>
      </c>
      <c r="I802">
        <v>2.9696969699999999E-2</v>
      </c>
      <c r="J802">
        <v>1</v>
      </c>
      <c r="K802" t="s">
        <v>1623</v>
      </c>
      <c r="L802">
        <v>70</v>
      </c>
      <c r="M802">
        <v>4.96</v>
      </c>
      <c r="N802" t="s">
        <v>1713</v>
      </c>
      <c r="O802" t="s">
        <v>1719</v>
      </c>
      <c r="P802" t="s">
        <v>2845</v>
      </c>
      <c r="Q802" t="s">
        <v>1887</v>
      </c>
      <c r="R802" t="s">
        <v>2254</v>
      </c>
      <c r="S802" t="s">
        <v>2451</v>
      </c>
      <c r="T802" t="s">
        <v>2635</v>
      </c>
    </row>
    <row r="803" spans="1:20" x14ac:dyDescent="0.3">
      <c r="A803" s="1">
        <v>801</v>
      </c>
      <c r="B803">
        <v>600</v>
      </c>
      <c r="C803">
        <v>601</v>
      </c>
      <c r="D803" t="s">
        <v>618</v>
      </c>
      <c r="E803">
        <v>20</v>
      </c>
      <c r="F803">
        <v>90</v>
      </c>
      <c r="G803">
        <v>0.46300000000000002</v>
      </c>
      <c r="H803">
        <v>2.315E-2</v>
      </c>
      <c r="I803">
        <v>2.572222222E-2</v>
      </c>
      <c r="J803">
        <v>1</v>
      </c>
      <c r="K803" t="s">
        <v>1580</v>
      </c>
      <c r="L803">
        <v>20</v>
      </c>
      <c r="M803">
        <v>5</v>
      </c>
      <c r="N803" t="s">
        <v>1705</v>
      </c>
      <c r="O803" t="s">
        <v>1710</v>
      </c>
      <c r="P803" t="s">
        <v>2816</v>
      </c>
      <c r="Q803" t="s">
        <v>1803</v>
      </c>
      <c r="R803" t="s">
        <v>2183</v>
      </c>
      <c r="S803" t="s">
        <v>2451</v>
      </c>
      <c r="T803" t="s">
        <v>2575</v>
      </c>
    </row>
    <row r="804" spans="1:20" x14ac:dyDescent="0.3">
      <c r="A804" s="1">
        <v>802</v>
      </c>
      <c r="B804">
        <v>600</v>
      </c>
      <c r="C804">
        <v>601</v>
      </c>
      <c r="D804" t="s">
        <v>618</v>
      </c>
      <c r="E804">
        <v>20</v>
      </c>
      <c r="F804">
        <v>90</v>
      </c>
      <c r="G804">
        <v>0.46300000000000002</v>
      </c>
      <c r="H804">
        <v>2.315E-2</v>
      </c>
      <c r="I804">
        <v>2.572222222E-2</v>
      </c>
      <c r="J804">
        <v>1</v>
      </c>
      <c r="K804" t="s">
        <v>1580</v>
      </c>
      <c r="L804">
        <v>20</v>
      </c>
      <c r="M804">
        <v>5</v>
      </c>
      <c r="N804" t="s">
        <v>1705</v>
      </c>
      <c r="O804" t="s">
        <v>1726</v>
      </c>
      <c r="P804" t="s">
        <v>2835</v>
      </c>
      <c r="Q804" t="s">
        <v>1803</v>
      </c>
      <c r="R804" t="s">
        <v>2183</v>
      </c>
      <c r="S804" t="s">
        <v>2451</v>
      </c>
      <c r="T804" t="s">
        <v>2575</v>
      </c>
    </row>
    <row r="805" spans="1:20" x14ac:dyDescent="0.3">
      <c r="A805" s="1">
        <v>803</v>
      </c>
      <c r="B805">
        <v>601</v>
      </c>
      <c r="C805">
        <v>602</v>
      </c>
      <c r="D805" t="s">
        <v>619</v>
      </c>
      <c r="E805">
        <v>20</v>
      </c>
      <c r="F805">
        <v>90</v>
      </c>
      <c r="G805">
        <v>0.46300000000000002</v>
      </c>
      <c r="H805">
        <v>2.315E-2</v>
      </c>
      <c r="I805">
        <v>2.572222222E-2</v>
      </c>
      <c r="J805">
        <v>1</v>
      </c>
      <c r="K805" t="s">
        <v>1580</v>
      </c>
      <c r="L805">
        <v>20</v>
      </c>
      <c r="M805">
        <v>5</v>
      </c>
      <c r="N805" t="s">
        <v>1705</v>
      </c>
      <c r="O805" t="s">
        <v>1710</v>
      </c>
      <c r="P805" t="s">
        <v>2816</v>
      </c>
      <c r="Q805" t="s">
        <v>1804</v>
      </c>
      <c r="R805" t="s">
        <v>2184</v>
      </c>
      <c r="S805" t="s">
        <v>2451</v>
      </c>
      <c r="T805" t="s">
        <v>2575</v>
      </c>
    </row>
    <row r="806" spans="1:20" x14ac:dyDescent="0.3">
      <c r="A806" s="1">
        <v>804</v>
      </c>
      <c r="B806">
        <v>601</v>
      </c>
      <c r="C806">
        <v>602</v>
      </c>
      <c r="D806" t="s">
        <v>619</v>
      </c>
      <c r="E806">
        <v>20</v>
      </c>
      <c r="F806">
        <v>90</v>
      </c>
      <c r="G806">
        <v>0.46300000000000002</v>
      </c>
      <c r="H806">
        <v>2.315E-2</v>
      </c>
      <c r="I806">
        <v>2.572222222E-2</v>
      </c>
      <c r="J806">
        <v>1</v>
      </c>
      <c r="K806" t="s">
        <v>1580</v>
      </c>
      <c r="L806">
        <v>20</v>
      </c>
      <c r="M806">
        <v>5</v>
      </c>
      <c r="N806" t="s">
        <v>1705</v>
      </c>
      <c r="O806" t="s">
        <v>1726</v>
      </c>
      <c r="P806" t="s">
        <v>2835</v>
      </c>
      <c r="Q806" t="s">
        <v>1804</v>
      </c>
      <c r="R806" t="s">
        <v>2184</v>
      </c>
      <c r="S806" t="s">
        <v>2451</v>
      </c>
      <c r="T806" t="s">
        <v>2575</v>
      </c>
    </row>
    <row r="807" spans="1:20" x14ac:dyDescent="0.3">
      <c r="A807" s="1">
        <v>805</v>
      </c>
      <c r="B807">
        <v>602</v>
      </c>
      <c r="C807">
        <v>603</v>
      </c>
      <c r="D807" t="s">
        <v>620</v>
      </c>
      <c r="E807">
        <v>20</v>
      </c>
      <c r="F807">
        <v>93</v>
      </c>
      <c r="G807">
        <v>0.33900000000000002</v>
      </c>
      <c r="H807">
        <v>1.695E-2</v>
      </c>
      <c r="I807">
        <v>1.822580645E-2</v>
      </c>
      <c r="J807">
        <v>1</v>
      </c>
      <c r="K807" t="s">
        <v>1624</v>
      </c>
      <c r="L807">
        <v>80</v>
      </c>
      <c r="M807">
        <v>4.9400000000000004</v>
      </c>
      <c r="N807" t="s">
        <v>1711</v>
      </c>
      <c r="O807" t="s">
        <v>1711</v>
      </c>
      <c r="P807" t="s">
        <v>2836</v>
      </c>
      <c r="Q807" t="s">
        <v>1888</v>
      </c>
      <c r="R807" t="s">
        <v>2255</v>
      </c>
      <c r="S807" t="s">
        <v>2482</v>
      </c>
      <c r="T807" t="s">
        <v>2636</v>
      </c>
    </row>
    <row r="808" spans="1:20" x14ac:dyDescent="0.3">
      <c r="A808" s="1">
        <v>806</v>
      </c>
      <c r="B808">
        <v>603</v>
      </c>
      <c r="C808">
        <v>604</v>
      </c>
      <c r="D808" t="s">
        <v>621</v>
      </c>
      <c r="E808">
        <v>20</v>
      </c>
      <c r="F808">
        <v>90</v>
      </c>
      <c r="G808">
        <v>0.47299999999999998</v>
      </c>
      <c r="H808">
        <v>2.3650000000000001E-2</v>
      </c>
      <c r="I808">
        <v>2.6277777780000001E-2</v>
      </c>
      <c r="J808">
        <v>1</v>
      </c>
      <c r="K808" t="s">
        <v>1522</v>
      </c>
      <c r="L808">
        <v>90</v>
      </c>
      <c r="M808">
        <v>4.63</v>
      </c>
      <c r="N808" t="s">
        <v>1702</v>
      </c>
      <c r="O808" t="s">
        <v>1710</v>
      </c>
      <c r="P808" t="s">
        <v>2804</v>
      </c>
      <c r="Q808" t="s">
        <v>1870</v>
      </c>
      <c r="R808" t="s">
        <v>2127</v>
      </c>
      <c r="S808" t="s">
        <v>2451</v>
      </c>
      <c r="T808" t="s">
        <v>2127</v>
      </c>
    </row>
    <row r="809" spans="1:20" x14ac:dyDescent="0.3">
      <c r="A809" s="1">
        <v>807</v>
      </c>
      <c r="B809">
        <v>604</v>
      </c>
      <c r="C809">
        <v>605</v>
      </c>
      <c r="D809" t="s">
        <v>622</v>
      </c>
      <c r="E809">
        <v>20</v>
      </c>
      <c r="F809">
        <v>90</v>
      </c>
      <c r="G809">
        <v>0.48899999999999999</v>
      </c>
      <c r="H809">
        <v>2.445E-2</v>
      </c>
      <c r="I809">
        <v>2.7166666669999999E-2</v>
      </c>
      <c r="J809">
        <v>1</v>
      </c>
      <c r="K809" t="s">
        <v>1618</v>
      </c>
      <c r="L809">
        <v>600</v>
      </c>
      <c r="M809">
        <v>4.8499999999999996</v>
      </c>
      <c r="N809" t="s">
        <v>1705</v>
      </c>
      <c r="O809" t="s">
        <v>1705</v>
      </c>
      <c r="P809" t="s">
        <v>2808</v>
      </c>
      <c r="Q809" t="s">
        <v>1892</v>
      </c>
      <c r="R809" t="s">
        <v>2240</v>
      </c>
      <c r="S809" t="s">
        <v>2479</v>
      </c>
      <c r="T809" t="s">
        <v>2639</v>
      </c>
    </row>
    <row r="810" spans="1:20" x14ac:dyDescent="0.3">
      <c r="A810" s="1">
        <v>808</v>
      </c>
      <c r="B810">
        <v>604</v>
      </c>
      <c r="C810">
        <v>605</v>
      </c>
      <c r="D810" t="s">
        <v>622</v>
      </c>
      <c r="E810">
        <v>20</v>
      </c>
      <c r="F810">
        <v>90</v>
      </c>
      <c r="G810">
        <v>0.48899999999999999</v>
      </c>
      <c r="H810">
        <v>2.445E-2</v>
      </c>
      <c r="I810">
        <v>2.7166666669999999E-2</v>
      </c>
      <c r="J810">
        <v>1</v>
      </c>
      <c r="K810" t="s">
        <v>1618</v>
      </c>
      <c r="L810">
        <v>600</v>
      </c>
      <c r="M810">
        <v>4.8499999999999996</v>
      </c>
      <c r="N810" t="s">
        <v>1705</v>
      </c>
      <c r="O810" t="s">
        <v>1720</v>
      </c>
      <c r="P810" t="s">
        <v>2820</v>
      </c>
      <c r="Q810" t="s">
        <v>1892</v>
      </c>
      <c r="R810" t="s">
        <v>2240</v>
      </c>
      <c r="S810" t="s">
        <v>2479</v>
      </c>
      <c r="T810" t="s">
        <v>2639</v>
      </c>
    </row>
    <row r="811" spans="1:20" x14ac:dyDescent="0.3">
      <c r="A811" s="1">
        <v>809</v>
      </c>
      <c r="B811">
        <v>605</v>
      </c>
      <c r="C811">
        <v>606</v>
      </c>
      <c r="D811" t="s">
        <v>623</v>
      </c>
      <c r="E811">
        <v>20</v>
      </c>
      <c r="F811">
        <v>92</v>
      </c>
      <c r="G811">
        <v>0.59199999999999997</v>
      </c>
      <c r="H811">
        <v>2.9600000000000001E-2</v>
      </c>
      <c r="I811">
        <v>3.2173913040000002E-2</v>
      </c>
      <c r="J811">
        <v>1</v>
      </c>
      <c r="K811" t="s">
        <v>1584</v>
      </c>
      <c r="L811">
        <v>15</v>
      </c>
      <c r="M811">
        <v>5</v>
      </c>
      <c r="N811" t="s">
        <v>1702</v>
      </c>
      <c r="O811" t="s">
        <v>1711</v>
      </c>
      <c r="P811" t="s">
        <v>2806</v>
      </c>
      <c r="Q811" t="s">
        <v>1893</v>
      </c>
      <c r="R811" t="s">
        <v>2188</v>
      </c>
      <c r="S811" t="s">
        <v>2451</v>
      </c>
      <c r="T811" t="s">
        <v>2579</v>
      </c>
    </row>
    <row r="812" spans="1:20" x14ac:dyDescent="0.3">
      <c r="A812" s="1">
        <v>810</v>
      </c>
      <c r="B812">
        <v>605</v>
      </c>
      <c r="C812">
        <v>606</v>
      </c>
      <c r="D812" t="s">
        <v>623</v>
      </c>
      <c r="E812">
        <v>20</v>
      </c>
      <c r="F812">
        <v>92</v>
      </c>
      <c r="G812">
        <v>0.59199999999999997</v>
      </c>
      <c r="H812">
        <v>2.9600000000000001E-2</v>
      </c>
      <c r="I812">
        <v>3.2173913040000002E-2</v>
      </c>
      <c r="J812">
        <v>1</v>
      </c>
      <c r="K812" t="s">
        <v>1584</v>
      </c>
      <c r="L812">
        <v>15</v>
      </c>
      <c r="M812">
        <v>5</v>
      </c>
      <c r="N812" t="s">
        <v>1702</v>
      </c>
      <c r="O812" t="s">
        <v>1719</v>
      </c>
      <c r="P812" t="s">
        <v>2811</v>
      </c>
      <c r="Q812" t="s">
        <v>1893</v>
      </c>
      <c r="R812" t="s">
        <v>2188</v>
      </c>
      <c r="S812" t="s">
        <v>2451</v>
      </c>
      <c r="T812" t="s">
        <v>2579</v>
      </c>
    </row>
    <row r="813" spans="1:20" x14ac:dyDescent="0.3">
      <c r="A813" s="1">
        <v>811</v>
      </c>
      <c r="B813">
        <v>606</v>
      </c>
      <c r="C813">
        <v>607</v>
      </c>
      <c r="D813" t="s">
        <v>624</v>
      </c>
      <c r="E813">
        <v>20</v>
      </c>
      <c r="F813">
        <v>91</v>
      </c>
      <c r="G813">
        <v>0.497</v>
      </c>
      <c r="H813">
        <v>2.4850000000000001E-2</v>
      </c>
      <c r="I813">
        <v>2.7307692309999999E-2</v>
      </c>
      <c r="J813">
        <v>0</v>
      </c>
      <c r="K813" t="s">
        <v>1555</v>
      </c>
      <c r="L813">
        <v>110</v>
      </c>
      <c r="M813">
        <v>4.9400000000000004</v>
      </c>
      <c r="N813" t="s">
        <v>1702</v>
      </c>
      <c r="O813" t="s">
        <v>1711</v>
      </c>
      <c r="P813" t="s">
        <v>2806</v>
      </c>
      <c r="Q813" t="s">
        <v>1872</v>
      </c>
      <c r="R813" t="s">
        <v>2241</v>
      </c>
      <c r="S813" t="s">
        <v>2473</v>
      </c>
      <c r="T813" t="s">
        <v>2629</v>
      </c>
    </row>
    <row r="814" spans="1:20" x14ac:dyDescent="0.3">
      <c r="A814" s="1">
        <v>812</v>
      </c>
      <c r="B814">
        <v>607</v>
      </c>
      <c r="C814">
        <v>608</v>
      </c>
      <c r="D814" t="s">
        <v>625</v>
      </c>
      <c r="E814">
        <v>20</v>
      </c>
      <c r="F814">
        <v>90</v>
      </c>
      <c r="G814">
        <v>0.49399999999999999</v>
      </c>
      <c r="H814">
        <v>2.47E-2</v>
      </c>
      <c r="I814">
        <v>2.744444444E-2</v>
      </c>
      <c r="J814">
        <v>1</v>
      </c>
      <c r="K814" t="s">
        <v>1619</v>
      </c>
      <c r="L814">
        <v>60</v>
      </c>
      <c r="M814">
        <v>4.9800000000000004</v>
      </c>
      <c r="N814" t="s">
        <v>1710</v>
      </c>
      <c r="O814" t="s">
        <v>1711</v>
      </c>
      <c r="P814" t="s">
        <v>2843</v>
      </c>
      <c r="Q814" t="s">
        <v>1875</v>
      </c>
      <c r="R814" t="s">
        <v>2244</v>
      </c>
      <c r="S814" t="s">
        <v>2451</v>
      </c>
      <c r="T814" t="s">
        <v>2462</v>
      </c>
    </row>
    <row r="815" spans="1:20" x14ac:dyDescent="0.3">
      <c r="A815" s="1">
        <v>813</v>
      </c>
      <c r="B815">
        <v>608</v>
      </c>
      <c r="C815">
        <v>609</v>
      </c>
      <c r="D815" t="s">
        <v>626</v>
      </c>
      <c r="E815">
        <v>20</v>
      </c>
      <c r="F815">
        <v>85</v>
      </c>
      <c r="G815">
        <v>0.438</v>
      </c>
      <c r="H815">
        <v>2.1899999999999999E-2</v>
      </c>
      <c r="I815">
        <v>2.5764705879999999E-2</v>
      </c>
      <c r="J815">
        <v>1</v>
      </c>
      <c r="K815" t="s">
        <v>1621</v>
      </c>
      <c r="L815">
        <v>250</v>
      </c>
      <c r="M815">
        <v>4.87</v>
      </c>
      <c r="N815" t="s">
        <v>1705</v>
      </c>
      <c r="O815" t="s">
        <v>1711</v>
      </c>
      <c r="P815" t="s">
        <v>2818</v>
      </c>
      <c r="Q815" t="s">
        <v>1895</v>
      </c>
      <c r="R815" t="s">
        <v>2260</v>
      </c>
      <c r="S815" t="s">
        <v>2480</v>
      </c>
      <c r="T815" t="s">
        <v>2480</v>
      </c>
    </row>
    <row r="816" spans="1:20" x14ac:dyDescent="0.3">
      <c r="A816" s="1">
        <v>814</v>
      </c>
      <c r="B816">
        <v>609</v>
      </c>
      <c r="C816">
        <v>610</v>
      </c>
      <c r="D816" t="s">
        <v>627</v>
      </c>
      <c r="E816">
        <v>20</v>
      </c>
      <c r="F816">
        <v>93</v>
      </c>
      <c r="G816">
        <v>0.67</v>
      </c>
      <c r="H816">
        <v>3.3500000000000002E-2</v>
      </c>
      <c r="I816">
        <v>3.6021505379999999E-2</v>
      </c>
      <c r="J816">
        <v>1</v>
      </c>
      <c r="K816" t="s">
        <v>1621</v>
      </c>
      <c r="L816">
        <v>250</v>
      </c>
      <c r="M816">
        <v>4.87</v>
      </c>
      <c r="N816" t="s">
        <v>1705</v>
      </c>
      <c r="O816" t="s">
        <v>1711</v>
      </c>
      <c r="P816" t="s">
        <v>2818</v>
      </c>
      <c r="Q816" t="s">
        <v>1877</v>
      </c>
      <c r="R816" t="s">
        <v>2246</v>
      </c>
      <c r="S816" t="s">
        <v>2480</v>
      </c>
      <c r="T816" t="s">
        <v>2480</v>
      </c>
    </row>
    <row r="817" spans="1:20" x14ac:dyDescent="0.3">
      <c r="A817" s="1">
        <v>815</v>
      </c>
      <c r="B817">
        <v>610</v>
      </c>
      <c r="C817">
        <v>611</v>
      </c>
      <c r="D817" t="s">
        <v>628</v>
      </c>
      <c r="E817">
        <v>20</v>
      </c>
      <c r="F817">
        <v>85</v>
      </c>
      <c r="G817">
        <v>0.69499999999999995</v>
      </c>
      <c r="H817">
        <v>3.4750000000000003E-2</v>
      </c>
      <c r="I817">
        <v>4.0882352939999998E-2</v>
      </c>
      <c r="J817">
        <v>1</v>
      </c>
      <c r="K817" t="s">
        <v>1548</v>
      </c>
      <c r="L817">
        <v>380</v>
      </c>
      <c r="M817">
        <v>4.91</v>
      </c>
      <c r="N817" t="s">
        <v>1705</v>
      </c>
      <c r="O817" t="s">
        <v>1710</v>
      </c>
      <c r="P817" t="s">
        <v>2816</v>
      </c>
      <c r="Q817" t="s">
        <v>1765</v>
      </c>
      <c r="R817" t="s">
        <v>2137</v>
      </c>
      <c r="S817" t="s">
        <v>2451</v>
      </c>
      <c r="T817" t="s">
        <v>2537</v>
      </c>
    </row>
    <row r="818" spans="1:20" x14ac:dyDescent="0.3">
      <c r="A818" s="1">
        <v>816</v>
      </c>
      <c r="B818">
        <v>611</v>
      </c>
      <c r="C818">
        <v>612</v>
      </c>
      <c r="D818" t="s">
        <v>629</v>
      </c>
      <c r="E818">
        <v>20</v>
      </c>
      <c r="F818">
        <v>90</v>
      </c>
      <c r="G818">
        <v>0.41199999999999998</v>
      </c>
      <c r="H818">
        <v>2.06E-2</v>
      </c>
      <c r="I818">
        <v>2.288888889E-2</v>
      </c>
      <c r="J818">
        <v>1</v>
      </c>
      <c r="K818" t="s">
        <v>1554</v>
      </c>
      <c r="L818">
        <v>300</v>
      </c>
      <c r="M818">
        <v>4.88</v>
      </c>
      <c r="N818" t="s">
        <v>1702</v>
      </c>
      <c r="O818" t="s">
        <v>1711</v>
      </c>
      <c r="P818" t="s">
        <v>2806</v>
      </c>
      <c r="Q818" t="s">
        <v>1772</v>
      </c>
      <c r="R818" t="s">
        <v>2159</v>
      </c>
      <c r="S818" t="s">
        <v>2451</v>
      </c>
      <c r="T818" t="s">
        <v>2557</v>
      </c>
    </row>
    <row r="819" spans="1:20" x14ac:dyDescent="0.3">
      <c r="A819" s="1">
        <v>817</v>
      </c>
      <c r="B819">
        <v>612</v>
      </c>
      <c r="C819">
        <v>613</v>
      </c>
      <c r="D819" t="s">
        <v>630</v>
      </c>
      <c r="E819">
        <v>20</v>
      </c>
      <c r="F819">
        <v>87</v>
      </c>
      <c r="G819">
        <v>0.29599999999999999</v>
      </c>
      <c r="H819">
        <v>1.4800000000000001E-2</v>
      </c>
      <c r="I819">
        <v>1.7011494249999998E-2</v>
      </c>
      <c r="J819">
        <v>1</v>
      </c>
      <c r="K819" t="s">
        <v>1627</v>
      </c>
      <c r="L819">
        <v>1</v>
      </c>
      <c r="M819">
        <v>5</v>
      </c>
      <c r="N819" t="s">
        <v>1714</v>
      </c>
      <c r="O819" t="s">
        <v>1711</v>
      </c>
      <c r="P819" t="s">
        <v>2846</v>
      </c>
      <c r="Q819" t="s">
        <v>1900</v>
      </c>
      <c r="R819" t="s">
        <v>2265</v>
      </c>
      <c r="S819" t="s">
        <v>2485</v>
      </c>
      <c r="T819" t="s">
        <v>2485</v>
      </c>
    </row>
    <row r="820" spans="1:20" x14ac:dyDescent="0.3">
      <c r="A820" s="1">
        <v>818</v>
      </c>
      <c r="B820">
        <v>613</v>
      </c>
      <c r="C820">
        <v>614</v>
      </c>
      <c r="D820" t="s">
        <v>631</v>
      </c>
      <c r="E820">
        <v>20</v>
      </c>
      <c r="F820">
        <v>70</v>
      </c>
      <c r="G820">
        <v>0.39800000000000002</v>
      </c>
      <c r="H820">
        <v>1.9900000000000001E-2</v>
      </c>
      <c r="I820">
        <v>2.8428571430000001E-2</v>
      </c>
      <c r="J820">
        <v>1</v>
      </c>
      <c r="K820" t="s">
        <v>1549</v>
      </c>
      <c r="L820">
        <v>620</v>
      </c>
      <c r="M820">
        <v>4.84</v>
      </c>
      <c r="N820" t="s">
        <v>1702</v>
      </c>
      <c r="O820" t="s">
        <v>1711</v>
      </c>
      <c r="P820" t="s">
        <v>2806</v>
      </c>
      <c r="Q820" t="s">
        <v>1766</v>
      </c>
      <c r="R820" t="s">
        <v>2155</v>
      </c>
      <c r="S820" t="s">
        <v>2451</v>
      </c>
      <c r="T820" t="s">
        <v>2473</v>
      </c>
    </row>
    <row r="821" spans="1:20" x14ac:dyDescent="0.3">
      <c r="A821" s="1">
        <v>819</v>
      </c>
      <c r="B821">
        <v>613</v>
      </c>
      <c r="C821">
        <v>614</v>
      </c>
      <c r="D821" t="s">
        <v>631</v>
      </c>
      <c r="E821">
        <v>20</v>
      </c>
      <c r="F821">
        <v>70</v>
      </c>
      <c r="G821">
        <v>0.39800000000000002</v>
      </c>
      <c r="H821">
        <v>1.9900000000000001E-2</v>
      </c>
      <c r="I821">
        <v>2.8428571430000001E-2</v>
      </c>
      <c r="J821">
        <v>1</v>
      </c>
      <c r="K821" t="s">
        <v>1549</v>
      </c>
      <c r="L821">
        <v>620</v>
      </c>
      <c r="M821">
        <v>4.84</v>
      </c>
      <c r="N821" t="s">
        <v>1702</v>
      </c>
      <c r="O821" t="s">
        <v>1719</v>
      </c>
      <c r="P821" t="s">
        <v>2811</v>
      </c>
      <c r="Q821" t="s">
        <v>1766</v>
      </c>
      <c r="R821" t="s">
        <v>2155</v>
      </c>
      <c r="S821" t="s">
        <v>2451</v>
      </c>
      <c r="T821" t="s">
        <v>2473</v>
      </c>
    </row>
    <row r="822" spans="1:20" x14ac:dyDescent="0.3">
      <c r="A822" s="1">
        <v>820</v>
      </c>
      <c r="B822">
        <v>614</v>
      </c>
      <c r="C822">
        <v>615</v>
      </c>
      <c r="D822" t="s">
        <v>632</v>
      </c>
      <c r="E822">
        <v>20</v>
      </c>
      <c r="F822">
        <v>90</v>
      </c>
      <c r="G822">
        <v>0.52400000000000002</v>
      </c>
      <c r="H822">
        <v>2.6200000000000001E-2</v>
      </c>
      <c r="I822">
        <v>2.9111111110000001E-2</v>
      </c>
      <c r="J822">
        <v>0</v>
      </c>
      <c r="K822" t="s">
        <v>1549</v>
      </c>
      <c r="L822">
        <v>620</v>
      </c>
      <c r="M822">
        <v>4.84</v>
      </c>
      <c r="N822" t="s">
        <v>1702</v>
      </c>
      <c r="O822" t="s">
        <v>1711</v>
      </c>
      <c r="P822" t="s">
        <v>2806</v>
      </c>
      <c r="Q822" t="s">
        <v>1904</v>
      </c>
      <c r="R822" t="s">
        <v>2269</v>
      </c>
      <c r="S822" t="s">
        <v>2451</v>
      </c>
      <c r="T822" t="s">
        <v>2647</v>
      </c>
    </row>
    <row r="823" spans="1:20" x14ac:dyDescent="0.3">
      <c r="A823" s="1">
        <v>821</v>
      </c>
      <c r="B823">
        <v>614</v>
      </c>
      <c r="C823">
        <v>615</v>
      </c>
      <c r="D823" t="s">
        <v>632</v>
      </c>
      <c r="E823">
        <v>20</v>
      </c>
      <c r="F823">
        <v>90</v>
      </c>
      <c r="G823">
        <v>0.52400000000000002</v>
      </c>
      <c r="H823">
        <v>2.6200000000000001E-2</v>
      </c>
      <c r="I823">
        <v>2.9111111110000001E-2</v>
      </c>
      <c r="J823">
        <v>0</v>
      </c>
      <c r="K823" t="s">
        <v>1549</v>
      </c>
      <c r="L823">
        <v>620</v>
      </c>
      <c r="M823">
        <v>4.84</v>
      </c>
      <c r="N823" t="s">
        <v>1702</v>
      </c>
      <c r="O823" t="s">
        <v>1719</v>
      </c>
      <c r="P823" t="s">
        <v>2811</v>
      </c>
      <c r="Q823" t="s">
        <v>1904</v>
      </c>
      <c r="R823" t="s">
        <v>2269</v>
      </c>
      <c r="S823" t="s">
        <v>2451</v>
      </c>
      <c r="T823" t="s">
        <v>2647</v>
      </c>
    </row>
    <row r="824" spans="1:20" x14ac:dyDescent="0.3">
      <c r="A824" s="1">
        <v>822</v>
      </c>
      <c r="B824">
        <v>615</v>
      </c>
      <c r="C824">
        <v>616</v>
      </c>
      <c r="D824" t="s">
        <v>633</v>
      </c>
      <c r="E824">
        <v>20</v>
      </c>
      <c r="F824">
        <v>90</v>
      </c>
      <c r="G824">
        <v>0.502</v>
      </c>
      <c r="H824">
        <v>2.5100000000000001E-2</v>
      </c>
      <c r="I824">
        <v>2.7888888890000001E-2</v>
      </c>
      <c r="J824">
        <v>1</v>
      </c>
      <c r="K824" t="s">
        <v>1603</v>
      </c>
      <c r="L824">
        <v>140</v>
      </c>
      <c r="M824">
        <v>4.99</v>
      </c>
      <c r="N824" t="s">
        <v>1702</v>
      </c>
      <c r="O824" t="s">
        <v>1711</v>
      </c>
      <c r="P824" t="s">
        <v>2806</v>
      </c>
      <c r="Q824" t="s">
        <v>1979</v>
      </c>
      <c r="R824" t="s">
        <v>2332</v>
      </c>
      <c r="S824" t="s">
        <v>2451</v>
      </c>
      <c r="T824" t="s">
        <v>2605</v>
      </c>
    </row>
    <row r="825" spans="1:20" x14ac:dyDescent="0.3">
      <c r="A825" s="1">
        <v>823</v>
      </c>
      <c r="B825">
        <v>616</v>
      </c>
      <c r="C825">
        <v>617</v>
      </c>
      <c r="D825" t="s">
        <v>634</v>
      </c>
      <c r="E825">
        <v>20</v>
      </c>
      <c r="F825">
        <v>90</v>
      </c>
      <c r="G825">
        <v>0.46300000000000002</v>
      </c>
      <c r="H825">
        <v>2.315E-2</v>
      </c>
      <c r="I825">
        <v>2.572222222E-2</v>
      </c>
      <c r="J825">
        <v>1</v>
      </c>
      <c r="K825" t="s">
        <v>1603</v>
      </c>
      <c r="L825">
        <v>140</v>
      </c>
      <c r="M825">
        <v>4.99</v>
      </c>
      <c r="N825" t="s">
        <v>1702</v>
      </c>
      <c r="O825" t="s">
        <v>1711</v>
      </c>
      <c r="P825" t="s">
        <v>2806</v>
      </c>
      <c r="Q825" t="s">
        <v>1980</v>
      </c>
      <c r="R825" t="s">
        <v>2333</v>
      </c>
      <c r="S825" t="s">
        <v>2464</v>
      </c>
      <c r="T825" t="s">
        <v>2464</v>
      </c>
    </row>
    <row r="826" spans="1:20" x14ac:dyDescent="0.3">
      <c r="A826" s="1">
        <v>824</v>
      </c>
      <c r="B826">
        <v>617</v>
      </c>
      <c r="C826">
        <v>618</v>
      </c>
      <c r="D826" t="s">
        <v>635</v>
      </c>
      <c r="E826">
        <v>20</v>
      </c>
      <c r="F826">
        <v>91</v>
      </c>
      <c r="G826">
        <v>0.47899999999999998</v>
      </c>
      <c r="H826">
        <v>2.3949999999999999E-2</v>
      </c>
      <c r="I826">
        <v>2.6318681319999999E-2</v>
      </c>
      <c r="J826">
        <v>0</v>
      </c>
      <c r="K826" t="s">
        <v>1593</v>
      </c>
      <c r="L826">
        <v>310</v>
      </c>
      <c r="M826">
        <v>4.74</v>
      </c>
      <c r="N826" t="s">
        <v>1702</v>
      </c>
      <c r="O826" t="s">
        <v>1711</v>
      </c>
      <c r="P826" t="s">
        <v>2806</v>
      </c>
      <c r="Q826" t="s">
        <v>1819</v>
      </c>
      <c r="R826" t="s">
        <v>2198</v>
      </c>
      <c r="S826" t="s">
        <v>2465</v>
      </c>
      <c r="T826" t="s">
        <v>2588</v>
      </c>
    </row>
    <row r="827" spans="1:20" x14ac:dyDescent="0.3">
      <c r="A827" s="1">
        <v>825</v>
      </c>
      <c r="B827">
        <v>618</v>
      </c>
      <c r="C827">
        <v>619</v>
      </c>
      <c r="D827" t="s">
        <v>636</v>
      </c>
      <c r="E827">
        <v>20</v>
      </c>
      <c r="F827">
        <v>92</v>
      </c>
      <c r="G827">
        <v>0.56599999999999995</v>
      </c>
      <c r="H827">
        <v>2.8299999999999999E-2</v>
      </c>
      <c r="I827">
        <v>3.0760869569999998E-2</v>
      </c>
      <c r="J827">
        <v>1</v>
      </c>
      <c r="K827" t="s">
        <v>1571</v>
      </c>
      <c r="L827">
        <v>260</v>
      </c>
      <c r="M827">
        <v>4.8899999999999997</v>
      </c>
      <c r="N827" t="s">
        <v>1703</v>
      </c>
      <c r="O827" t="s">
        <v>1711</v>
      </c>
      <c r="P827" t="s">
        <v>2829</v>
      </c>
      <c r="Q827" t="s">
        <v>1885</v>
      </c>
      <c r="R827" t="s">
        <v>2127</v>
      </c>
      <c r="S827" t="s">
        <v>2451</v>
      </c>
      <c r="T827" t="s">
        <v>2462</v>
      </c>
    </row>
    <row r="828" spans="1:20" x14ac:dyDescent="0.3">
      <c r="A828" s="1">
        <v>826</v>
      </c>
      <c r="B828">
        <v>619</v>
      </c>
      <c r="C828">
        <v>620</v>
      </c>
      <c r="D828" t="s">
        <v>637</v>
      </c>
      <c r="E828">
        <v>20</v>
      </c>
      <c r="F828">
        <v>88</v>
      </c>
      <c r="G828">
        <v>0.41199999999999998</v>
      </c>
      <c r="H828">
        <v>2.06E-2</v>
      </c>
      <c r="I828">
        <v>2.3409090909999999E-2</v>
      </c>
      <c r="J828">
        <v>1</v>
      </c>
      <c r="K828" t="s">
        <v>1550</v>
      </c>
      <c r="L828">
        <v>430</v>
      </c>
      <c r="M828">
        <v>4.8499999999999996</v>
      </c>
      <c r="N828" t="s">
        <v>1702</v>
      </c>
      <c r="O828" t="s">
        <v>1711</v>
      </c>
      <c r="P828" t="s">
        <v>2806</v>
      </c>
      <c r="Q828" t="s">
        <v>1907</v>
      </c>
      <c r="R828" t="s">
        <v>2272</v>
      </c>
      <c r="S828" t="s">
        <v>2486</v>
      </c>
      <c r="T828" t="s">
        <v>2650</v>
      </c>
    </row>
    <row r="829" spans="1:20" x14ac:dyDescent="0.3">
      <c r="A829" s="1">
        <v>827</v>
      </c>
      <c r="B829">
        <v>619</v>
      </c>
      <c r="C829">
        <v>620</v>
      </c>
      <c r="D829" t="s">
        <v>637</v>
      </c>
      <c r="E829">
        <v>20</v>
      </c>
      <c r="F829">
        <v>88</v>
      </c>
      <c r="G829">
        <v>0.41199999999999998</v>
      </c>
      <c r="H829">
        <v>2.06E-2</v>
      </c>
      <c r="I829">
        <v>2.3409090909999999E-2</v>
      </c>
      <c r="J829">
        <v>1</v>
      </c>
      <c r="K829" t="s">
        <v>1550</v>
      </c>
      <c r="L829">
        <v>430</v>
      </c>
      <c r="M829">
        <v>4.8499999999999996</v>
      </c>
      <c r="N829" t="s">
        <v>1702</v>
      </c>
      <c r="O829" t="s">
        <v>1719</v>
      </c>
      <c r="P829" t="s">
        <v>2811</v>
      </c>
      <c r="Q829" t="s">
        <v>1907</v>
      </c>
      <c r="R829" t="s">
        <v>2272</v>
      </c>
      <c r="S829" t="s">
        <v>2486</v>
      </c>
      <c r="T829" t="s">
        <v>2650</v>
      </c>
    </row>
    <row r="830" spans="1:20" x14ac:dyDescent="0.3">
      <c r="A830" s="1">
        <v>828</v>
      </c>
      <c r="B830">
        <v>620</v>
      </c>
      <c r="C830">
        <v>621</v>
      </c>
      <c r="D830" t="s">
        <v>638</v>
      </c>
      <c r="E830">
        <v>20</v>
      </c>
      <c r="F830">
        <v>87</v>
      </c>
      <c r="G830">
        <v>0.61799999999999999</v>
      </c>
      <c r="H830">
        <v>3.09E-2</v>
      </c>
      <c r="I830">
        <v>3.5517241380000002E-2</v>
      </c>
      <c r="J830">
        <v>1</v>
      </c>
      <c r="K830" t="s">
        <v>1595</v>
      </c>
      <c r="L830">
        <v>540</v>
      </c>
      <c r="M830">
        <v>4.91</v>
      </c>
      <c r="N830" t="s">
        <v>1704</v>
      </c>
      <c r="O830" t="s">
        <v>1704</v>
      </c>
      <c r="P830" t="s">
        <v>2807</v>
      </c>
      <c r="Q830" t="s">
        <v>1799</v>
      </c>
      <c r="R830" t="s">
        <v>2127</v>
      </c>
      <c r="S830" t="s">
        <v>2451</v>
      </c>
      <c r="T830" t="s">
        <v>2464</v>
      </c>
    </row>
    <row r="831" spans="1:20" x14ac:dyDescent="0.3">
      <c r="A831" s="1">
        <v>829</v>
      </c>
      <c r="B831">
        <v>621</v>
      </c>
      <c r="C831">
        <v>622</v>
      </c>
      <c r="D831" t="s">
        <v>639</v>
      </c>
      <c r="E831">
        <v>21</v>
      </c>
      <c r="F831">
        <v>90</v>
      </c>
      <c r="G831">
        <v>0.53900000000000003</v>
      </c>
      <c r="H831">
        <v>2.5666666670000001E-2</v>
      </c>
      <c r="I831">
        <v>2.8518518520000001E-2</v>
      </c>
      <c r="J831">
        <v>0</v>
      </c>
      <c r="K831" t="s">
        <v>1626</v>
      </c>
      <c r="L831">
        <v>190</v>
      </c>
      <c r="M831">
        <v>5</v>
      </c>
      <c r="N831" t="s">
        <v>1706</v>
      </c>
      <c r="O831" t="s">
        <v>1706</v>
      </c>
      <c r="P831" t="s">
        <v>2813</v>
      </c>
      <c r="Q831" t="s">
        <v>1899</v>
      </c>
      <c r="R831" t="s">
        <v>2264</v>
      </c>
      <c r="S831" t="s">
        <v>2451</v>
      </c>
      <c r="T831" t="s">
        <v>2644</v>
      </c>
    </row>
    <row r="832" spans="1:20" x14ac:dyDescent="0.3">
      <c r="A832" s="1">
        <v>830</v>
      </c>
      <c r="B832">
        <v>622</v>
      </c>
      <c r="C832">
        <v>623</v>
      </c>
      <c r="D832" t="s">
        <v>640</v>
      </c>
      <c r="E832">
        <v>24</v>
      </c>
      <c r="F832">
        <v>90</v>
      </c>
      <c r="G832">
        <v>0.71699999999999997</v>
      </c>
      <c r="H832">
        <v>2.9874999999999999E-2</v>
      </c>
      <c r="I832">
        <v>3.3194444439999998E-2</v>
      </c>
      <c r="J832">
        <v>1</v>
      </c>
      <c r="K832" t="s">
        <v>1612</v>
      </c>
      <c r="L832">
        <v>20</v>
      </c>
      <c r="M832">
        <v>5</v>
      </c>
      <c r="N832" t="s">
        <v>1705</v>
      </c>
      <c r="O832" t="s">
        <v>1711</v>
      </c>
      <c r="P832" t="s">
        <v>2818</v>
      </c>
      <c r="Q832" t="s">
        <v>1864</v>
      </c>
      <c r="R832" t="s">
        <v>2236</v>
      </c>
      <c r="S832" t="s">
        <v>2451</v>
      </c>
      <c r="T832" t="s">
        <v>2626</v>
      </c>
    </row>
    <row r="833" spans="1:20" x14ac:dyDescent="0.3">
      <c r="A833" s="1">
        <v>831</v>
      </c>
      <c r="B833">
        <v>623</v>
      </c>
      <c r="C833">
        <v>624</v>
      </c>
      <c r="D833" t="s">
        <v>641</v>
      </c>
      <c r="E833">
        <v>25</v>
      </c>
      <c r="F833">
        <v>92</v>
      </c>
      <c r="G833">
        <v>0.51500000000000001</v>
      </c>
      <c r="H833">
        <v>2.06E-2</v>
      </c>
      <c r="I833">
        <v>2.2391304349999998E-2</v>
      </c>
      <c r="J833">
        <v>1</v>
      </c>
      <c r="K833" t="s">
        <v>1541</v>
      </c>
      <c r="L833">
        <v>80</v>
      </c>
      <c r="M833">
        <v>4.88</v>
      </c>
      <c r="N833" t="s">
        <v>1705</v>
      </c>
      <c r="O833" t="s">
        <v>1710</v>
      </c>
      <c r="P833" t="s">
        <v>2816</v>
      </c>
      <c r="Q833" t="s">
        <v>1757</v>
      </c>
      <c r="R833" t="s">
        <v>2127</v>
      </c>
      <c r="S833" t="s">
        <v>2451</v>
      </c>
      <c r="T833" t="s">
        <v>2548</v>
      </c>
    </row>
    <row r="834" spans="1:20" x14ac:dyDescent="0.3">
      <c r="A834" s="1">
        <v>832</v>
      </c>
      <c r="B834">
        <v>623</v>
      </c>
      <c r="C834">
        <v>624</v>
      </c>
      <c r="D834" t="s">
        <v>641</v>
      </c>
      <c r="E834">
        <v>25</v>
      </c>
      <c r="F834">
        <v>92</v>
      </c>
      <c r="G834">
        <v>0.51500000000000001</v>
      </c>
      <c r="H834">
        <v>2.06E-2</v>
      </c>
      <c r="I834">
        <v>2.2391304349999998E-2</v>
      </c>
      <c r="J834">
        <v>1</v>
      </c>
      <c r="K834" t="s">
        <v>1541</v>
      </c>
      <c r="L834">
        <v>80</v>
      </c>
      <c r="M834">
        <v>4.88</v>
      </c>
      <c r="N834" t="s">
        <v>1705</v>
      </c>
      <c r="O834" t="s">
        <v>1720</v>
      </c>
      <c r="P834" t="s">
        <v>2820</v>
      </c>
      <c r="Q834" t="s">
        <v>1757</v>
      </c>
      <c r="R834" t="s">
        <v>2127</v>
      </c>
      <c r="S834" t="s">
        <v>2451</v>
      </c>
      <c r="T834" t="s">
        <v>2548</v>
      </c>
    </row>
    <row r="835" spans="1:20" x14ac:dyDescent="0.3">
      <c r="A835" s="1">
        <v>833</v>
      </c>
      <c r="B835">
        <v>624</v>
      </c>
      <c r="C835">
        <v>625</v>
      </c>
      <c r="D835" t="s">
        <v>642</v>
      </c>
      <c r="E835">
        <v>25</v>
      </c>
      <c r="F835">
        <v>81.88</v>
      </c>
      <c r="G835">
        <v>0.747</v>
      </c>
      <c r="H835">
        <v>2.988E-2</v>
      </c>
      <c r="I835">
        <v>3.6492427940000002E-2</v>
      </c>
      <c r="J835">
        <v>0</v>
      </c>
      <c r="K835" t="s">
        <v>1564</v>
      </c>
      <c r="L835">
        <v>17</v>
      </c>
      <c r="M835">
        <v>5</v>
      </c>
      <c r="N835" t="s">
        <v>1703</v>
      </c>
      <c r="O835" t="s">
        <v>1711</v>
      </c>
      <c r="P835" t="s">
        <v>2829</v>
      </c>
      <c r="Q835" t="s">
        <v>1782</v>
      </c>
      <c r="R835" t="s">
        <v>2127</v>
      </c>
      <c r="S835" t="s">
        <v>2451</v>
      </c>
      <c r="T835" t="s">
        <v>2534</v>
      </c>
    </row>
    <row r="836" spans="1:20" x14ac:dyDescent="0.3">
      <c r="A836" s="1">
        <v>834</v>
      </c>
      <c r="B836">
        <v>625</v>
      </c>
      <c r="C836">
        <v>626</v>
      </c>
      <c r="D836" t="s">
        <v>643</v>
      </c>
      <c r="E836">
        <v>25</v>
      </c>
      <c r="F836">
        <v>90</v>
      </c>
      <c r="G836">
        <v>0.56599999999999995</v>
      </c>
      <c r="H836">
        <v>2.264E-2</v>
      </c>
      <c r="I836">
        <v>2.5155555560000001E-2</v>
      </c>
      <c r="J836">
        <v>1</v>
      </c>
      <c r="K836" t="s">
        <v>1618</v>
      </c>
      <c r="L836">
        <v>600</v>
      </c>
      <c r="M836">
        <v>4.8499999999999996</v>
      </c>
      <c r="N836" t="s">
        <v>1705</v>
      </c>
      <c r="O836" t="s">
        <v>1705</v>
      </c>
      <c r="P836" t="s">
        <v>2808</v>
      </c>
      <c r="Q836" t="s">
        <v>1981</v>
      </c>
      <c r="R836" t="s">
        <v>2292</v>
      </c>
      <c r="S836" t="s">
        <v>2490</v>
      </c>
      <c r="T836" t="s">
        <v>2698</v>
      </c>
    </row>
    <row r="837" spans="1:20" x14ac:dyDescent="0.3">
      <c r="A837" s="1">
        <v>835</v>
      </c>
      <c r="B837">
        <v>625</v>
      </c>
      <c r="C837">
        <v>626</v>
      </c>
      <c r="D837" t="s">
        <v>643</v>
      </c>
      <c r="E837">
        <v>25</v>
      </c>
      <c r="F837">
        <v>90</v>
      </c>
      <c r="G837">
        <v>0.56599999999999995</v>
      </c>
      <c r="H837">
        <v>2.264E-2</v>
      </c>
      <c r="I837">
        <v>2.5155555560000001E-2</v>
      </c>
      <c r="J837">
        <v>1</v>
      </c>
      <c r="K837" t="s">
        <v>1618</v>
      </c>
      <c r="L837">
        <v>600</v>
      </c>
      <c r="M837">
        <v>4.8499999999999996</v>
      </c>
      <c r="N837" t="s">
        <v>1705</v>
      </c>
      <c r="O837" t="s">
        <v>1720</v>
      </c>
      <c r="P837" t="s">
        <v>2820</v>
      </c>
      <c r="Q837" t="s">
        <v>1981</v>
      </c>
      <c r="R837" t="s">
        <v>2292</v>
      </c>
      <c r="S837" t="s">
        <v>2490</v>
      </c>
      <c r="T837" t="s">
        <v>2698</v>
      </c>
    </row>
    <row r="838" spans="1:20" x14ac:dyDescent="0.3">
      <c r="A838" s="1">
        <v>836</v>
      </c>
      <c r="B838">
        <v>626</v>
      </c>
      <c r="C838">
        <v>627</v>
      </c>
      <c r="D838" t="s">
        <v>644</v>
      </c>
      <c r="E838">
        <v>25</v>
      </c>
      <c r="F838">
        <v>93</v>
      </c>
      <c r="G838">
        <v>0.56599999999999995</v>
      </c>
      <c r="H838">
        <v>2.264E-2</v>
      </c>
      <c r="I838">
        <v>2.4344086019999999E-2</v>
      </c>
      <c r="J838">
        <v>1</v>
      </c>
      <c r="K838" t="s">
        <v>1597</v>
      </c>
      <c r="L838">
        <v>3250</v>
      </c>
      <c r="M838">
        <v>4.91</v>
      </c>
      <c r="N838" t="s">
        <v>1705</v>
      </c>
      <c r="O838" t="s">
        <v>1705</v>
      </c>
      <c r="P838" t="s">
        <v>2808</v>
      </c>
      <c r="Q838" t="s">
        <v>1823</v>
      </c>
      <c r="R838" t="s">
        <v>2201</v>
      </c>
      <c r="S838" t="s">
        <v>2462</v>
      </c>
      <c r="T838" t="s">
        <v>2590</v>
      </c>
    </row>
    <row r="839" spans="1:20" x14ac:dyDescent="0.3">
      <c r="A839" s="1">
        <v>837</v>
      </c>
      <c r="B839">
        <v>626</v>
      </c>
      <c r="C839">
        <v>627</v>
      </c>
      <c r="D839" t="s">
        <v>644</v>
      </c>
      <c r="E839">
        <v>25</v>
      </c>
      <c r="F839">
        <v>93</v>
      </c>
      <c r="G839">
        <v>0.56599999999999995</v>
      </c>
      <c r="H839">
        <v>2.264E-2</v>
      </c>
      <c r="I839">
        <v>2.4344086019999999E-2</v>
      </c>
      <c r="J839">
        <v>1</v>
      </c>
      <c r="K839" t="s">
        <v>1597</v>
      </c>
      <c r="L839">
        <v>3250</v>
      </c>
      <c r="M839">
        <v>4.91</v>
      </c>
      <c r="N839" t="s">
        <v>1705</v>
      </c>
      <c r="O839" t="s">
        <v>1720</v>
      </c>
      <c r="P839" t="s">
        <v>2820</v>
      </c>
      <c r="Q839" t="s">
        <v>1823</v>
      </c>
      <c r="R839" t="s">
        <v>2201</v>
      </c>
      <c r="S839" t="s">
        <v>2462</v>
      </c>
      <c r="T839" t="s">
        <v>2590</v>
      </c>
    </row>
    <row r="840" spans="1:20" x14ac:dyDescent="0.3">
      <c r="A840" s="1">
        <v>838</v>
      </c>
      <c r="B840">
        <v>627</v>
      </c>
      <c r="C840">
        <v>628</v>
      </c>
      <c r="D840" t="s">
        <v>645</v>
      </c>
      <c r="E840">
        <v>25</v>
      </c>
      <c r="F840">
        <v>90</v>
      </c>
      <c r="G840">
        <v>0.74</v>
      </c>
      <c r="H840">
        <v>2.9600000000000001E-2</v>
      </c>
      <c r="I840">
        <v>3.2888888890000002E-2</v>
      </c>
      <c r="J840">
        <v>1</v>
      </c>
      <c r="K840" t="s">
        <v>1566</v>
      </c>
      <c r="L840">
        <v>28</v>
      </c>
      <c r="M840">
        <v>4.3899999999999997</v>
      </c>
      <c r="N840" t="s">
        <v>1705</v>
      </c>
      <c r="O840" t="s">
        <v>1705</v>
      </c>
      <c r="P840" t="s">
        <v>2808</v>
      </c>
      <c r="Q840" t="s">
        <v>1784</v>
      </c>
      <c r="R840" t="s">
        <v>2169</v>
      </c>
      <c r="S840" t="s">
        <v>2451</v>
      </c>
      <c r="T840" t="s">
        <v>2564</v>
      </c>
    </row>
    <row r="841" spans="1:20" x14ac:dyDescent="0.3">
      <c r="A841" s="1">
        <v>839</v>
      </c>
      <c r="B841">
        <v>627</v>
      </c>
      <c r="C841">
        <v>628</v>
      </c>
      <c r="D841" t="s">
        <v>645</v>
      </c>
      <c r="E841">
        <v>25</v>
      </c>
      <c r="F841">
        <v>90</v>
      </c>
      <c r="G841">
        <v>0.74</v>
      </c>
      <c r="H841">
        <v>2.9600000000000001E-2</v>
      </c>
      <c r="I841">
        <v>3.2888888890000002E-2</v>
      </c>
      <c r="J841">
        <v>1</v>
      </c>
      <c r="K841" t="s">
        <v>1566</v>
      </c>
      <c r="L841">
        <v>28</v>
      </c>
      <c r="M841">
        <v>4.3899999999999997</v>
      </c>
      <c r="N841" t="s">
        <v>1705</v>
      </c>
      <c r="O841" t="s">
        <v>1720</v>
      </c>
      <c r="P841" t="s">
        <v>2820</v>
      </c>
      <c r="Q841" t="s">
        <v>1784</v>
      </c>
      <c r="R841" t="s">
        <v>2169</v>
      </c>
      <c r="S841" t="s">
        <v>2451</v>
      </c>
      <c r="T841" t="s">
        <v>2564</v>
      </c>
    </row>
    <row r="842" spans="1:20" x14ac:dyDescent="0.3">
      <c r="A842" s="1">
        <v>840</v>
      </c>
      <c r="B842">
        <v>628</v>
      </c>
      <c r="C842">
        <v>629</v>
      </c>
      <c r="D842" t="s">
        <v>646</v>
      </c>
      <c r="E842">
        <v>25</v>
      </c>
      <c r="F842">
        <v>90</v>
      </c>
      <c r="G842">
        <v>0.60499999999999998</v>
      </c>
      <c r="H842">
        <v>2.4199999999999999E-2</v>
      </c>
      <c r="I842">
        <v>2.688888889E-2</v>
      </c>
      <c r="J842">
        <v>1</v>
      </c>
      <c r="K842" t="s">
        <v>1567</v>
      </c>
      <c r="L842">
        <v>180</v>
      </c>
      <c r="M842">
        <v>4.88</v>
      </c>
      <c r="N842" t="s">
        <v>1702</v>
      </c>
      <c r="O842" t="s">
        <v>1710</v>
      </c>
      <c r="P842" t="s">
        <v>2804</v>
      </c>
      <c r="Q842" t="s">
        <v>1854</v>
      </c>
      <c r="R842" t="s">
        <v>2226</v>
      </c>
      <c r="S842" t="s">
        <v>2467</v>
      </c>
      <c r="T842" t="s">
        <v>2616</v>
      </c>
    </row>
    <row r="843" spans="1:20" x14ac:dyDescent="0.3">
      <c r="A843" s="1">
        <v>841</v>
      </c>
      <c r="B843">
        <v>629</v>
      </c>
      <c r="C843">
        <v>630</v>
      </c>
      <c r="D843" t="s">
        <v>647</v>
      </c>
      <c r="E843">
        <v>25</v>
      </c>
      <c r="F843">
        <v>93</v>
      </c>
      <c r="G843">
        <v>0.48899999999999999</v>
      </c>
      <c r="H843">
        <v>1.9560000000000001E-2</v>
      </c>
      <c r="I843">
        <v>2.103225806E-2</v>
      </c>
      <c r="J843">
        <v>1</v>
      </c>
      <c r="K843" t="s">
        <v>1599</v>
      </c>
      <c r="L843">
        <v>100</v>
      </c>
      <c r="M843">
        <v>4.78</v>
      </c>
      <c r="N843" t="s">
        <v>1705</v>
      </c>
      <c r="O843" t="s">
        <v>1710</v>
      </c>
      <c r="P843" t="s">
        <v>2816</v>
      </c>
      <c r="Q843" t="s">
        <v>1829</v>
      </c>
      <c r="R843" t="s">
        <v>2207</v>
      </c>
      <c r="S843" t="s">
        <v>2451</v>
      </c>
      <c r="T843" t="s">
        <v>2596</v>
      </c>
    </row>
    <row r="844" spans="1:20" x14ac:dyDescent="0.3">
      <c r="A844" s="1">
        <v>842</v>
      </c>
      <c r="B844">
        <v>629</v>
      </c>
      <c r="C844">
        <v>630</v>
      </c>
      <c r="D844" t="s">
        <v>647</v>
      </c>
      <c r="E844">
        <v>25</v>
      </c>
      <c r="F844">
        <v>93</v>
      </c>
      <c r="G844">
        <v>0.48899999999999999</v>
      </c>
      <c r="H844">
        <v>1.9560000000000001E-2</v>
      </c>
      <c r="I844">
        <v>2.103225806E-2</v>
      </c>
      <c r="J844">
        <v>1</v>
      </c>
      <c r="K844" t="s">
        <v>1599</v>
      </c>
      <c r="L844">
        <v>100</v>
      </c>
      <c r="M844">
        <v>4.78</v>
      </c>
      <c r="N844" t="s">
        <v>1705</v>
      </c>
      <c r="O844" t="s">
        <v>1720</v>
      </c>
      <c r="P844" t="s">
        <v>2820</v>
      </c>
      <c r="Q844" t="s">
        <v>1829</v>
      </c>
      <c r="R844" t="s">
        <v>2207</v>
      </c>
      <c r="S844" t="s">
        <v>2451</v>
      </c>
      <c r="T844" t="s">
        <v>2596</v>
      </c>
    </row>
    <row r="845" spans="1:20" x14ac:dyDescent="0.3">
      <c r="A845" s="1">
        <v>843</v>
      </c>
      <c r="B845">
        <v>630</v>
      </c>
      <c r="C845">
        <v>631</v>
      </c>
      <c r="D845" t="s">
        <v>648</v>
      </c>
      <c r="E845">
        <v>25</v>
      </c>
      <c r="F845">
        <v>90</v>
      </c>
      <c r="G845">
        <v>0.52500000000000002</v>
      </c>
      <c r="H845">
        <v>2.1000000000000001E-2</v>
      </c>
      <c r="I845">
        <v>2.3333333330000001E-2</v>
      </c>
      <c r="J845">
        <v>1</v>
      </c>
      <c r="K845" t="s">
        <v>1543</v>
      </c>
      <c r="L845">
        <v>1700</v>
      </c>
      <c r="M845">
        <v>4.8899999999999997</v>
      </c>
      <c r="N845" t="s">
        <v>1705</v>
      </c>
      <c r="O845" t="s">
        <v>1705</v>
      </c>
      <c r="P845" t="s">
        <v>2808</v>
      </c>
      <c r="Q845" t="s">
        <v>1759</v>
      </c>
      <c r="R845" t="s">
        <v>2151</v>
      </c>
      <c r="S845" t="s">
        <v>2451</v>
      </c>
      <c r="T845" t="s">
        <v>2550</v>
      </c>
    </row>
    <row r="846" spans="1:20" x14ac:dyDescent="0.3">
      <c r="A846" s="1">
        <v>844</v>
      </c>
      <c r="B846">
        <v>631</v>
      </c>
      <c r="C846">
        <v>632</v>
      </c>
      <c r="D846" t="s">
        <v>649</v>
      </c>
      <c r="E846">
        <v>25</v>
      </c>
      <c r="F846">
        <v>94</v>
      </c>
      <c r="G846">
        <v>0.502</v>
      </c>
      <c r="H846">
        <v>2.0080000000000001E-2</v>
      </c>
      <c r="I846">
        <v>2.136170213E-2</v>
      </c>
      <c r="J846">
        <v>1</v>
      </c>
      <c r="K846" t="s">
        <v>1605</v>
      </c>
      <c r="L846">
        <v>60</v>
      </c>
      <c r="M846">
        <v>4.55</v>
      </c>
      <c r="N846" t="s">
        <v>1705</v>
      </c>
      <c r="O846" t="s">
        <v>1705</v>
      </c>
      <c r="P846" t="s">
        <v>2808</v>
      </c>
      <c r="Q846" t="s">
        <v>1843</v>
      </c>
      <c r="R846" t="s">
        <v>2219</v>
      </c>
      <c r="S846" t="s">
        <v>2451</v>
      </c>
      <c r="T846" t="s">
        <v>2608</v>
      </c>
    </row>
    <row r="847" spans="1:20" x14ac:dyDescent="0.3">
      <c r="A847" s="1">
        <v>845</v>
      </c>
      <c r="B847">
        <v>631</v>
      </c>
      <c r="C847">
        <v>632</v>
      </c>
      <c r="D847" t="s">
        <v>649</v>
      </c>
      <c r="E847">
        <v>25</v>
      </c>
      <c r="F847">
        <v>94</v>
      </c>
      <c r="G847">
        <v>0.502</v>
      </c>
      <c r="H847">
        <v>2.0080000000000001E-2</v>
      </c>
      <c r="I847">
        <v>2.136170213E-2</v>
      </c>
      <c r="J847">
        <v>1</v>
      </c>
      <c r="K847" t="s">
        <v>1605</v>
      </c>
      <c r="L847">
        <v>60</v>
      </c>
      <c r="M847">
        <v>4.55</v>
      </c>
      <c r="N847" t="s">
        <v>1705</v>
      </c>
      <c r="O847" t="s">
        <v>1720</v>
      </c>
      <c r="P847" t="s">
        <v>2820</v>
      </c>
      <c r="Q847" t="s">
        <v>1843</v>
      </c>
      <c r="R847" t="s">
        <v>2219</v>
      </c>
      <c r="S847" t="s">
        <v>2451</v>
      </c>
      <c r="T847" t="s">
        <v>2608</v>
      </c>
    </row>
    <row r="848" spans="1:20" x14ac:dyDescent="0.3">
      <c r="A848" s="1">
        <v>846</v>
      </c>
      <c r="B848">
        <v>632</v>
      </c>
      <c r="C848">
        <v>633</v>
      </c>
      <c r="D848" t="s">
        <v>650</v>
      </c>
      <c r="E848">
        <v>25</v>
      </c>
      <c r="F848">
        <v>94</v>
      </c>
      <c r="G848">
        <v>0.43</v>
      </c>
      <c r="H848">
        <v>1.72E-2</v>
      </c>
      <c r="I848">
        <v>1.829787234E-2</v>
      </c>
      <c r="J848">
        <v>0</v>
      </c>
      <c r="K848" t="s">
        <v>1605</v>
      </c>
      <c r="L848">
        <v>60</v>
      </c>
      <c r="M848">
        <v>4.55</v>
      </c>
      <c r="N848" t="s">
        <v>1705</v>
      </c>
      <c r="O848" t="s">
        <v>1705</v>
      </c>
      <c r="P848" t="s">
        <v>2808</v>
      </c>
      <c r="Q848" t="s">
        <v>1844</v>
      </c>
      <c r="R848" t="s">
        <v>2220</v>
      </c>
      <c r="S848" t="s">
        <v>2451</v>
      </c>
      <c r="T848" t="s">
        <v>2609</v>
      </c>
    </row>
    <row r="849" spans="1:20" x14ac:dyDescent="0.3">
      <c r="A849" s="1">
        <v>847</v>
      </c>
      <c r="B849">
        <v>632</v>
      </c>
      <c r="C849">
        <v>633</v>
      </c>
      <c r="D849" t="s">
        <v>650</v>
      </c>
      <c r="E849">
        <v>25</v>
      </c>
      <c r="F849">
        <v>94</v>
      </c>
      <c r="G849">
        <v>0.43</v>
      </c>
      <c r="H849">
        <v>1.72E-2</v>
      </c>
      <c r="I849">
        <v>1.829787234E-2</v>
      </c>
      <c r="J849">
        <v>0</v>
      </c>
      <c r="K849" t="s">
        <v>1605</v>
      </c>
      <c r="L849">
        <v>60</v>
      </c>
      <c r="M849">
        <v>4.55</v>
      </c>
      <c r="N849" t="s">
        <v>1705</v>
      </c>
      <c r="O849" t="s">
        <v>1720</v>
      </c>
      <c r="P849" t="s">
        <v>2820</v>
      </c>
      <c r="Q849" t="s">
        <v>1844</v>
      </c>
      <c r="R849" t="s">
        <v>2220</v>
      </c>
      <c r="S849" t="s">
        <v>2451</v>
      </c>
      <c r="T849" t="s">
        <v>2609</v>
      </c>
    </row>
    <row r="850" spans="1:20" x14ac:dyDescent="0.3">
      <c r="A850" s="1">
        <v>848</v>
      </c>
      <c r="B850">
        <v>633</v>
      </c>
      <c r="C850">
        <v>634</v>
      </c>
      <c r="D850" t="s">
        <v>651</v>
      </c>
      <c r="E850">
        <v>25</v>
      </c>
      <c r="F850">
        <v>90</v>
      </c>
      <c r="G850">
        <v>0.67800000000000005</v>
      </c>
      <c r="H850">
        <v>2.7119999999999998E-2</v>
      </c>
      <c r="I850">
        <v>3.0133333330000001E-2</v>
      </c>
      <c r="J850">
        <v>0</v>
      </c>
      <c r="K850" t="s">
        <v>1606</v>
      </c>
      <c r="L850">
        <v>1</v>
      </c>
      <c r="M850">
        <v>5</v>
      </c>
      <c r="N850" t="s">
        <v>1709</v>
      </c>
      <c r="O850" t="s">
        <v>1711</v>
      </c>
      <c r="P850" t="s">
        <v>2830</v>
      </c>
      <c r="Q850" t="s">
        <v>1856</v>
      </c>
      <c r="R850" t="s">
        <v>2228</v>
      </c>
      <c r="S850" t="s">
        <v>2451</v>
      </c>
      <c r="T850" t="s">
        <v>2618</v>
      </c>
    </row>
    <row r="851" spans="1:20" x14ac:dyDescent="0.3">
      <c r="A851" s="1">
        <v>849</v>
      </c>
      <c r="B851">
        <v>634</v>
      </c>
      <c r="C851">
        <v>635</v>
      </c>
      <c r="D851" t="s">
        <v>652</v>
      </c>
      <c r="E851">
        <v>25</v>
      </c>
      <c r="F851">
        <v>92</v>
      </c>
      <c r="G851">
        <v>0.57899999999999996</v>
      </c>
      <c r="H851">
        <v>2.316E-2</v>
      </c>
      <c r="I851">
        <v>2.5173913039999999E-2</v>
      </c>
      <c r="J851">
        <v>1</v>
      </c>
      <c r="K851" t="s">
        <v>1607</v>
      </c>
      <c r="L851">
        <v>100</v>
      </c>
      <c r="M851">
        <v>4.76</v>
      </c>
      <c r="N851" t="s">
        <v>1705</v>
      </c>
      <c r="O851" t="s">
        <v>1711</v>
      </c>
      <c r="P851" t="s">
        <v>2818</v>
      </c>
      <c r="Q851" t="s">
        <v>1849</v>
      </c>
      <c r="R851" t="s">
        <v>2223</v>
      </c>
      <c r="S851" t="s">
        <v>2451</v>
      </c>
      <c r="T851" t="s">
        <v>2569</v>
      </c>
    </row>
    <row r="852" spans="1:20" x14ac:dyDescent="0.3">
      <c r="A852" s="1">
        <v>850</v>
      </c>
      <c r="B852">
        <v>635</v>
      </c>
      <c r="C852">
        <v>636</v>
      </c>
      <c r="D852" t="s">
        <v>653</v>
      </c>
      <c r="E852">
        <v>250</v>
      </c>
      <c r="F852">
        <v>93</v>
      </c>
      <c r="G852">
        <v>5.0199999999999996</v>
      </c>
      <c r="H852">
        <v>2.0080000000000001E-2</v>
      </c>
      <c r="I852">
        <v>2.1591397849999999E-2</v>
      </c>
      <c r="J852">
        <v>1</v>
      </c>
      <c r="K852" t="s">
        <v>1597</v>
      </c>
      <c r="L852">
        <v>3250</v>
      </c>
      <c r="M852">
        <v>4.91</v>
      </c>
      <c r="N852" t="s">
        <v>1705</v>
      </c>
      <c r="O852" t="s">
        <v>1705</v>
      </c>
      <c r="P852" t="s">
        <v>2808</v>
      </c>
      <c r="Q852" t="s">
        <v>1823</v>
      </c>
      <c r="R852" t="s">
        <v>2201</v>
      </c>
      <c r="S852" t="s">
        <v>2462</v>
      </c>
      <c r="T852" t="s">
        <v>2590</v>
      </c>
    </row>
    <row r="853" spans="1:20" x14ac:dyDescent="0.3">
      <c r="A853" s="1">
        <v>851</v>
      </c>
      <c r="B853">
        <v>635</v>
      </c>
      <c r="C853">
        <v>636</v>
      </c>
      <c r="D853" t="s">
        <v>653</v>
      </c>
      <c r="E853">
        <v>250</v>
      </c>
      <c r="F853">
        <v>93</v>
      </c>
      <c r="G853">
        <v>5.0199999999999996</v>
      </c>
      <c r="H853">
        <v>2.0080000000000001E-2</v>
      </c>
      <c r="I853">
        <v>2.1591397849999999E-2</v>
      </c>
      <c r="J853">
        <v>1</v>
      </c>
      <c r="K853" t="s">
        <v>1597</v>
      </c>
      <c r="L853">
        <v>3250</v>
      </c>
      <c r="M853">
        <v>4.91</v>
      </c>
      <c r="N853" t="s">
        <v>1705</v>
      </c>
      <c r="O853" t="s">
        <v>1720</v>
      </c>
      <c r="P853" t="s">
        <v>2820</v>
      </c>
      <c r="Q853" t="s">
        <v>1823</v>
      </c>
      <c r="R853" t="s">
        <v>2201</v>
      </c>
      <c r="S853" t="s">
        <v>2462</v>
      </c>
      <c r="T853" t="s">
        <v>2590</v>
      </c>
    </row>
    <row r="854" spans="1:20" x14ac:dyDescent="0.3">
      <c r="A854" s="1">
        <v>852</v>
      </c>
      <c r="B854">
        <v>636</v>
      </c>
      <c r="C854">
        <v>637</v>
      </c>
      <c r="D854" t="s">
        <v>654</v>
      </c>
      <c r="E854">
        <v>250</v>
      </c>
      <c r="F854">
        <v>91</v>
      </c>
      <c r="G854">
        <v>5.41</v>
      </c>
      <c r="H854">
        <v>2.164E-2</v>
      </c>
      <c r="I854">
        <v>2.378021978E-2</v>
      </c>
      <c r="J854">
        <v>0</v>
      </c>
      <c r="K854" t="s">
        <v>1555</v>
      </c>
      <c r="L854">
        <v>110</v>
      </c>
      <c r="M854">
        <v>4.9400000000000004</v>
      </c>
      <c r="N854" t="s">
        <v>1702</v>
      </c>
      <c r="O854" t="s">
        <v>1711</v>
      </c>
      <c r="P854" t="s">
        <v>2806</v>
      </c>
      <c r="Q854" t="s">
        <v>1928</v>
      </c>
      <c r="R854" t="s">
        <v>2291</v>
      </c>
      <c r="S854" t="s">
        <v>2473</v>
      </c>
      <c r="T854" t="s">
        <v>2666</v>
      </c>
    </row>
    <row r="855" spans="1:20" x14ac:dyDescent="0.3">
      <c r="A855" s="1">
        <v>853</v>
      </c>
      <c r="B855">
        <v>637</v>
      </c>
      <c r="C855">
        <v>638</v>
      </c>
      <c r="D855" t="s">
        <v>655</v>
      </c>
      <c r="E855">
        <v>250</v>
      </c>
      <c r="F855">
        <v>90</v>
      </c>
      <c r="G855">
        <v>5.41</v>
      </c>
      <c r="H855">
        <v>2.164E-2</v>
      </c>
      <c r="I855">
        <v>2.404444444E-2</v>
      </c>
      <c r="J855">
        <v>1</v>
      </c>
      <c r="K855" t="s">
        <v>1567</v>
      </c>
      <c r="L855">
        <v>180</v>
      </c>
      <c r="M855">
        <v>4.88</v>
      </c>
      <c r="N855" t="s">
        <v>1702</v>
      </c>
      <c r="O855" t="s">
        <v>1710</v>
      </c>
      <c r="P855" t="s">
        <v>2804</v>
      </c>
      <c r="Q855" t="s">
        <v>1786</v>
      </c>
      <c r="R855" t="s">
        <v>2171</v>
      </c>
      <c r="S855" t="s">
        <v>2467</v>
      </c>
      <c r="T855" t="s">
        <v>2565</v>
      </c>
    </row>
    <row r="856" spans="1:20" x14ac:dyDescent="0.3">
      <c r="A856" s="1">
        <v>854</v>
      </c>
      <c r="B856">
        <v>638</v>
      </c>
      <c r="C856">
        <v>639</v>
      </c>
      <c r="D856" t="s">
        <v>656</v>
      </c>
      <c r="E856">
        <v>250</v>
      </c>
      <c r="F856">
        <v>79</v>
      </c>
      <c r="G856">
        <v>5.79</v>
      </c>
      <c r="H856">
        <v>2.316E-2</v>
      </c>
      <c r="I856">
        <v>2.9316455700000001E-2</v>
      </c>
      <c r="J856">
        <v>1</v>
      </c>
      <c r="K856" t="s">
        <v>1598</v>
      </c>
      <c r="L856">
        <v>110</v>
      </c>
      <c r="M856">
        <v>4.8899999999999997</v>
      </c>
      <c r="N856" t="s">
        <v>1705</v>
      </c>
      <c r="O856" t="s">
        <v>1711</v>
      </c>
      <c r="P856" t="s">
        <v>2818</v>
      </c>
      <c r="Q856" t="s">
        <v>1828</v>
      </c>
      <c r="R856" t="s">
        <v>2206</v>
      </c>
      <c r="S856" t="s">
        <v>2472</v>
      </c>
      <c r="T856" t="s">
        <v>2595</v>
      </c>
    </row>
    <row r="857" spans="1:20" x14ac:dyDescent="0.3">
      <c r="A857" s="1">
        <v>855</v>
      </c>
      <c r="B857">
        <v>639</v>
      </c>
      <c r="C857">
        <v>640</v>
      </c>
      <c r="D857" t="s">
        <v>657</v>
      </c>
      <c r="E857">
        <v>250</v>
      </c>
      <c r="F857">
        <v>93</v>
      </c>
      <c r="G857">
        <v>4.82</v>
      </c>
      <c r="H857">
        <v>1.9279999999999999E-2</v>
      </c>
      <c r="I857">
        <v>2.0731182800000001E-2</v>
      </c>
      <c r="J857">
        <v>1</v>
      </c>
      <c r="K857" t="s">
        <v>1599</v>
      </c>
      <c r="L857">
        <v>100</v>
      </c>
      <c r="M857">
        <v>4.78</v>
      </c>
      <c r="N857" t="s">
        <v>1705</v>
      </c>
      <c r="O857" t="s">
        <v>1710</v>
      </c>
      <c r="P857" t="s">
        <v>2816</v>
      </c>
      <c r="Q857" t="s">
        <v>1829</v>
      </c>
      <c r="R857" t="s">
        <v>2207</v>
      </c>
      <c r="S857" t="s">
        <v>2451</v>
      </c>
      <c r="T857" t="s">
        <v>2596</v>
      </c>
    </row>
    <row r="858" spans="1:20" x14ac:dyDescent="0.3">
      <c r="A858" s="1">
        <v>856</v>
      </c>
      <c r="B858">
        <v>639</v>
      </c>
      <c r="C858">
        <v>640</v>
      </c>
      <c r="D858" t="s">
        <v>657</v>
      </c>
      <c r="E858">
        <v>250</v>
      </c>
      <c r="F858">
        <v>93</v>
      </c>
      <c r="G858">
        <v>4.82</v>
      </c>
      <c r="H858">
        <v>1.9279999999999999E-2</v>
      </c>
      <c r="I858">
        <v>2.0731182800000001E-2</v>
      </c>
      <c r="J858">
        <v>1</v>
      </c>
      <c r="K858" t="s">
        <v>1599</v>
      </c>
      <c r="L858">
        <v>100</v>
      </c>
      <c r="M858">
        <v>4.78</v>
      </c>
      <c r="N858" t="s">
        <v>1705</v>
      </c>
      <c r="O858" t="s">
        <v>1720</v>
      </c>
      <c r="P858" t="s">
        <v>2820</v>
      </c>
      <c r="Q858" t="s">
        <v>1829</v>
      </c>
      <c r="R858" t="s">
        <v>2207</v>
      </c>
      <c r="S858" t="s">
        <v>2451</v>
      </c>
      <c r="T858" t="s">
        <v>2596</v>
      </c>
    </row>
    <row r="859" spans="1:20" x14ac:dyDescent="0.3">
      <c r="A859" s="1">
        <v>857</v>
      </c>
      <c r="B859">
        <v>640</v>
      </c>
      <c r="C859">
        <v>641</v>
      </c>
      <c r="D859" t="s">
        <v>658</v>
      </c>
      <c r="E859">
        <v>250</v>
      </c>
      <c r="F859">
        <v>90</v>
      </c>
      <c r="G859">
        <v>4.41</v>
      </c>
      <c r="H859">
        <v>1.7639999999999999E-2</v>
      </c>
      <c r="I859">
        <v>1.9599999999999999E-2</v>
      </c>
      <c r="J859">
        <v>1</v>
      </c>
      <c r="K859" t="s">
        <v>1610</v>
      </c>
      <c r="L859">
        <v>70</v>
      </c>
      <c r="M859">
        <v>4.5999999999999996</v>
      </c>
      <c r="N859" t="s">
        <v>1706</v>
      </c>
      <c r="O859" t="s">
        <v>1728</v>
      </c>
      <c r="P859" t="s">
        <v>2842</v>
      </c>
      <c r="Q859" t="s">
        <v>1859</v>
      </c>
      <c r="R859" t="s">
        <v>2231</v>
      </c>
      <c r="S859" t="s">
        <v>2451</v>
      </c>
      <c r="T859" t="s">
        <v>2621</v>
      </c>
    </row>
    <row r="860" spans="1:20" x14ac:dyDescent="0.3">
      <c r="A860" s="1">
        <v>858</v>
      </c>
      <c r="B860">
        <v>640</v>
      </c>
      <c r="C860">
        <v>641</v>
      </c>
      <c r="D860" t="s">
        <v>658</v>
      </c>
      <c r="E860">
        <v>250</v>
      </c>
      <c r="F860">
        <v>90</v>
      </c>
      <c r="G860">
        <v>4.41</v>
      </c>
      <c r="H860">
        <v>1.7639999999999999E-2</v>
      </c>
      <c r="I860">
        <v>1.9599999999999999E-2</v>
      </c>
      <c r="J860">
        <v>1</v>
      </c>
      <c r="K860" t="s">
        <v>1610</v>
      </c>
      <c r="L860">
        <v>70</v>
      </c>
      <c r="M860">
        <v>4.5999999999999996</v>
      </c>
      <c r="N860" t="s">
        <v>1706</v>
      </c>
      <c r="O860" t="s">
        <v>1720</v>
      </c>
      <c r="P860" t="s">
        <v>2814</v>
      </c>
      <c r="Q860" t="s">
        <v>1859</v>
      </c>
      <c r="R860" t="s">
        <v>2231</v>
      </c>
      <c r="S860" t="s">
        <v>2451</v>
      </c>
      <c r="T860" t="s">
        <v>2621</v>
      </c>
    </row>
    <row r="861" spans="1:20" x14ac:dyDescent="0.3">
      <c r="A861" s="1">
        <v>859</v>
      </c>
      <c r="B861">
        <v>641</v>
      </c>
      <c r="C861">
        <v>642</v>
      </c>
      <c r="D861" t="s">
        <v>659</v>
      </c>
      <c r="E861">
        <v>250</v>
      </c>
      <c r="F861">
        <v>92</v>
      </c>
      <c r="G861">
        <v>4.76</v>
      </c>
      <c r="H861">
        <v>1.9040000000000001E-2</v>
      </c>
      <c r="I861">
        <v>2.0695652169999999E-2</v>
      </c>
      <c r="J861">
        <v>1</v>
      </c>
      <c r="K861" t="s">
        <v>1634</v>
      </c>
      <c r="L861">
        <v>150</v>
      </c>
      <c r="M861">
        <v>4.93</v>
      </c>
      <c r="N861" t="s">
        <v>1710</v>
      </c>
      <c r="O861" t="s">
        <v>1711</v>
      </c>
      <c r="P861" t="s">
        <v>2843</v>
      </c>
      <c r="Q861" t="s">
        <v>1914</v>
      </c>
      <c r="R861" t="s">
        <v>2278</v>
      </c>
      <c r="S861" t="s">
        <v>2451</v>
      </c>
      <c r="T861" t="s">
        <v>2569</v>
      </c>
    </row>
    <row r="862" spans="1:20" x14ac:dyDescent="0.3">
      <c r="A862" s="1">
        <v>860</v>
      </c>
      <c r="B862">
        <v>642</v>
      </c>
      <c r="C862">
        <v>643</v>
      </c>
      <c r="D862" t="s">
        <v>660</v>
      </c>
      <c r="E862">
        <v>250</v>
      </c>
      <c r="F862">
        <v>90</v>
      </c>
      <c r="G862">
        <v>7.08</v>
      </c>
      <c r="H862">
        <v>2.8320000000000001E-2</v>
      </c>
      <c r="I862">
        <v>3.1466666669999997E-2</v>
      </c>
      <c r="J862">
        <v>1</v>
      </c>
      <c r="K862" t="s">
        <v>1612</v>
      </c>
      <c r="L862">
        <v>20</v>
      </c>
      <c r="M862">
        <v>5</v>
      </c>
      <c r="N862" t="s">
        <v>1705</v>
      </c>
      <c r="O862" t="s">
        <v>1711</v>
      </c>
      <c r="P862" t="s">
        <v>2818</v>
      </c>
      <c r="Q862" t="s">
        <v>1864</v>
      </c>
      <c r="R862" t="s">
        <v>2236</v>
      </c>
      <c r="S862" t="s">
        <v>2451</v>
      </c>
      <c r="T862" t="s">
        <v>2626</v>
      </c>
    </row>
    <row r="863" spans="1:20" x14ac:dyDescent="0.3">
      <c r="A863" s="1">
        <v>861</v>
      </c>
      <c r="B863">
        <v>643</v>
      </c>
      <c r="C863">
        <v>644</v>
      </c>
      <c r="D863" t="s">
        <v>661</v>
      </c>
      <c r="E863">
        <v>250</v>
      </c>
      <c r="F863">
        <v>89</v>
      </c>
      <c r="G863">
        <v>5.66</v>
      </c>
      <c r="H863">
        <v>2.264E-2</v>
      </c>
      <c r="I863">
        <v>2.543820225E-2</v>
      </c>
      <c r="J863">
        <v>1</v>
      </c>
      <c r="K863" t="s">
        <v>1523</v>
      </c>
      <c r="L863">
        <v>620</v>
      </c>
      <c r="M863">
        <v>4.9400000000000004</v>
      </c>
      <c r="N863" t="s">
        <v>1702</v>
      </c>
      <c r="O863" t="s">
        <v>1710</v>
      </c>
      <c r="P863" t="s">
        <v>2804</v>
      </c>
      <c r="Q863" t="s">
        <v>1866</v>
      </c>
      <c r="R863" t="s">
        <v>2238</v>
      </c>
      <c r="S863" t="s">
        <v>2452</v>
      </c>
      <c r="T863" t="s">
        <v>2627</v>
      </c>
    </row>
    <row r="864" spans="1:20" x14ac:dyDescent="0.3">
      <c r="A864" s="1">
        <v>862</v>
      </c>
      <c r="B864">
        <v>644</v>
      </c>
      <c r="C864">
        <v>645</v>
      </c>
      <c r="D864" t="s">
        <v>662</v>
      </c>
      <c r="E864">
        <v>250</v>
      </c>
      <c r="F864">
        <v>90</v>
      </c>
      <c r="G864">
        <v>5.64</v>
      </c>
      <c r="H864">
        <v>2.256E-2</v>
      </c>
      <c r="I864">
        <v>2.5066666670000001E-2</v>
      </c>
      <c r="J864">
        <v>1</v>
      </c>
      <c r="K864" t="s">
        <v>1615</v>
      </c>
      <c r="L864">
        <v>17</v>
      </c>
      <c r="M864">
        <v>5</v>
      </c>
      <c r="N864" t="s">
        <v>1702</v>
      </c>
      <c r="O864" t="s">
        <v>1711</v>
      </c>
      <c r="P864" t="s">
        <v>2806</v>
      </c>
      <c r="Q864" t="s">
        <v>1868</v>
      </c>
      <c r="R864" t="s">
        <v>2239</v>
      </c>
      <c r="S864" t="s">
        <v>2451</v>
      </c>
      <c r="T864" t="s">
        <v>2127</v>
      </c>
    </row>
    <row r="865" spans="1:20" x14ac:dyDescent="0.3">
      <c r="A865" s="1">
        <v>863</v>
      </c>
      <c r="B865">
        <v>645</v>
      </c>
      <c r="C865">
        <v>646</v>
      </c>
      <c r="D865" t="s">
        <v>663</v>
      </c>
      <c r="E865">
        <v>250</v>
      </c>
      <c r="F865">
        <v>90</v>
      </c>
      <c r="G865">
        <v>5.66</v>
      </c>
      <c r="H865">
        <v>2.264E-2</v>
      </c>
      <c r="I865">
        <v>2.5155555560000001E-2</v>
      </c>
      <c r="J865">
        <v>0</v>
      </c>
      <c r="K865" t="s">
        <v>1539</v>
      </c>
      <c r="L865">
        <v>720</v>
      </c>
      <c r="M865">
        <v>4.96</v>
      </c>
      <c r="N865" t="s">
        <v>1702</v>
      </c>
      <c r="O865" t="s">
        <v>1710</v>
      </c>
      <c r="P865" t="s">
        <v>2804</v>
      </c>
      <c r="Q865" t="s">
        <v>1978</v>
      </c>
      <c r="R865" t="s">
        <v>2331</v>
      </c>
      <c r="S865" t="s">
        <v>2500</v>
      </c>
      <c r="T865" t="s">
        <v>2500</v>
      </c>
    </row>
    <row r="866" spans="1:20" x14ac:dyDescent="0.3">
      <c r="A866" s="1">
        <v>864</v>
      </c>
      <c r="B866">
        <v>646</v>
      </c>
      <c r="C866">
        <v>647</v>
      </c>
      <c r="D866" t="s">
        <v>664</v>
      </c>
      <c r="E866">
        <v>250</v>
      </c>
      <c r="F866">
        <v>90</v>
      </c>
      <c r="G866">
        <v>4.76</v>
      </c>
      <c r="H866">
        <v>1.9040000000000001E-2</v>
      </c>
      <c r="I866">
        <v>2.1155555560000001E-2</v>
      </c>
      <c r="J866">
        <v>1</v>
      </c>
      <c r="K866" t="s">
        <v>1522</v>
      </c>
      <c r="L866">
        <v>90</v>
      </c>
      <c r="M866">
        <v>4.63</v>
      </c>
      <c r="N866" t="s">
        <v>1702</v>
      </c>
      <c r="O866" t="s">
        <v>1710</v>
      </c>
      <c r="P866" t="s">
        <v>2804</v>
      </c>
      <c r="Q866" t="s">
        <v>1870</v>
      </c>
      <c r="R866" t="s">
        <v>2127</v>
      </c>
      <c r="S866" t="s">
        <v>2451</v>
      </c>
      <c r="T866" t="s">
        <v>2127</v>
      </c>
    </row>
    <row r="867" spans="1:20" x14ac:dyDescent="0.3">
      <c r="A867" s="1">
        <v>865</v>
      </c>
      <c r="B867">
        <v>647</v>
      </c>
      <c r="C867">
        <v>648</v>
      </c>
      <c r="D867" t="s">
        <v>665</v>
      </c>
      <c r="E867">
        <v>250</v>
      </c>
      <c r="F867">
        <v>80</v>
      </c>
      <c r="G867">
        <v>5.21</v>
      </c>
      <c r="H867">
        <v>2.0840000000000001E-2</v>
      </c>
      <c r="I867">
        <v>2.605E-2</v>
      </c>
      <c r="J867">
        <v>1</v>
      </c>
      <c r="K867" t="s">
        <v>1611</v>
      </c>
      <c r="L867">
        <v>130</v>
      </c>
      <c r="M867">
        <v>4.9400000000000004</v>
      </c>
      <c r="N867" t="s">
        <v>1705</v>
      </c>
      <c r="O867" t="s">
        <v>1711</v>
      </c>
      <c r="P867" t="s">
        <v>2818</v>
      </c>
      <c r="Q867" t="s">
        <v>1873</v>
      </c>
      <c r="R867" t="s">
        <v>2242</v>
      </c>
      <c r="S867" t="s">
        <v>2460</v>
      </c>
      <c r="T867" t="s">
        <v>2460</v>
      </c>
    </row>
    <row r="868" spans="1:20" x14ac:dyDescent="0.3">
      <c r="A868" s="1">
        <v>866</v>
      </c>
      <c r="B868">
        <v>648</v>
      </c>
      <c r="C868">
        <v>649</v>
      </c>
      <c r="D868" t="s">
        <v>666</v>
      </c>
      <c r="E868">
        <v>250</v>
      </c>
      <c r="F868">
        <v>82</v>
      </c>
      <c r="G868">
        <v>4.63</v>
      </c>
      <c r="H868">
        <v>1.8519999999999998E-2</v>
      </c>
      <c r="I868">
        <v>2.2585365850000001E-2</v>
      </c>
      <c r="J868">
        <v>0</v>
      </c>
      <c r="K868" t="s">
        <v>1611</v>
      </c>
      <c r="L868">
        <v>130</v>
      </c>
      <c r="M868">
        <v>4.9400000000000004</v>
      </c>
      <c r="N868" t="s">
        <v>1705</v>
      </c>
      <c r="O868" t="s">
        <v>1711</v>
      </c>
      <c r="P868" t="s">
        <v>2818</v>
      </c>
      <c r="Q868" t="s">
        <v>1874</v>
      </c>
      <c r="R868" t="s">
        <v>2243</v>
      </c>
      <c r="S868" t="s">
        <v>2460</v>
      </c>
      <c r="T868" t="s">
        <v>2460</v>
      </c>
    </row>
    <row r="869" spans="1:20" x14ac:dyDescent="0.3">
      <c r="A869" s="1">
        <v>867</v>
      </c>
      <c r="B869">
        <v>649</v>
      </c>
      <c r="C869">
        <v>650</v>
      </c>
      <c r="D869" t="s">
        <v>667</v>
      </c>
      <c r="E869">
        <v>250</v>
      </c>
      <c r="F869">
        <v>92</v>
      </c>
      <c r="G869">
        <v>4.29</v>
      </c>
      <c r="H869">
        <v>1.7160000000000002E-2</v>
      </c>
      <c r="I869">
        <v>1.865217391E-2</v>
      </c>
      <c r="J869">
        <v>1</v>
      </c>
      <c r="K869" t="s">
        <v>1534</v>
      </c>
      <c r="L869">
        <v>110</v>
      </c>
      <c r="M869">
        <v>4.84</v>
      </c>
      <c r="N869" t="s">
        <v>1706</v>
      </c>
      <c r="O869" t="s">
        <v>1706</v>
      </c>
      <c r="P869" t="s">
        <v>2813</v>
      </c>
      <c r="Q869" t="s">
        <v>1982</v>
      </c>
      <c r="R869" t="s">
        <v>2334</v>
      </c>
      <c r="S869" t="s">
        <v>2451</v>
      </c>
      <c r="T869" t="s">
        <v>2580</v>
      </c>
    </row>
    <row r="870" spans="1:20" x14ac:dyDescent="0.3">
      <c r="A870" s="1">
        <v>868</v>
      </c>
      <c r="B870">
        <v>650</v>
      </c>
      <c r="C870">
        <v>651</v>
      </c>
      <c r="D870" t="s">
        <v>668</v>
      </c>
      <c r="E870">
        <v>250</v>
      </c>
      <c r="F870">
        <v>90</v>
      </c>
      <c r="G870">
        <v>3.86</v>
      </c>
      <c r="H870">
        <v>1.5440000000000001E-2</v>
      </c>
      <c r="I870">
        <v>1.7155555560000001E-2</v>
      </c>
      <c r="J870">
        <v>0</v>
      </c>
      <c r="K870" t="s">
        <v>1619</v>
      </c>
      <c r="L870">
        <v>60</v>
      </c>
      <c r="M870">
        <v>4.9800000000000004</v>
      </c>
      <c r="N870" t="s">
        <v>1710</v>
      </c>
      <c r="O870" t="s">
        <v>1711</v>
      </c>
      <c r="P870" t="s">
        <v>2843</v>
      </c>
      <c r="Q870" t="s">
        <v>1875</v>
      </c>
      <c r="R870" t="s">
        <v>2244</v>
      </c>
      <c r="S870" t="s">
        <v>2451</v>
      </c>
      <c r="T870" t="s">
        <v>2462</v>
      </c>
    </row>
    <row r="871" spans="1:20" x14ac:dyDescent="0.3">
      <c r="A871" s="1">
        <v>869</v>
      </c>
      <c r="B871">
        <v>651</v>
      </c>
      <c r="C871">
        <v>652</v>
      </c>
      <c r="D871" t="s">
        <v>669</v>
      </c>
      <c r="E871">
        <v>250</v>
      </c>
      <c r="F871">
        <v>90</v>
      </c>
      <c r="G871">
        <v>6.95</v>
      </c>
      <c r="H871">
        <v>2.7799999999999998E-2</v>
      </c>
      <c r="I871">
        <v>3.0888888890000001E-2</v>
      </c>
      <c r="J871">
        <v>0</v>
      </c>
      <c r="K871" t="s">
        <v>1546</v>
      </c>
      <c r="L871">
        <v>540</v>
      </c>
      <c r="M871">
        <v>4.8600000000000003</v>
      </c>
      <c r="N871" t="s">
        <v>1703</v>
      </c>
      <c r="O871" t="s">
        <v>1703</v>
      </c>
      <c r="P871" t="s">
        <v>2822</v>
      </c>
      <c r="Q871" t="s">
        <v>1763</v>
      </c>
      <c r="R871" t="s">
        <v>2127</v>
      </c>
      <c r="S871" t="s">
        <v>2451</v>
      </c>
      <c r="T871" t="s">
        <v>2552</v>
      </c>
    </row>
    <row r="872" spans="1:20" x14ac:dyDescent="0.3">
      <c r="A872" s="1">
        <v>870</v>
      </c>
      <c r="B872">
        <v>651</v>
      </c>
      <c r="C872">
        <v>652</v>
      </c>
      <c r="D872" t="s">
        <v>669</v>
      </c>
      <c r="E872">
        <v>250</v>
      </c>
      <c r="F872">
        <v>90</v>
      </c>
      <c r="G872">
        <v>6.95</v>
      </c>
      <c r="H872">
        <v>2.7799999999999998E-2</v>
      </c>
      <c r="I872">
        <v>3.0888888890000001E-2</v>
      </c>
      <c r="J872">
        <v>0</v>
      </c>
      <c r="K872" t="s">
        <v>1546</v>
      </c>
      <c r="L872">
        <v>540</v>
      </c>
      <c r="M872">
        <v>4.8600000000000003</v>
      </c>
      <c r="N872" t="s">
        <v>1703</v>
      </c>
      <c r="O872" t="s">
        <v>1719</v>
      </c>
      <c r="P872" t="s">
        <v>2823</v>
      </c>
      <c r="Q872" t="s">
        <v>1763</v>
      </c>
      <c r="R872" t="s">
        <v>2127</v>
      </c>
      <c r="S872" t="s">
        <v>2451</v>
      </c>
      <c r="T872" t="s">
        <v>2552</v>
      </c>
    </row>
    <row r="873" spans="1:20" x14ac:dyDescent="0.3">
      <c r="A873" s="1">
        <v>871</v>
      </c>
      <c r="B873">
        <v>652</v>
      </c>
      <c r="C873">
        <v>653</v>
      </c>
      <c r="D873" t="s">
        <v>670</v>
      </c>
      <c r="E873">
        <v>250</v>
      </c>
      <c r="F873">
        <v>90</v>
      </c>
      <c r="G873">
        <v>4.43</v>
      </c>
      <c r="H873">
        <v>1.772E-2</v>
      </c>
      <c r="I873">
        <v>1.9688888889999999E-2</v>
      </c>
      <c r="J873">
        <v>1</v>
      </c>
      <c r="K873" t="s">
        <v>1554</v>
      </c>
      <c r="L873">
        <v>300</v>
      </c>
      <c r="M873">
        <v>4.88</v>
      </c>
      <c r="N873" t="s">
        <v>1702</v>
      </c>
      <c r="O873" t="s">
        <v>1711</v>
      </c>
      <c r="P873" t="s">
        <v>2806</v>
      </c>
      <c r="Q873" t="s">
        <v>1772</v>
      </c>
      <c r="R873" t="s">
        <v>2159</v>
      </c>
      <c r="S873" t="s">
        <v>2451</v>
      </c>
      <c r="T873" t="s">
        <v>2557</v>
      </c>
    </row>
    <row r="874" spans="1:20" x14ac:dyDescent="0.3">
      <c r="A874" s="1">
        <v>872</v>
      </c>
      <c r="B874">
        <v>653</v>
      </c>
      <c r="C874">
        <v>654</v>
      </c>
      <c r="D874" t="s">
        <v>671</v>
      </c>
      <c r="E874">
        <v>250</v>
      </c>
      <c r="F874">
        <v>70</v>
      </c>
      <c r="G874">
        <v>4.97</v>
      </c>
      <c r="H874">
        <v>1.9879999999999998E-2</v>
      </c>
      <c r="I874">
        <v>2.8400000000000002E-2</v>
      </c>
      <c r="J874">
        <v>0</v>
      </c>
      <c r="K874" t="s">
        <v>1549</v>
      </c>
      <c r="L874">
        <v>620</v>
      </c>
      <c r="M874">
        <v>4.84</v>
      </c>
      <c r="N874" t="s">
        <v>1702</v>
      </c>
      <c r="O874" t="s">
        <v>1711</v>
      </c>
      <c r="P874" t="s">
        <v>2806</v>
      </c>
      <c r="Q874" t="s">
        <v>1766</v>
      </c>
      <c r="R874" t="s">
        <v>2155</v>
      </c>
      <c r="S874" t="s">
        <v>2451</v>
      </c>
      <c r="T874" t="s">
        <v>2473</v>
      </c>
    </row>
    <row r="875" spans="1:20" x14ac:dyDescent="0.3">
      <c r="A875" s="1">
        <v>873</v>
      </c>
      <c r="B875">
        <v>653</v>
      </c>
      <c r="C875">
        <v>654</v>
      </c>
      <c r="D875" t="s">
        <v>671</v>
      </c>
      <c r="E875">
        <v>250</v>
      </c>
      <c r="F875">
        <v>70</v>
      </c>
      <c r="G875">
        <v>4.97</v>
      </c>
      <c r="H875">
        <v>1.9879999999999998E-2</v>
      </c>
      <c r="I875">
        <v>2.8400000000000002E-2</v>
      </c>
      <c r="J875">
        <v>0</v>
      </c>
      <c r="K875" t="s">
        <v>1549</v>
      </c>
      <c r="L875">
        <v>620</v>
      </c>
      <c r="M875">
        <v>4.84</v>
      </c>
      <c r="N875" t="s">
        <v>1702</v>
      </c>
      <c r="O875" t="s">
        <v>1719</v>
      </c>
      <c r="P875" t="s">
        <v>2811</v>
      </c>
      <c r="Q875" t="s">
        <v>1766</v>
      </c>
      <c r="R875" t="s">
        <v>2155</v>
      </c>
      <c r="S875" t="s">
        <v>2451</v>
      </c>
      <c r="T875" t="s">
        <v>2473</v>
      </c>
    </row>
    <row r="876" spans="1:20" x14ac:dyDescent="0.3">
      <c r="A876" s="1">
        <v>874</v>
      </c>
      <c r="B876">
        <v>654</v>
      </c>
      <c r="C876">
        <v>655</v>
      </c>
      <c r="D876" t="s">
        <v>672</v>
      </c>
      <c r="E876">
        <v>250</v>
      </c>
      <c r="F876">
        <v>90</v>
      </c>
      <c r="G876">
        <v>6.33</v>
      </c>
      <c r="H876">
        <v>2.5319999999999999E-2</v>
      </c>
      <c r="I876">
        <v>2.813333333E-2</v>
      </c>
      <c r="J876">
        <v>0</v>
      </c>
      <c r="K876" t="s">
        <v>1549</v>
      </c>
      <c r="L876">
        <v>620</v>
      </c>
      <c r="M876">
        <v>4.84</v>
      </c>
      <c r="N876" t="s">
        <v>1702</v>
      </c>
      <c r="O876" t="s">
        <v>1711</v>
      </c>
      <c r="P876" t="s">
        <v>2806</v>
      </c>
      <c r="Q876" t="s">
        <v>1767</v>
      </c>
      <c r="R876" t="s">
        <v>2127</v>
      </c>
      <c r="S876" t="s">
        <v>2451</v>
      </c>
      <c r="T876" t="s">
        <v>2528</v>
      </c>
    </row>
    <row r="877" spans="1:20" x14ac:dyDescent="0.3">
      <c r="A877" s="1">
        <v>875</v>
      </c>
      <c r="B877">
        <v>654</v>
      </c>
      <c r="C877">
        <v>655</v>
      </c>
      <c r="D877" t="s">
        <v>672</v>
      </c>
      <c r="E877">
        <v>250</v>
      </c>
      <c r="F877">
        <v>90</v>
      </c>
      <c r="G877">
        <v>6.33</v>
      </c>
      <c r="H877">
        <v>2.5319999999999999E-2</v>
      </c>
      <c r="I877">
        <v>2.813333333E-2</v>
      </c>
      <c r="J877">
        <v>0</v>
      </c>
      <c r="K877" t="s">
        <v>1549</v>
      </c>
      <c r="L877">
        <v>620</v>
      </c>
      <c r="M877">
        <v>4.84</v>
      </c>
      <c r="N877" t="s">
        <v>1702</v>
      </c>
      <c r="O877" t="s">
        <v>1719</v>
      </c>
      <c r="P877" t="s">
        <v>2811</v>
      </c>
      <c r="Q877" t="s">
        <v>1767</v>
      </c>
      <c r="R877" t="s">
        <v>2127</v>
      </c>
      <c r="S877" t="s">
        <v>2451</v>
      </c>
      <c r="T877" t="s">
        <v>2528</v>
      </c>
    </row>
    <row r="878" spans="1:20" x14ac:dyDescent="0.3">
      <c r="A878" s="1">
        <v>876</v>
      </c>
      <c r="B878">
        <v>655</v>
      </c>
      <c r="C878">
        <v>656</v>
      </c>
      <c r="D878" t="s">
        <v>673</v>
      </c>
      <c r="E878">
        <v>250</v>
      </c>
      <c r="F878">
        <v>90</v>
      </c>
      <c r="G878">
        <v>5.41</v>
      </c>
      <c r="H878">
        <v>2.164E-2</v>
      </c>
      <c r="I878">
        <v>2.404444444E-2</v>
      </c>
      <c r="J878">
        <v>1</v>
      </c>
      <c r="K878" t="s">
        <v>1591</v>
      </c>
      <c r="L878">
        <v>24</v>
      </c>
      <c r="M878">
        <v>4.62</v>
      </c>
      <c r="N878" t="s">
        <v>1705</v>
      </c>
      <c r="O878" t="s">
        <v>1711</v>
      </c>
      <c r="P878" t="s">
        <v>2818</v>
      </c>
      <c r="Q878" t="s">
        <v>1817</v>
      </c>
      <c r="R878" t="s">
        <v>2197</v>
      </c>
      <c r="S878" t="s">
        <v>2451</v>
      </c>
      <c r="T878" t="s">
        <v>2587</v>
      </c>
    </row>
    <row r="879" spans="1:20" x14ac:dyDescent="0.3">
      <c r="A879" s="1">
        <v>877</v>
      </c>
      <c r="B879">
        <v>656</v>
      </c>
      <c r="C879">
        <v>657</v>
      </c>
      <c r="D879" t="s">
        <v>674</v>
      </c>
      <c r="E879">
        <v>250</v>
      </c>
      <c r="F879">
        <v>91</v>
      </c>
      <c r="G879">
        <v>5.99</v>
      </c>
      <c r="H879">
        <v>2.3959999999999999E-2</v>
      </c>
      <c r="I879">
        <v>2.6329670329999999E-2</v>
      </c>
      <c r="J879">
        <v>0</v>
      </c>
      <c r="K879" t="s">
        <v>1593</v>
      </c>
      <c r="L879">
        <v>310</v>
      </c>
      <c r="M879">
        <v>4.74</v>
      </c>
      <c r="N879" t="s">
        <v>1702</v>
      </c>
      <c r="O879" t="s">
        <v>1711</v>
      </c>
      <c r="P879" t="s">
        <v>2806</v>
      </c>
      <c r="Q879" t="s">
        <v>1884</v>
      </c>
      <c r="R879" t="s">
        <v>2252</v>
      </c>
      <c r="S879" t="s">
        <v>2465</v>
      </c>
      <c r="T879" t="s">
        <v>2633</v>
      </c>
    </row>
    <row r="880" spans="1:20" x14ac:dyDescent="0.3">
      <c r="A880" s="1">
        <v>878</v>
      </c>
      <c r="B880">
        <v>657</v>
      </c>
      <c r="C880">
        <v>658</v>
      </c>
      <c r="D880" t="s">
        <v>675</v>
      </c>
      <c r="E880">
        <v>25</v>
      </c>
      <c r="F880">
        <v>90</v>
      </c>
      <c r="G880">
        <v>0.747</v>
      </c>
      <c r="H880">
        <v>2.988E-2</v>
      </c>
      <c r="I880">
        <v>3.32E-2</v>
      </c>
      <c r="J880">
        <v>1</v>
      </c>
      <c r="K880" t="s">
        <v>1612</v>
      </c>
      <c r="L880">
        <v>20</v>
      </c>
      <c r="M880">
        <v>5</v>
      </c>
      <c r="N880" t="s">
        <v>1705</v>
      </c>
      <c r="O880" t="s">
        <v>1711</v>
      </c>
      <c r="P880" t="s">
        <v>2818</v>
      </c>
      <c r="Q880" t="s">
        <v>1864</v>
      </c>
      <c r="R880" t="s">
        <v>2236</v>
      </c>
      <c r="S880" t="s">
        <v>2451</v>
      </c>
      <c r="T880" t="s">
        <v>2626</v>
      </c>
    </row>
    <row r="881" spans="1:20" x14ac:dyDescent="0.3">
      <c r="A881" s="1">
        <v>879</v>
      </c>
      <c r="B881">
        <v>658</v>
      </c>
      <c r="C881">
        <v>659</v>
      </c>
      <c r="D881" t="s">
        <v>676</v>
      </c>
      <c r="E881">
        <v>25</v>
      </c>
      <c r="F881">
        <v>90</v>
      </c>
      <c r="G881">
        <v>0.72099999999999997</v>
      </c>
      <c r="H881">
        <v>2.8840000000000001E-2</v>
      </c>
      <c r="I881">
        <v>3.204444444E-2</v>
      </c>
      <c r="J881">
        <v>0</v>
      </c>
      <c r="K881" t="s">
        <v>1613</v>
      </c>
      <c r="L881">
        <v>490</v>
      </c>
      <c r="M881">
        <v>4.97</v>
      </c>
      <c r="N881" t="s">
        <v>1705</v>
      </c>
      <c r="O881" t="s">
        <v>1711</v>
      </c>
      <c r="P881" t="s">
        <v>2818</v>
      </c>
      <c r="Q881" t="s">
        <v>1865</v>
      </c>
      <c r="R881" t="s">
        <v>2237</v>
      </c>
      <c r="S881" t="s">
        <v>2478</v>
      </c>
      <c r="T881" t="s">
        <v>2478</v>
      </c>
    </row>
    <row r="882" spans="1:20" x14ac:dyDescent="0.3">
      <c r="A882" s="1">
        <v>880</v>
      </c>
      <c r="B882">
        <v>658</v>
      </c>
      <c r="C882">
        <v>659</v>
      </c>
      <c r="D882" t="s">
        <v>676</v>
      </c>
      <c r="E882">
        <v>25</v>
      </c>
      <c r="F882">
        <v>90</v>
      </c>
      <c r="G882">
        <v>0.72099999999999997</v>
      </c>
      <c r="H882">
        <v>2.8840000000000001E-2</v>
      </c>
      <c r="I882">
        <v>3.204444444E-2</v>
      </c>
      <c r="J882">
        <v>0</v>
      </c>
      <c r="K882" t="s">
        <v>1613</v>
      </c>
      <c r="L882">
        <v>490</v>
      </c>
      <c r="M882">
        <v>4.97</v>
      </c>
      <c r="N882" t="s">
        <v>1705</v>
      </c>
      <c r="O882" t="s">
        <v>1721</v>
      </c>
      <c r="P882" t="s">
        <v>2817</v>
      </c>
      <c r="Q882" t="s">
        <v>1865</v>
      </c>
      <c r="R882" t="s">
        <v>2237</v>
      </c>
      <c r="S882" t="s">
        <v>2478</v>
      </c>
      <c r="T882" t="s">
        <v>2478</v>
      </c>
    </row>
    <row r="883" spans="1:20" x14ac:dyDescent="0.3">
      <c r="A883" s="1">
        <v>881</v>
      </c>
      <c r="B883">
        <v>659</v>
      </c>
      <c r="C883">
        <v>660</v>
      </c>
      <c r="D883" t="s">
        <v>677</v>
      </c>
      <c r="E883">
        <v>25</v>
      </c>
      <c r="F883">
        <v>89</v>
      </c>
      <c r="G883">
        <v>0.64400000000000002</v>
      </c>
      <c r="H883">
        <v>2.5760000000000002E-2</v>
      </c>
      <c r="I883">
        <v>2.8943820219999999E-2</v>
      </c>
      <c r="J883">
        <v>1</v>
      </c>
      <c r="K883" t="s">
        <v>1523</v>
      </c>
      <c r="L883">
        <v>620</v>
      </c>
      <c r="M883">
        <v>4.9400000000000004</v>
      </c>
      <c r="N883" t="s">
        <v>1702</v>
      </c>
      <c r="O883" t="s">
        <v>1710</v>
      </c>
      <c r="P883" t="s">
        <v>2804</v>
      </c>
      <c r="Q883" t="s">
        <v>1866</v>
      </c>
      <c r="R883" t="s">
        <v>2238</v>
      </c>
      <c r="S883" t="s">
        <v>2452</v>
      </c>
      <c r="T883" t="s">
        <v>2627</v>
      </c>
    </row>
    <row r="884" spans="1:20" x14ac:dyDescent="0.3">
      <c r="A884" s="1">
        <v>882</v>
      </c>
      <c r="B884">
        <v>660</v>
      </c>
      <c r="C884">
        <v>661</v>
      </c>
      <c r="D884" t="s">
        <v>678</v>
      </c>
      <c r="E884">
        <v>25</v>
      </c>
      <c r="F884">
        <v>90</v>
      </c>
      <c r="G884">
        <v>0.57899999999999996</v>
      </c>
      <c r="H884">
        <v>2.316E-2</v>
      </c>
      <c r="I884">
        <v>2.573333333E-2</v>
      </c>
      <c r="J884">
        <v>1</v>
      </c>
      <c r="K884" t="s">
        <v>1614</v>
      </c>
      <c r="L884">
        <v>70</v>
      </c>
      <c r="M884">
        <v>4.76</v>
      </c>
      <c r="N884" t="s">
        <v>1702</v>
      </c>
      <c r="O884" t="s">
        <v>1710</v>
      </c>
      <c r="P884" t="s">
        <v>2804</v>
      </c>
      <c r="Q884" t="s">
        <v>1867</v>
      </c>
      <c r="R884" t="s">
        <v>2238</v>
      </c>
      <c r="S884" t="s">
        <v>2452</v>
      </c>
      <c r="T884" t="s">
        <v>2627</v>
      </c>
    </row>
    <row r="885" spans="1:20" x14ac:dyDescent="0.3">
      <c r="A885" s="1">
        <v>883</v>
      </c>
      <c r="B885">
        <v>661</v>
      </c>
      <c r="C885">
        <v>662</v>
      </c>
      <c r="D885" t="s">
        <v>679</v>
      </c>
      <c r="E885">
        <v>25</v>
      </c>
      <c r="F885">
        <v>90</v>
      </c>
      <c r="G885">
        <v>0.64400000000000002</v>
      </c>
      <c r="H885">
        <v>2.5760000000000002E-2</v>
      </c>
      <c r="I885">
        <v>2.862222222E-2</v>
      </c>
      <c r="J885">
        <v>1</v>
      </c>
      <c r="K885" t="s">
        <v>1576</v>
      </c>
      <c r="L885">
        <v>230</v>
      </c>
      <c r="M885">
        <v>4.87</v>
      </c>
      <c r="N885" t="s">
        <v>1702</v>
      </c>
      <c r="O885" t="s">
        <v>1710</v>
      </c>
      <c r="P885" t="s">
        <v>2804</v>
      </c>
      <c r="Q885" t="s">
        <v>1852</v>
      </c>
      <c r="R885" t="s">
        <v>2225</v>
      </c>
      <c r="S885" t="s">
        <v>2451</v>
      </c>
      <c r="T885" t="s">
        <v>2615</v>
      </c>
    </row>
    <row r="886" spans="1:20" x14ac:dyDescent="0.3">
      <c r="A886" s="1">
        <v>884</v>
      </c>
      <c r="B886">
        <v>662</v>
      </c>
      <c r="C886">
        <v>663</v>
      </c>
      <c r="D886" t="s">
        <v>680</v>
      </c>
      <c r="E886">
        <v>25</v>
      </c>
      <c r="F886">
        <v>90</v>
      </c>
      <c r="G886">
        <v>0.64100000000000001</v>
      </c>
      <c r="H886">
        <v>2.564E-2</v>
      </c>
      <c r="I886">
        <v>2.8488888890000001E-2</v>
      </c>
      <c r="J886">
        <v>1</v>
      </c>
      <c r="K886" t="s">
        <v>1615</v>
      </c>
      <c r="L886">
        <v>17</v>
      </c>
      <c r="M886">
        <v>5</v>
      </c>
      <c r="N886" t="s">
        <v>1702</v>
      </c>
      <c r="O886" t="s">
        <v>1711</v>
      </c>
      <c r="P886" t="s">
        <v>2806</v>
      </c>
      <c r="Q886" t="s">
        <v>1868</v>
      </c>
      <c r="R886" t="s">
        <v>2239</v>
      </c>
      <c r="S886" t="s">
        <v>2451</v>
      </c>
      <c r="T886" t="s">
        <v>2127</v>
      </c>
    </row>
    <row r="887" spans="1:20" x14ac:dyDescent="0.3">
      <c r="A887" s="1">
        <v>885</v>
      </c>
      <c r="B887">
        <v>663</v>
      </c>
      <c r="C887">
        <v>664</v>
      </c>
      <c r="D887" t="s">
        <v>681</v>
      </c>
      <c r="E887">
        <v>25</v>
      </c>
      <c r="F887">
        <v>88</v>
      </c>
      <c r="G887">
        <v>0.51</v>
      </c>
      <c r="H887">
        <v>2.0400000000000001E-2</v>
      </c>
      <c r="I887">
        <v>2.3181818180000001E-2</v>
      </c>
      <c r="J887">
        <v>1</v>
      </c>
      <c r="K887" t="s">
        <v>1579</v>
      </c>
      <c r="L887">
        <v>150</v>
      </c>
      <c r="M887">
        <v>4.9400000000000004</v>
      </c>
      <c r="N887" t="s">
        <v>1705</v>
      </c>
      <c r="O887" t="s">
        <v>1705</v>
      </c>
      <c r="P887" t="s">
        <v>2808</v>
      </c>
      <c r="Q887" t="s">
        <v>1802</v>
      </c>
      <c r="R887" t="s">
        <v>2182</v>
      </c>
      <c r="S887" t="s">
        <v>2451</v>
      </c>
      <c r="T887" t="s">
        <v>2574</v>
      </c>
    </row>
    <row r="888" spans="1:20" x14ac:dyDescent="0.3">
      <c r="A888" s="1">
        <v>886</v>
      </c>
      <c r="B888">
        <v>663</v>
      </c>
      <c r="C888">
        <v>664</v>
      </c>
      <c r="D888" t="s">
        <v>681</v>
      </c>
      <c r="E888">
        <v>25</v>
      </c>
      <c r="F888">
        <v>88</v>
      </c>
      <c r="G888">
        <v>0.51</v>
      </c>
      <c r="H888">
        <v>2.0400000000000001E-2</v>
      </c>
      <c r="I888">
        <v>2.3181818180000001E-2</v>
      </c>
      <c r="J888">
        <v>1</v>
      </c>
      <c r="K888" t="s">
        <v>1579</v>
      </c>
      <c r="L888">
        <v>150</v>
      </c>
      <c r="M888">
        <v>4.9400000000000004</v>
      </c>
      <c r="N888" t="s">
        <v>1705</v>
      </c>
      <c r="O888" t="s">
        <v>1722</v>
      </c>
      <c r="P888" t="s">
        <v>2834</v>
      </c>
      <c r="Q888" t="s">
        <v>1802</v>
      </c>
      <c r="R888" t="s">
        <v>2182</v>
      </c>
      <c r="S888" t="s">
        <v>2451</v>
      </c>
      <c r="T888" t="s">
        <v>2574</v>
      </c>
    </row>
    <row r="889" spans="1:20" x14ac:dyDescent="0.3">
      <c r="A889" s="1">
        <v>887</v>
      </c>
      <c r="B889">
        <v>664</v>
      </c>
      <c r="C889">
        <v>665</v>
      </c>
      <c r="D889" t="s">
        <v>682</v>
      </c>
      <c r="E889">
        <v>25</v>
      </c>
      <c r="F889">
        <v>84</v>
      </c>
      <c r="G889">
        <v>0.65700000000000003</v>
      </c>
      <c r="H889">
        <v>2.6280000000000001E-2</v>
      </c>
      <c r="I889">
        <v>3.1285714290000002E-2</v>
      </c>
      <c r="J889">
        <v>1</v>
      </c>
      <c r="K889" t="s">
        <v>1617</v>
      </c>
      <c r="L889">
        <v>460</v>
      </c>
      <c r="M889">
        <v>4.6900000000000004</v>
      </c>
      <c r="N889" t="s">
        <v>1702</v>
      </c>
      <c r="O889" t="s">
        <v>1710</v>
      </c>
      <c r="P889" t="s">
        <v>2804</v>
      </c>
      <c r="Q889" t="s">
        <v>1870</v>
      </c>
      <c r="R889" t="s">
        <v>2127</v>
      </c>
      <c r="S889" t="s">
        <v>2451</v>
      </c>
      <c r="T889" t="s">
        <v>2127</v>
      </c>
    </row>
    <row r="890" spans="1:20" x14ac:dyDescent="0.3">
      <c r="A890" s="1">
        <v>888</v>
      </c>
      <c r="B890">
        <v>665</v>
      </c>
      <c r="C890">
        <v>666</v>
      </c>
      <c r="D890" t="s">
        <v>683</v>
      </c>
      <c r="E890">
        <v>25</v>
      </c>
      <c r="F890">
        <v>86</v>
      </c>
      <c r="G890">
        <v>0.77300000000000002</v>
      </c>
      <c r="H890">
        <v>3.092E-2</v>
      </c>
      <c r="I890">
        <v>3.5953488370000002E-2</v>
      </c>
      <c r="J890">
        <v>1</v>
      </c>
      <c r="K890" t="s">
        <v>1652</v>
      </c>
      <c r="L890">
        <v>300</v>
      </c>
      <c r="M890">
        <v>4.76</v>
      </c>
      <c r="N890" t="s">
        <v>1704</v>
      </c>
      <c r="O890" t="s">
        <v>1704</v>
      </c>
      <c r="P890" t="s">
        <v>2807</v>
      </c>
      <c r="Q890" t="s">
        <v>1983</v>
      </c>
      <c r="R890" t="s">
        <v>2335</v>
      </c>
      <c r="S890" t="s">
        <v>2451</v>
      </c>
      <c r="T890" t="s">
        <v>2699</v>
      </c>
    </row>
    <row r="891" spans="1:20" x14ac:dyDescent="0.3">
      <c r="A891" s="1">
        <v>889</v>
      </c>
      <c r="B891">
        <v>666</v>
      </c>
      <c r="C891">
        <v>667</v>
      </c>
      <c r="D891" t="s">
        <v>684</v>
      </c>
      <c r="E891">
        <v>25</v>
      </c>
      <c r="F891">
        <v>90</v>
      </c>
      <c r="G891">
        <v>0.59199999999999997</v>
      </c>
      <c r="H891">
        <v>2.368E-2</v>
      </c>
      <c r="I891">
        <v>2.631111111E-2</v>
      </c>
      <c r="J891">
        <v>1</v>
      </c>
      <c r="K891" t="s">
        <v>1522</v>
      </c>
      <c r="L891">
        <v>90</v>
      </c>
      <c r="M891">
        <v>4.63</v>
      </c>
      <c r="N891" t="s">
        <v>1702</v>
      </c>
      <c r="O891" t="s">
        <v>1710</v>
      </c>
      <c r="P891" t="s">
        <v>2804</v>
      </c>
      <c r="Q891" t="s">
        <v>1870</v>
      </c>
      <c r="R891" t="s">
        <v>2127</v>
      </c>
      <c r="S891" t="s">
        <v>2451</v>
      </c>
      <c r="T891" t="s">
        <v>2127</v>
      </c>
    </row>
    <row r="892" spans="1:20" x14ac:dyDescent="0.3">
      <c r="A892" s="1">
        <v>890</v>
      </c>
      <c r="B892">
        <v>667</v>
      </c>
      <c r="C892">
        <v>668</v>
      </c>
      <c r="D892" t="s">
        <v>685</v>
      </c>
      <c r="E892">
        <v>25</v>
      </c>
      <c r="F892">
        <v>80</v>
      </c>
      <c r="G892">
        <v>0.66300000000000003</v>
      </c>
      <c r="H892">
        <v>2.6519999999999998E-2</v>
      </c>
      <c r="I892">
        <v>3.3149999999999999E-2</v>
      </c>
      <c r="J892">
        <v>1</v>
      </c>
      <c r="K892" t="s">
        <v>1611</v>
      </c>
      <c r="L892">
        <v>130</v>
      </c>
      <c r="M892">
        <v>4.9400000000000004</v>
      </c>
      <c r="N892" t="s">
        <v>1705</v>
      </c>
      <c r="O892" t="s">
        <v>1711</v>
      </c>
      <c r="P892" t="s">
        <v>2818</v>
      </c>
      <c r="Q892" t="s">
        <v>1873</v>
      </c>
      <c r="R892" t="s">
        <v>2242</v>
      </c>
      <c r="S892" t="s">
        <v>2460</v>
      </c>
      <c r="T892" t="s">
        <v>2460</v>
      </c>
    </row>
    <row r="893" spans="1:20" x14ac:dyDescent="0.3">
      <c r="A893" s="1">
        <v>891</v>
      </c>
      <c r="B893">
        <v>668</v>
      </c>
      <c r="C893">
        <v>669</v>
      </c>
      <c r="D893" t="s">
        <v>686</v>
      </c>
      <c r="E893">
        <v>25</v>
      </c>
      <c r="F893">
        <v>82</v>
      </c>
      <c r="G893">
        <v>0.77300000000000002</v>
      </c>
      <c r="H893">
        <v>3.092E-2</v>
      </c>
      <c r="I893">
        <v>3.7707317070000003E-2</v>
      </c>
      <c r="J893">
        <v>1</v>
      </c>
      <c r="K893" t="s">
        <v>1611</v>
      </c>
      <c r="L893">
        <v>130</v>
      </c>
      <c r="M893">
        <v>4.9400000000000004</v>
      </c>
      <c r="N893" t="s">
        <v>1705</v>
      </c>
      <c r="O893" t="s">
        <v>1711</v>
      </c>
      <c r="P893" t="s">
        <v>2818</v>
      </c>
      <c r="Q893" t="s">
        <v>1874</v>
      </c>
      <c r="R893" t="s">
        <v>2243</v>
      </c>
      <c r="S893" t="s">
        <v>2460</v>
      </c>
      <c r="T893" t="s">
        <v>2460</v>
      </c>
    </row>
    <row r="894" spans="1:20" x14ac:dyDescent="0.3">
      <c r="A894" s="1">
        <v>892</v>
      </c>
      <c r="B894">
        <v>669</v>
      </c>
      <c r="C894">
        <v>670</v>
      </c>
      <c r="D894" t="s">
        <v>687</v>
      </c>
      <c r="E894">
        <v>25</v>
      </c>
      <c r="F894">
        <v>85</v>
      </c>
      <c r="G894">
        <v>0.59199999999999997</v>
      </c>
      <c r="H894">
        <v>2.368E-2</v>
      </c>
      <c r="I894">
        <v>2.785882353E-2</v>
      </c>
      <c r="J894">
        <v>1</v>
      </c>
      <c r="K894" t="s">
        <v>1642</v>
      </c>
      <c r="L894">
        <v>60</v>
      </c>
      <c r="M894">
        <v>4.97</v>
      </c>
      <c r="N894" t="s">
        <v>1702</v>
      </c>
      <c r="O894" t="s">
        <v>1710</v>
      </c>
      <c r="P894" t="s">
        <v>2804</v>
      </c>
      <c r="Q894" t="s">
        <v>1930</v>
      </c>
      <c r="R894" t="s">
        <v>2293</v>
      </c>
      <c r="S894" t="s">
        <v>2451</v>
      </c>
      <c r="T894" t="s">
        <v>2494</v>
      </c>
    </row>
    <row r="895" spans="1:20" x14ac:dyDescent="0.3">
      <c r="A895" s="1">
        <v>893</v>
      </c>
      <c r="B895">
        <v>669</v>
      </c>
      <c r="C895">
        <v>670</v>
      </c>
      <c r="D895" t="s">
        <v>687</v>
      </c>
      <c r="E895">
        <v>25</v>
      </c>
      <c r="F895">
        <v>85</v>
      </c>
      <c r="G895">
        <v>0.59199999999999997</v>
      </c>
      <c r="H895">
        <v>2.368E-2</v>
      </c>
      <c r="I895">
        <v>2.785882353E-2</v>
      </c>
      <c r="J895">
        <v>1</v>
      </c>
      <c r="K895" t="s">
        <v>1642</v>
      </c>
      <c r="L895">
        <v>60</v>
      </c>
      <c r="M895">
        <v>4.97</v>
      </c>
      <c r="N895" t="s">
        <v>1702</v>
      </c>
      <c r="O895" t="s">
        <v>1729</v>
      </c>
      <c r="P895" t="s">
        <v>2850</v>
      </c>
      <c r="Q895" t="s">
        <v>1930</v>
      </c>
      <c r="R895" t="s">
        <v>2293</v>
      </c>
      <c r="S895" t="s">
        <v>2451</v>
      </c>
      <c r="T895" t="s">
        <v>2494</v>
      </c>
    </row>
    <row r="896" spans="1:20" x14ac:dyDescent="0.3">
      <c r="A896" s="1">
        <v>894</v>
      </c>
      <c r="B896">
        <v>670</v>
      </c>
      <c r="C896">
        <v>671</v>
      </c>
      <c r="D896" t="s">
        <v>688</v>
      </c>
      <c r="E896">
        <v>25</v>
      </c>
      <c r="F896">
        <v>86</v>
      </c>
      <c r="G896">
        <v>0.61799999999999999</v>
      </c>
      <c r="H896">
        <v>2.4719999999999999E-2</v>
      </c>
      <c r="I896">
        <v>2.8744186049999999E-2</v>
      </c>
      <c r="J896">
        <v>1</v>
      </c>
      <c r="K896" t="s">
        <v>1643</v>
      </c>
      <c r="L896">
        <v>5</v>
      </c>
      <c r="M896">
        <v>4.8</v>
      </c>
      <c r="N896" t="s">
        <v>1702</v>
      </c>
      <c r="O896" t="s">
        <v>1710</v>
      </c>
      <c r="P896" t="s">
        <v>2804</v>
      </c>
      <c r="Q896" t="s">
        <v>1930</v>
      </c>
      <c r="R896" t="s">
        <v>2293</v>
      </c>
      <c r="S896" t="s">
        <v>2451</v>
      </c>
      <c r="T896" t="s">
        <v>2494</v>
      </c>
    </row>
    <row r="897" spans="1:20" x14ac:dyDescent="0.3">
      <c r="A897" s="1">
        <v>895</v>
      </c>
      <c r="B897">
        <v>671</v>
      </c>
      <c r="C897">
        <v>672</v>
      </c>
      <c r="D897" t="s">
        <v>689</v>
      </c>
      <c r="E897">
        <v>25</v>
      </c>
      <c r="F897">
        <v>90</v>
      </c>
      <c r="G897">
        <v>0.59199999999999997</v>
      </c>
      <c r="H897">
        <v>2.368E-2</v>
      </c>
      <c r="I897">
        <v>2.631111111E-2</v>
      </c>
      <c r="J897">
        <v>1</v>
      </c>
      <c r="K897" t="s">
        <v>1620</v>
      </c>
      <c r="L897">
        <v>200</v>
      </c>
      <c r="M897">
        <v>4.9000000000000004</v>
      </c>
      <c r="N897" t="s">
        <v>1702</v>
      </c>
      <c r="O897" t="s">
        <v>1711</v>
      </c>
      <c r="P897" t="s">
        <v>2806</v>
      </c>
      <c r="Q897" t="s">
        <v>1876</v>
      </c>
      <c r="R897" t="s">
        <v>2245</v>
      </c>
      <c r="S897" t="s">
        <v>2451</v>
      </c>
      <c r="T897" t="s">
        <v>2630</v>
      </c>
    </row>
    <row r="898" spans="1:20" x14ac:dyDescent="0.3">
      <c r="A898" s="1">
        <v>896</v>
      </c>
      <c r="B898">
        <v>672</v>
      </c>
      <c r="C898">
        <v>673</v>
      </c>
      <c r="D898" t="s">
        <v>690</v>
      </c>
      <c r="E898">
        <v>25</v>
      </c>
      <c r="F898">
        <v>90</v>
      </c>
      <c r="G898">
        <v>0.747</v>
      </c>
      <c r="H898">
        <v>2.988E-2</v>
      </c>
      <c r="I898">
        <v>3.32E-2</v>
      </c>
      <c r="J898">
        <v>0</v>
      </c>
      <c r="K898" t="s">
        <v>1546</v>
      </c>
      <c r="L898">
        <v>540</v>
      </c>
      <c r="M898">
        <v>4.8600000000000003</v>
      </c>
      <c r="N898" t="s">
        <v>1703</v>
      </c>
      <c r="O898" t="s">
        <v>1703</v>
      </c>
      <c r="P898" t="s">
        <v>2822</v>
      </c>
      <c r="Q898" t="s">
        <v>1763</v>
      </c>
      <c r="R898" t="s">
        <v>2127</v>
      </c>
      <c r="S898" t="s">
        <v>2451</v>
      </c>
      <c r="T898" t="s">
        <v>2552</v>
      </c>
    </row>
    <row r="899" spans="1:20" x14ac:dyDescent="0.3">
      <c r="A899" s="1">
        <v>897</v>
      </c>
      <c r="B899">
        <v>672</v>
      </c>
      <c r="C899">
        <v>673</v>
      </c>
      <c r="D899" t="s">
        <v>690</v>
      </c>
      <c r="E899">
        <v>25</v>
      </c>
      <c r="F899">
        <v>90</v>
      </c>
      <c r="G899">
        <v>0.747</v>
      </c>
      <c r="H899">
        <v>2.988E-2</v>
      </c>
      <c r="I899">
        <v>3.32E-2</v>
      </c>
      <c r="J899">
        <v>0</v>
      </c>
      <c r="K899" t="s">
        <v>1546</v>
      </c>
      <c r="L899">
        <v>540</v>
      </c>
      <c r="M899">
        <v>4.8600000000000003</v>
      </c>
      <c r="N899" t="s">
        <v>1703</v>
      </c>
      <c r="O899" t="s">
        <v>1719</v>
      </c>
      <c r="P899" t="s">
        <v>2823</v>
      </c>
      <c r="Q899" t="s">
        <v>1763</v>
      </c>
      <c r="R899" t="s">
        <v>2127</v>
      </c>
      <c r="S899" t="s">
        <v>2451</v>
      </c>
      <c r="T899" t="s">
        <v>2552</v>
      </c>
    </row>
    <row r="900" spans="1:20" x14ac:dyDescent="0.3">
      <c r="A900" s="1">
        <v>898</v>
      </c>
      <c r="B900">
        <v>673</v>
      </c>
      <c r="C900">
        <v>674</v>
      </c>
      <c r="D900" t="s">
        <v>691</v>
      </c>
      <c r="E900">
        <v>25</v>
      </c>
      <c r="F900">
        <v>90</v>
      </c>
      <c r="G900">
        <v>0.7</v>
      </c>
      <c r="H900">
        <v>2.8000000000000001E-2</v>
      </c>
      <c r="I900">
        <v>3.1111111109999999E-2</v>
      </c>
      <c r="J900">
        <v>1</v>
      </c>
      <c r="K900" t="s">
        <v>1629</v>
      </c>
      <c r="L900">
        <v>12</v>
      </c>
      <c r="M900">
        <v>4.66</v>
      </c>
      <c r="N900" t="s">
        <v>1702</v>
      </c>
      <c r="O900" t="s">
        <v>1711</v>
      </c>
      <c r="P900" t="s">
        <v>2806</v>
      </c>
      <c r="Q900" t="s">
        <v>1902</v>
      </c>
      <c r="R900" t="s">
        <v>2267</v>
      </c>
      <c r="S900" t="s">
        <v>2451</v>
      </c>
      <c r="T900" t="s">
        <v>2645</v>
      </c>
    </row>
    <row r="901" spans="1:20" x14ac:dyDescent="0.3">
      <c r="A901" s="1">
        <v>899</v>
      </c>
      <c r="B901">
        <v>674</v>
      </c>
      <c r="C901">
        <v>675</v>
      </c>
      <c r="D901" t="s">
        <v>692</v>
      </c>
      <c r="E901">
        <v>25</v>
      </c>
      <c r="F901">
        <v>92</v>
      </c>
      <c r="G901">
        <v>0.70799999999999996</v>
      </c>
      <c r="H901">
        <v>2.8320000000000001E-2</v>
      </c>
      <c r="I901">
        <v>3.0782608699999998E-2</v>
      </c>
      <c r="J901">
        <v>1</v>
      </c>
      <c r="K901" t="s">
        <v>1622</v>
      </c>
      <c r="L901">
        <v>13</v>
      </c>
      <c r="M901">
        <v>5</v>
      </c>
      <c r="N901" t="s">
        <v>1705</v>
      </c>
      <c r="O901" t="s">
        <v>1710</v>
      </c>
      <c r="P901" t="s">
        <v>2816</v>
      </c>
      <c r="Q901" t="s">
        <v>1880</v>
      </c>
      <c r="R901" t="s">
        <v>2248</v>
      </c>
      <c r="S901" t="s">
        <v>2481</v>
      </c>
      <c r="T901" t="s">
        <v>2632</v>
      </c>
    </row>
    <row r="902" spans="1:20" x14ac:dyDescent="0.3">
      <c r="A902" s="1">
        <v>900</v>
      </c>
      <c r="B902">
        <v>674</v>
      </c>
      <c r="C902">
        <v>675</v>
      </c>
      <c r="D902" t="s">
        <v>692</v>
      </c>
      <c r="E902">
        <v>25</v>
      </c>
      <c r="F902">
        <v>92</v>
      </c>
      <c r="G902">
        <v>0.70799999999999996</v>
      </c>
      <c r="H902">
        <v>2.8320000000000001E-2</v>
      </c>
      <c r="I902">
        <v>3.0782608699999998E-2</v>
      </c>
      <c r="J902">
        <v>1</v>
      </c>
      <c r="K902" t="s">
        <v>1622</v>
      </c>
      <c r="L902">
        <v>13</v>
      </c>
      <c r="M902">
        <v>5</v>
      </c>
      <c r="N902" t="s">
        <v>1705</v>
      </c>
      <c r="O902" t="s">
        <v>1721</v>
      </c>
      <c r="P902" t="s">
        <v>2817</v>
      </c>
      <c r="Q902" t="s">
        <v>1880</v>
      </c>
      <c r="R902" t="s">
        <v>2248</v>
      </c>
      <c r="S902" t="s">
        <v>2481</v>
      </c>
      <c r="T902" t="s">
        <v>2632</v>
      </c>
    </row>
    <row r="903" spans="1:20" x14ac:dyDescent="0.3">
      <c r="A903" s="1">
        <v>901</v>
      </c>
      <c r="B903">
        <v>675</v>
      </c>
      <c r="C903">
        <v>676</v>
      </c>
      <c r="D903" t="s">
        <v>693</v>
      </c>
      <c r="E903">
        <v>25</v>
      </c>
      <c r="F903">
        <v>70</v>
      </c>
      <c r="G903">
        <v>0.497</v>
      </c>
      <c r="H903">
        <v>1.9879999999999998E-2</v>
      </c>
      <c r="I903">
        <v>2.8400000000000002E-2</v>
      </c>
      <c r="J903">
        <v>0</v>
      </c>
      <c r="K903" t="s">
        <v>1549</v>
      </c>
      <c r="L903">
        <v>620</v>
      </c>
      <c r="M903">
        <v>4.84</v>
      </c>
      <c r="N903" t="s">
        <v>1702</v>
      </c>
      <c r="O903" t="s">
        <v>1711</v>
      </c>
      <c r="P903" t="s">
        <v>2806</v>
      </c>
      <c r="Q903" t="s">
        <v>1766</v>
      </c>
      <c r="R903" t="s">
        <v>2155</v>
      </c>
      <c r="S903" t="s">
        <v>2451</v>
      </c>
      <c r="T903" t="s">
        <v>2473</v>
      </c>
    </row>
    <row r="904" spans="1:20" x14ac:dyDescent="0.3">
      <c r="A904" s="1">
        <v>902</v>
      </c>
      <c r="B904">
        <v>675</v>
      </c>
      <c r="C904">
        <v>676</v>
      </c>
      <c r="D904" t="s">
        <v>693</v>
      </c>
      <c r="E904">
        <v>25</v>
      </c>
      <c r="F904">
        <v>70</v>
      </c>
      <c r="G904">
        <v>0.497</v>
      </c>
      <c r="H904">
        <v>1.9879999999999998E-2</v>
      </c>
      <c r="I904">
        <v>2.8400000000000002E-2</v>
      </c>
      <c r="J904">
        <v>0</v>
      </c>
      <c r="K904" t="s">
        <v>1549</v>
      </c>
      <c r="L904">
        <v>620</v>
      </c>
      <c r="M904">
        <v>4.84</v>
      </c>
      <c r="N904" t="s">
        <v>1702</v>
      </c>
      <c r="O904" t="s">
        <v>1719</v>
      </c>
      <c r="P904" t="s">
        <v>2811</v>
      </c>
      <c r="Q904" t="s">
        <v>1766</v>
      </c>
      <c r="R904" t="s">
        <v>2155</v>
      </c>
      <c r="S904" t="s">
        <v>2451</v>
      </c>
      <c r="T904" t="s">
        <v>2473</v>
      </c>
    </row>
    <row r="905" spans="1:20" x14ac:dyDescent="0.3">
      <c r="A905" s="1">
        <v>903</v>
      </c>
      <c r="B905">
        <v>676</v>
      </c>
      <c r="C905">
        <v>677</v>
      </c>
      <c r="D905" t="s">
        <v>694</v>
      </c>
      <c r="E905">
        <v>25</v>
      </c>
      <c r="F905">
        <v>90</v>
      </c>
      <c r="G905">
        <v>0.65600000000000003</v>
      </c>
      <c r="H905">
        <v>2.6239999999999999E-2</v>
      </c>
      <c r="I905">
        <v>2.9155555560000001E-2</v>
      </c>
      <c r="J905">
        <v>0</v>
      </c>
      <c r="K905" t="s">
        <v>1549</v>
      </c>
      <c r="L905">
        <v>620</v>
      </c>
      <c r="M905">
        <v>4.84</v>
      </c>
      <c r="N905" t="s">
        <v>1702</v>
      </c>
      <c r="O905" t="s">
        <v>1711</v>
      </c>
      <c r="P905" t="s">
        <v>2806</v>
      </c>
      <c r="Q905" t="s">
        <v>1767</v>
      </c>
      <c r="R905" t="s">
        <v>2127</v>
      </c>
      <c r="S905" t="s">
        <v>2451</v>
      </c>
      <c r="T905" t="s">
        <v>2528</v>
      </c>
    </row>
    <row r="906" spans="1:20" x14ac:dyDescent="0.3">
      <c r="A906" s="1">
        <v>904</v>
      </c>
      <c r="B906">
        <v>676</v>
      </c>
      <c r="C906">
        <v>677</v>
      </c>
      <c r="D906" t="s">
        <v>694</v>
      </c>
      <c r="E906">
        <v>25</v>
      </c>
      <c r="F906">
        <v>90</v>
      </c>
      <c r="G906">
        <v>0.65600000000000003</v>
      </c>
      <c r="H906">
        <v>2.6239999999999999E-2</v>
      </c>
      <c r="I906">
        <v>2.9155555560000001E-2</v>
      </c>
      <c r="J906">
        <v>0</v>
      </c>
      <c r="K906" t="s">
        <v>1549</v>
      </c>
      <c r="L906">
        <v>620</v>
      </c>
      <c r="M906">
        <v>4.84</v>
      </c>
      <c r="N906" t="s">
        <v>1702</v>
      </c>
      <c r="O906" t="s">
        <v>1719</v>
      </c>
      <c r="P906" t="s">
        <v>2811</v>
      </c>
      <c r="Q906" t="s">
        <v>1767</v>
      </c>
      <c r="R906" t="s">
        <v>2127</v>
      </c>
      <c r="S906" t="s">
        <v>2451</v>
      </c>
      <c r="T906" t="s">
        <v>2528</v>
      </c>
    </row>
    <row r="907" spans="1:20" x14ac:dyDescent="0.3">
      <c r="A907" s="1">
        <v>905</v>
      </c>
      <c r="B907">
        <v>677</v>
      </c>
      <c r="C907">
        <v>678</v>
      </c>
      <c r="D907" t="s">
        <v>695</v>
      </c>
      <c r="E907">
        <v>25</v>
      </c>
      <c r="F907">
        <v>95</v>
      </c>
      <c r="G907">
        <v>0.64400000000000002</v>
      </c>
      <c r="H907">
        <v>2.5760000000000002E-2</v>
      </c>
      <c r="I907">
        <v>2.7115789469999999E-2</v>
      </c>
      <c r="J907">
        <v>1</v>
      </c>
      <c r="K907" t="s">
        <v>1630</v>
      </c>
      <c r="L907">
        <v>15</v>
      </c>
      <c r="M907">
        <v>4.7300000000000004</v>
      </c>
      <c r="N907" t="s">
        <v>1702</v>
      </c>
      <c r="O907" t="s">
        <v>1711</v>
      </c>
      <c r="P907" t="s">
        <v>2806</v>
      </c>
      <c r="Q907" t="s">
        <v>1905</v>
      </c>
      <c r="R907" t="s">
        <v>2270</v>
      </c>
      <c r="S907" t="s">
        <v>2451</v>
      </c>
      <c r="T907" t="s">
        <v>2648</v>
      </c>
    </row>
    <row r="908" spans="1:20" x14ac:dyDescent="0.3">
      <c r="A908" s="1">
        <v>906</v>
      </c>
      <c r="B908">
        <v>678</v>
      </c>
      <c r="C908">
        <v>679</v>
      </c>
      <c r="D908" t="s">
        <v>696</v>
      </c>
      <c r="E908">
        <v>25</v>
      </c>
      <c r="F908">
        <v>90</v>
      </c>
      <c r="G908">
        <v>0.64400000000000002</v>
      </c>
      <c r="H908">
        <v>2.5760000000000002E-2</v>
      </c>
      <c r="I908">
        <v>2.862222222E-2</v>
      </c>
      <c r="J908">
        <v>1</v>
      </c>
      <c r="K908" t="s">
        <v>1591</v>
      </c>
      <c r="L908">
        <v>24</v>
      </c>
      <c r="M908">
        <v>4.62</v>
      </c>
      <c r="N908" t="s">
        <v>1705</v>
      </c>
      <c r="O908" t="s">
        <v>1711</v>
      </c>
      <c r="P908" t="s">
        <v>2818</v>
      </c>
      <c r="Q908" t="s">
        <v>1817</v>
      </c>
      <c r="R908" t="s">
        <v>2197</v>
      </c>
      <c r="S908" t="s">
        <v>2451</v>
      </c>
      <c r="T908" t="s">
        <v>2587</v>
      </c>
    </row>
    <row r="909" spans="1:20" x14ac:dyDescent="0.3">
      <c r="A909" s="1">
        <v>907</v>
      </c>
      <c r="B909">
        <v>679</v>
      </c>
      <c r="C909">
        <v>680</v>
      </c>
      <c r="D909" t="s">
        <v>697</v>
      </c>
      <c r="E909">
        <v>25</v>
      </c>
      <c r="F909">
        <v>91</v>
      </c>
      <c r="G909">
        <v>0.59899999999999998</v>
      </c>
      <c r="H909">
        <v>2.3959999999999999E-2</v>
      </c>
      <c r="I909">
        <v>2.6329670329999999E-2</v>
      </c>
      <c r="J909">
        <v>0</v>
      </c>
      <c r="K909" t="s">
        <v>1593</v>
      </c>
      <c r="L909">
        <v>310</v>
      </c>
      <c r="M909">
        <v>4.74</v>
      </c>
      <c r="N909" t="s">
        <v>1702</v>
      </c>
      <c r="O909" t="s">
        <v>1711</v>
      </c>
      <c r="P909" t="s">
        <v>2806</v>
      </c>
      <c r="Q909" t="s">
        <v>1819</v>
      </c>
      <c r="R909" t="s">
        <v>2198</v>
      </c>
      <c r="S909" t="s">
        <v>2465</v>
      </c>
      <c r="T909" t="s">
        <v>2588</v>
      </c>
    </row>
    <row r="910" spans="1:20" x14ac:dyDescent="0.3">
      <c r="A910" s="1">
        <v>908</v>
      </c>
      <c r="B910">
        <v>680</v>
      </c>
      <c r="C910">
        <v>681</v>
      </c>
      <c r="D910" t="s">
        <v>698</v>
      </c>
      <c r="E910">
        <v>28</v>
      </c>
      <c r="F910">
        <v>90</v>
      </c>
      <c r="G910">
        <v>0.70699999999999996</v>
      </c>
      <c r="H910">
        <v>2.5250000000000002E-2</v>
      </c>
      <c r="I910">
        <v>2.8055555560000001E-2</v>
      </c>
      <c r="J910">
        <v>1</v>
      </c>
      <c r="K910" t="s">
        <v>1551</v>
      </c>
      <c r="L910">
        <v>350</v>
      </c>
      <c r="M910">
        <v>4.99</v>
      </c>
      <c r="N910" t="s">
        <v>1702</v>
      </c>
      <c r="O910" t="s">
        <v>1710</v>
      </c>
      <c r="P910" t="s">
        <v>2804</v>
      </c>
      <c r="Q910" t="s">
        <v>1769</v>
      </c>
      <c r="R910" t="s">
        <v>2157</v>
      </c>
      <c r="S910" t="s">
        <v>2451</v>
      </c>
      <c r="T910" t="s">
        <v>2555</v>
      </c>
    </row>
    <row r="911" spans="1:20" x14ac:dyDescent="0.3">
      <c r="A911" s="1">
        <v>909</v>
      </c>
      <c r="B911">
        <v>681</v>
      </c>
      <c r="C911">
        <v>682</v>
      </c>
      <c r="D911" t="s">
        <v>699</v>
      </c>
      <c r="E911">
        <v>28</v>
      </c>
      <c r="F911">
        <v>90</v>
      </c>
      <c r="G911">
        <v>0.82399999999999995</v>
      </c>
      <c r="H911">
        <v>2.9428571430000001E-2</v>
      </c>
      <c r="I911">
        <v>3.2698412699999999E-2</v>
      </c>
      <c r="J911">
        <v>1</v>
      </c>
      <c r="K911" t="s">
        <v>1566</v>
      </c>
      <c r="L911">
        <v>28</v>
      </c>
      <c r="M911">
        <v>4.3899999999999997</v>
      </c>
      <c r="N911" t="s">
        <v>1705</v>
      </c>
      <c r="O911" t="s">
        <v>1705</v>
      </c>
      <c r="P911" t="s">
        <v>2808</v>
      </c>
      <c r="Q911" t="s">
        <v>1784</v>
      </c>
      <c r="R911" t="s">
        <v>2169</v>
      </c>
      <c r="S911" t="s">
        <v>2451</v>
      </c>
      <c r="T911" t="s">
        <v>2564</v>
      </c>
    </row>
    <row r="912" spans="1:20" x14ac:dyDescent="0.3">
      <c r="A912" s="1">
        <v>910</v>
      </c>
      <c r="B912">
        <v>681</v>
      </c>
      <c r="C912">
        <v>682</v>
      </c>
      <c r="D912" t="s">
        <v>699</v>
      </c>
      <c r="E912">
        <v>28</v>
      </c>
      <c r="F912">
        <v>90</v>
      </c>
      <c r="G912">
        <v>0.82399999999999995</v>
      </c>
      <c r="H912">
        <v>2.9428571430000001E-2</v>
      </c>
      <c r="I912">
        <v>3.2698412699999999E-2</v>
      </c>
      <c r="J912">
        <v>1</v>
      </c>
      <c r="K912" t="s">
        <v>1566</v>
      </c>
      <c r="L912">
        <v>28</v>
      </c>
      <c r="M912">
        <v>4.3899999999999997</v>
      </c>
      <c r="N912" t="s">
        <v>1705</v>
      </c>
      <c r="O912" t="s">
        <v>1720</v>
      </c>
      <c r="P912" t="s">
        <v>2820</v>
      </c>
      <c r="Q912" t="s">
        <v>1784</v>
      </c>
      <c r="R912" t="s">
        <v>2169</v>
      </c>
      <c r="S912" t="s">
        <v>2451</v>
      </c>
      <c r="T912" t="s">
        <v>2564</v>
      </c>
    </row>
    <row r="913" spans="1:20" x14ac:dyDescent="0.3">
      <c r="A913" s="1">
        <v>911</v>
      </c>
      <c r="B913">
        <v>682</v>
      </c>
      <c r="C913">
        <v>683</v>
      </c>
      <c r="D913" t="s">
        <v>700</v>
      </c>
      <c r="E913">
        <v>28</v>
      </c>
      <c r="F913">
        <v>79</v>
      </c>
      <c r="G913">
        <v>0.75</v>
      </c>
      <c r="H913">
        <v>2.6785714289999998E-2</v>
      </c>
      <c r="I913">
        <v>3.3905967449999998E-2</v>
      </c>
      <c r="J913">
        <v>1</v>
      </c>
      <c r="K913" t="s">
        <v>1598</v>
      </c>
      <c r="L913">
        <v>110</v>
      </c>
      <c r="M913">
        <v>4.8899999999999997</v>
      </c>
      <c r="N913" t="s">
        <v>1705</v>
      </c>
      <c r="O913" t="s">
        <v>1711</v>
      </c>
      <c r="P913" t="s">
        <v>2818</v>
      </c>
      <c r="Q913" t="s">
        <v>1828</v>
      </c>
      <c r="R913" t="s">
        <v>2206</v>
      </c>
      <c r="S913" t="s">
        <v>2472</v>
      </c>
      <c r="T913" t="s">
        <v>2595</v>
      </c>
    </row>
    <row r="914" spans="1:20" x14ac:dyDescent="0.3">
      <c r="A914" s="1">
        <v>912</v>
      </c>
      <c r="B914">
        <v>683</v>
      </c>
      <c r="C914">
        <v>684</v>
      </c>
      <c r="D914" t="s">
        <v>701</v>
      </c>
      <c r="E914">
        <v>28</v>
      </c>
      <c r="F914">
        <v>84</v>
      </c>
      <c r="G914">
        <v>0.69799999999999995</v>
      </c>
      <c r="H914">
        <v>2.4928571430000001E-2</v>
      </c>
      <c r="I914">
        <v>2.9676870750000001E-2</v>
      </c>
      <c r="J914">
        <v>0</v>
      </c>
      <c r="K914" t="s">
        <v>1600</v>
      </c>
      <c r="L914">
        <v>2450</v>
      </c>
      <c r="M914">
        <v>4.97</v>
      </c>
      <c r="N914" t="s">
        <v>1704</v>
      </c>
      <c r="O914" t="s">
        <v>1704</v>
      </c>
      <c r="P914" t="s">
        <v>2807</v>
      </c>
      <c r="Q914" t="s">
        <v>1909</v>
      </c>
      <c r="R914" t="s">
        <v>2274</v>
      </c>
      <c r="S914" t="s">
        <v>2451</v>
      </c>
      <c r="T914" t="s">
        <v>2651</v>
      </c>
    </row>
    <row r="915" spans="1:20" x14ac:dyDescent="0.3">
      <c r="A915" s="1">
        <v>913</v>
      </c>
      <c r="B915">
        <v>683</v>
      </c>
      <c r="C915">
        <v>684</v>
      </c>
      <c r="D915" t="s">
        <v>701</v>
      </c>
      <c r="E915">
        <v>28</v>
      </c>
      <c r="F915">
        <v>84</v>
      </c>
      <c r="G915">
        <v>0.69799999999999995</v>
      </c>
      <c r="H915">
        <v>2.4928571430000001E-2</v>
      </c>
      <c r="I915">
        <v>2.9676870750000001E-2</v>
      </c>
      <c r="J915">
        <v>0</v>
      </c>
      <c r="K915" t="s">
        <v>1600</v>
      </c>
      <c r="L915">
        <v>2450</v>
      </c>
      <c r="M915">
        <v>4.97</v>
      </c>
      <c r="N915" t="s">
        <v>1704</v>
      </c>
      <c r="O915" t="s">
        <v>1720</v>
      </c>
      <c r="P915" t="s">
        <v>2826</v>
      </c>
      <c r="Q915" t="s">
        <v>1909</v>
      </c>
      <c r="R915" t="s">
        <v>2274</v>
      </c>
      <c r="S915" t="s">
        <v>2451</v>
      </c>
      <c r="T915" t="s">
        <v>2651</v>
      </c>
    </row>
    <row r="916" spans="1:20" x14ac:dyDescent="0.3">
      <c r="A916" s="1">
        <v>914</v>
      </c>
      <c r="B916">
        <v>684</v>
      </c>
      <c r="C916">
        <v>685</v>
      </c>
      <c r="D916" t="s">
        <v>702</v>
      </c>
      <c r="E916">
        <v>28</v>
      </c>
      <c r="F916">
        <v>75</v>
      </c>
      <c r="G916">
        <v>2.069</v>
      </c>
      <c r="H916">
        <v>7.3892857140000004E-2</v>
      </c>
      <c r="I916">
        <v>9.8523809520000005E-2</v>
      </c>
      <c r="J916">
        <v>0</v>
      </c>
      <c r="K916" t="s">
        <v>1601</v>
      </c>
      <c r="L916">
        <v>50</v>
      </c>
      <c r="M916">
        <v>4.9000000000000004</v>
      </c>
      <c r="N916" t="s">
        <v>1707</v>
      </c>
      <c r="O916" t="s">
        <v>1707</v>
      </c>
      <c r="P916" t="s">
        <v>2815</v>
      </c>
      <c r="Q916" t="s">
        <v>1910</v>
      </c>
      <c r="R916" t="s">
        <v>2275</v>
      </c>
      <c r="S916" t="s">
        <v>2451</v>
      </c>
      <c r="T916" t="s">
        <v>2652</v>
      </c>
    </row>
    <row r="917" spans="1:20" x14ac:dyDescent="0.3">
      <c r="A917" s="1">
        <v>915</v>
      </c>
      <c r="B917">
        <v>685</v>
      </c>
      <c r="C917">
        <v>686</v>
      </c>
      <c r="D917" t="s">
        <v>703</v>
      </c>
      <c r="E917">
        <v>28</v>
      </c>
      <c r="F917">
        <v>90</v>
      </c>
      <c r="G917">
        <v>2.7589999999999999</v>
      </c>
      <c r="H917">
        <v>9.8535714290000007E-2</v>
      </c>
      <c r="I917">
        <v>0.109484127</v>
      </c>
      <c r="J917">
        <v>0</v>
      </c>
      <c r="K917" t="s">
        <v>1601</v>
      </c>
      <c r="L917">
        <v>50</v>
      </c>
      <c r="M917">
        <v>4.9000000000000004</v>
      </c>
      <c r="N917" t="s">
        <v>1707</v>
      </c>
      <c r="O917" t="s">
        <v>1707</v>
      </c>
      <c r="P917" t="s">
        <v>2815</v>
      </c>
      <c r="Q917" t="s">
        <v>1911</v>
      </c>
      <c r="R917" t="s">
        <v>2276</v>
      </c>
      <c r="S917" t="s">
        <v>2451</v>
      </c>
      <c r="T917" t="s">
        <v>2653</v>
      </c>
    </row>
    <row r="918" spans="1:20" x14ac:dyDescent="0.3">
      <c r="A918" s="1">
        <v>916</v>
      </c>
      <c r="B918">
        <v>686</v>
      </c>
      <c r="C918">
        <v>687</v>
      </c>
      <c r="D918" t="s">
        <v>704</v>
      </c>
      <c r="E918">
        <v>28</v>
      </c>
      <c r="F918">
        <v>90</v>
      </c>
      <c r="G918">
        <v>0.58699999999999997</v>
      </c>
      <c r="H918">
        <v>2.0964285709999999E-2</v>
      </c>
      <c r="I918">
        <v>2.3293650789999999E-2</v>
      </c>
      <c r="J918">
        <v>1</v>
      </c>
      <c r="K918" t="s">
        <v>1610</v>
      </c>
      <c r="L918">
        <v>70</v>
      </c>
      <c r="M918">
        <v>4.5999999999999996</v>
      </c>
      <c r="N918" t="s">
        <v>1706</v>
      </c>
      <c r="O918" t="s">
        <v>1728</v>
      </c>
      <c r="P918" t="s">
        <v>2842</v>
      </c>
      <c r="Q918" t="s">
        <v>1859</v>
      </c>
      <c r="R918" t="s">
        <v>2231</v>
      </c>
      <c r="S918" t="s">
        <v>2451</v>
      </c>
      <c r="T918" t="s">
        <v>2621</v>
      </c>
    </row>
    <row r="919" spans="1:20" x14ac:dyDescent="0.3">
      <c r="A919" s="1">
        <v>917</v>
      </c>
      <c r="B919">
        <v>686</v>
      </c>
      <c r="C919">
        <v>687</v>
      </c>
      <c r="D919" t="s">
        <v>704</v>
      </c>
      <c r="E919">
        <v>28</v>
      </c>
      <c r="F919">
        <v>90</v>
      </c>
      <c r="G919">
        <v>0.58699999999999997</v>
      </c>
      <c r="H919">
        <v>2.0964285709999999E-2</v>
      </c>
      <c r="I919">
        <v>2.3293650789999999E-2</v>
      </c>
      <c r="J919">
        <v>1</v>
      </c>
      <c r="K919" t="s">
        <v>1610</v>
      </c>
      <c r="L919">
        <v>70</v>
      </c>
      <c r="M919">
        <v>4.5999999999999996</v>
      </c>
      <c r="N919" t="s">
        <v>1706</v>
      </c>
      <c r="O919" t="s">
        <v>1720</v>
      </c>
      <c r="P919" t="s">
        <v>2814</v>
      </c>
      <c r="Q919" t="s">
        <v>1859</v>
      </c>
      <c r="R919" t="s">
        <v>2231</v>
      </c>
      <c r="S919" t="s">
        <v>2451</v>
      </c>
      <c r="T919" t="s">
        <v>2621</v>
      </c>
    </row>
    <row r="920" spans="1:20" x14ac:dyDescent="0.3">
      <c r="A920" s="1">
        <v>918</v>
      </c>
      <c r="B920">
        <v>687</v>
      </c>
      <c r="C920">
        <v>688</v>
      </c>
      <c r="D920" t="s">
        <v>705</v>
      </c>
      <c r="E920">
        <v>28</v>
      </c>
      <c r="F920">
        <v>80</v>
      </c>
      <c r="G920">
        <v>0.64</v>
      </c>
      <c r="H920">
        <v>2.2857142859999999E-2</v>
      </c>
      <c r="I920">
        <v>2.8571428570000001E-2</v>
      </c>
      <c r="J920">
        <v>1</v>
      </c>
      <c r="K920" t="s">
        <v>1633</v>
      </c>
      <c r="L920">
        <v>90</v>
      </c>
      <c r="M920">
        <v>4.97</v>
      </c>
      <c r="N920" t="s">
        <v>1706</v>
      </c>
      <c r="O920" t="s">
        <v>1706</v>
      </c>
      <c r="P920" t="s">
        <v>2813</v>
      </c>
      <c r="Q920" t="s">
        <v>1913</v>
      </c>
      <c r="R920" t="s">
        <v>2277</v>
      </c>
      <c r="S920" t="s">
        <v>2451</v>
      </c>
      <c r="T920" t="s">
        <v>2655</v>
      </c>
    </row>
    <row r="921" spans="1:20" x14ac:dyDescent="0.3">
      <c r="A921" s="1">
        <v>919</v>
      </c>
      <c r="B921">
        <v>688</v>
      </c>
      <c r="C921">
        <v>689</v>
      </c>
      <c r="D921" t="s">
        <v>706</v>
      </c>
      <c r="E921">
        <v>28</v>
      </c>
      <c r="F921">
        <v>90</v>
      </c>
      <c r="G921">
        <v>0.64900000000000002</v>
      </c>
      <c r="H921">
        <v>2.3178571429999999E-2</v>
      </c>
      <c r="I921">
        <v>2.5753968249999998E-2</v>
      </c>
      <c r="J921">
        <v>1</v>
      </c>
      <c r="K921" t="s">
        <v>1603</v>
      </c>
      <c r="L921">
        <v>140</v>
      </c>
      <c r="M921">
        <v>4.99</v>
      </c>
      <c r="N921" t="s">
        <v>1702</v>
      </c>
      <c r="O921" t="s">
        <v>1711</v>
      </c>
      <c r="P921" t="s">
        <v>2806</v>
      </c>
      <c r="Q921" t="s">
        <v>1840</v>
      </c>
      <c r="R921" t="s">
        <v>2216</v>
      </c>
      <c r="S921" t="s">
        <v>2451</v>
      </c>
      <c r="T921" t="s">
        <v>2605</v>
      </c>
    </row>
    <row r="922" spans="1:20" x14ac:dyDescent="0.3">
      <c r="A922" s="1">
        <v>920</v>
      </c>
      <c r="B922">
        <v>689</v>
      </c>
      <c r="C922">
        <v>690</v>
      </c>
      <c r="D922" t="s">
        <v>707</v>
      </c>
      <c r="E922">
        <v>28</v>
      </c>
      <c r="F922">
        <v>90</v>
      </c>
      <c r="G922">
        <v>0.68500000000000005</v>
      </c>
      <c r="H922">
        <v>2.4464285709999999E-2</v>
      </c>
      <c r="I922">
        <v>2.7182539679999999E-2</v>
      </c>
      <c r="J922">
        <v>1</v>
      </c>
      <c r="K922" t="s">
        <v>1604</v>
      </c>
      <c r="L922">
        <v>40</v>
      </c>
      <c r="M922">
        <v>5</v>
      </c>
      <c r="N922" t="s">
        <v>1702</v>
      </c>
      <c r="O922" t="s">
        <v>1711</v>
      </c>
      <c r="P922" t="s">
        <v>2806</v>
      </c>
      <c r="Q922" t="s">
        <v>1842</v>
      </c>
      <c r="R922" t="s">
        <v>2218</v>
      </c>
      <c r="S922" t="s">
        <v>2451</v>
      </c>
      <c r="T922" t="s">
        <v>2607</v>
      </c>
    </row>
    <row r="923" spans="1:20" x14ac:dyDescent="0.3">
      <c r="A923" s="1">
        <v>921</v>
      </c>
      <c r="B923">
        <v>690</v>
      </c>
      <c r="C923">
        <v>691</v>
      </c>
      <c r="D923" t="s">
        <v>708</v>
      </c>
      <c r="E923">
        <v>28</v>
      </c>
      <c r="F923">
        <v>70</v>
      </c>
      <c r="G923">
        <v>0.43290000000000001</v>
      </c>
      <c r="H923">
        <v>1.546071429E-2</v>
      </c>
      <c r="I923">
        <v>2.2086734689999998E-2</v>
      </c>
      <c r="J923">
        <v>1</v>
      </c>
      <c r="K923" t="s">
        <v>1604</v>
      </c>
      <c r="L923">
        <v>40</v>
      </c>
      <c r="M923">
        <v>5</v>
      </c>
      <c r="N923" t="s">
        <v>1702</v>
      </c>
      <c r="O923" t="s">
        <v>1711</v>
      </c>
      <c r="P923" t="s">
        <v>2806</v>
      </c>
      <c r="Q923" t="s">
        <v>1847</v>
      </c>
      <c r="R923" t="s">
        <v>2176</v>
      </c>
      <c r="S923" t="s">
        <v>2451</v>
      </c>
      <c r="T923" t="s">
        <v>2612</v>
      </c>
    </row>
    <row r="924" spans="1:20" x14ac:dyDescent="0.3">
      <c r="A924" s="1">
        <v>922</v>
      </c>
      <c r="B924">
        <v>691</v>
      </c>
      <c r="C924">
        <v>692</v>
      </c>
      <c r="D924" t="s">
        <v>709</v>
      </c>
      <c r="E924">
        <v>28</v>
      </c>
      <c r="F924">
        <v>92</v>
      </c>
      <c r="G924">
        <v>0.60599999999999998</v>
      </c>
      <c r="H924">
        <v>2.1642857139999999E-2</v>
      </c>
      <c r="I924">
        <v>2.352484472E-2</v>
      </c>
      <c r="J924">
        <v>1</v>
      </c>
      <c r="K924" t="s">
        <v>1634</v>
      </c>
      <c r="L924">
        <v>150</v>
      </c>
      <c r="M924">
        <v>4.93</v>
      </c>
      <c r="N924" t="s">
        <v>1710</v>
      </c>
      <c r="O924" t="s">
        <v>1711</v>
      </c>
      <c r="P924" t="s">
        <v>2843</v>
      </c>
      <c r="Q924" t="s">
        <v>1914</v>
      </c>
      <c r="R924" t="s">
        <v>2278</v>
      </c>
      <c r="S924" t="s">
        <v>2451</v>
      </c>
      <c r="T924" t="s">
        <v>2569</v>
      </c>
    </row>
    <row r="925" spans="1:20" x14ac:dyDescent="0.3">
      <c r="A925" s="1">
        <v>923</v>
      </c>
      <c r="B925">
        <v>692</v>
      </c>
      <c r="C925">
        <v>693</v>
      </c>
      <c r="D925" t="s">
        <v>710</v>
      </c>
      <c r="E925">
        <v>28</v>
      </c>
      <c r="F925">
        <v>72</v>
      </c>
      <c r="G925">
        <v>2.6869999999999998</v>
      </c>
      <c r="H925">
        <v>9.596428571E-2</v>
      </c>
      <c r="I925">
        <v>0.13328373020000001</v>
      </c>
      <c r="J925">
        <v>1</v>
      </c>
      <c r="K925" t="s">
        <v>1635</v>
      </c>
      <c r="L925">
        <v>32</v>
      </c>
      <c r="M925">
        <v>4.97</v>
      </c>
      <c r="N925" t="s">
        <v>1707</v>
      </c>
      <c r="O925" t="s">
        <v>1707</v>
      </c>
      <c r="P925" t="s">
        <v>2815</v>
      </c>
      <c r="Q925" t="s">
        <v>1984</v>
      </c>
      <c r="R925" t="s">
        <v>2336</v>
      </c>
      <c r="S925" t="s">
        <v>2451</v>
      </c>
      <c r="T925" t="s">
        <v>2700</v>
      </c>
    </row>
    <row r="926" spans="1:20" x14ac:dyDescent="0.3">
      <c r="A926" s="1">
        <v>924</v>
      </c>
      <c r="B926">
        <v>692</v>
      </c>
      <c r="C926">
        <v>693</v>
      </c>
      <c r="D926" t="s">
        <v>710</v>
      </c>
      <c r="E926">
        <v>28</v>
      </c>
      <c r="F926">
        <v>72</v>
      </c>
      <c r="G926">
        <v>2.6869999999999998</v>
      </c>
      <c r="H926">
        <v>9.596428571E-2</v>
      </c>
      <c r="I926">
        <v>0.13328373020000001</v>
      </c>
      <c r="J926">
        <v>1</v>
      </c>
      <c r="K926" t="s">
        <v>1635</v>
      </c>
      <c r="L926">
        <v>32</v>
      </c>
      <c r="M926">
        <v>4.97</v>
      </c>
      <c r="N926" t="s">
        <v>1707</v>
      </c>
      <c r="O926" t="s">
        <v>1727</v>
      </c>
      <c r="P926" t="s">
        <v>2837</v>
      </c>
      <c r="Q926" t="s">
        <v>1984</v>
      </c>
      <c r="R926" t="s">
        <v>2336</v>
      </c>
      <c r="S926" t="s">
        <v>2451</v>
      </c>
      <c r="T926" t="s">
        <v>2700</v>
      </c>
    </row>
    <row r="927" spans="1:20" x14ac:dyDescent="0.3">
      <c r="A927" s="1">
        <v>925</v>
      </c>
      <c r="B927">
        <v>693</v>
      </c>
      <c r="C927">
        <v>694</v>
      </c>
      <c r="D927" t="s">
        <v>711</v>
      </c>
      <c r="E927">
        <v>28</v>
      </c>
      <c r="F927">
        <v>87</v>
      </c>
      <c r="G927">
        <v>0.90900000000000003</v>
      </c>
      <c r="H927">
        <v>3.2464285709999999E-2</v>
      </c>
      <c r="I927">
        <v>3.7315270939999999E-2</v>
      </c>
      <c r="J927">
        <v>1</v>
      </c>
      <c r="K927" t="s">
        <v>1557</v>
      </c>
      <c r="L927">
        <v>2350</v>
      </c>
      <c r="M927">
        <v>4.9400000000000004</v>
      </c>
      <c r="N927" t="s">
        <v>1704</v>
      </c>
      <c r="O927" t="s">
        <v>1711</v>
      </c>
      <c r="P927" t="s">
        <v>2827</v>
      </c>
      <c r="Q927" t="s">
        <v>1775</v>
      </c>
      <c r="R927" t="s">
        <v>2162</v>
      </c>
      <c r="S927" t="s">
        <v>2451</v>
      </c>
      <c r="T927" t="s">
        <v>2559</v>
      </c>
    </row>
    <row r="928" spans="1:20" x14ac:dyDescent="0.3">
      <c r="A928" s="1">
        <v>926</v>
      </c>
      <c r="B928">
        <v>694</v>
      </c>
      <c r="C928">
        <v>695</v>
      </c>
      <c r="D928" t="s">
        <v>712</v>
      </c>
      <c r="E928">
        <v>28</v>
      </c>
      <c r="F928">
        <v>96</v>
      </c>
      <c r="G928">
        <v>0.92600000000000005</v>
      </c>
      <c r="H928">
        <v>3.3071428569999999E-2</v>
      </c>
      <c r="I928">
        <v>3.4449404760000003E-2</v>
      </c>
      <c r="J928">
        <v>1</v>
      </c>
      <c r="K928" t="s">
        <v>1574</v>
      </c>
      <c r="L928">
        <v>200</v>
      </c>
      <c r="M928">
        <v>4.8899999999999997</v>
      </c>
      <c r="N928" t="s">
        <v>1704</v>
      </c>
      <c r="O928" t="s">
        <v>1704</v>
      </c>
      <c r="P928" t="s">
        <v>2807</v>
      </c>
      <c r="Q928" t="s">
        <v>1796</v>
      </c>
      <c r="R928" t="s">
        <v>2177</v>
      </c>
      <c r="S928" t="s">
        <v>2469</v>
      </c>
      <c r="T928" t="s">
        <v>2469</v>
      </c>
    </row>
    <row r="929" spans="1:20" x14ac:dyDescent="0.3">
      <c r="A929" s="1">
        <v>927</v>
      </c>
      <c r="B929">
        <v>694</v>
      </c>
      <c r="C929">
        <v>695</v>
      </c>
      <c r="D929" t="s">
        <v>712</v>
      </c>
      <c r="E929">
        <v>28</v>
      </c>
      <c r="F929">
        <v>96</v>
      </c>
      <c r="G929">
        <v>0.92600000000000005</v>
      </c>
      <c r="H929">
        <v>3.3071428569999999E-2</v>
      </c>
      <c r="I929">
        <v>3.4449404760000003E-2</v>
      </c>
      <c r="J929">
        <v>1</v>
      </c>
      <c r="K929" t="s">
        <v>1574</v>
      </c>
      <c r="L929">
        <v>200</v>
      </c>
      <c r="M929">
        <v>4.8899999999999997</v>
      </c>
      <c r="N929" t="s">
        <v>1704</v>
      </c>
      <c r="O929" t="s">
        <v>1724</v>
      </c>
      <c r="P929" t="s">
        <v>2832</v>
      </c>
      <c r="Q929" t="s">
        <v>1796</v>
      </c>
      <c r="R929" t="s">
        <v>2177</v>
      </c>
      <c r="S929" t="s">
        <v>2469</v>
      </c>
      <c r="T929" t="s">
        <v>2469</v>
      </c>
    </row>
    <row r="930" spans="1:20" x14ac:dyDescent="0.3">
      <c r="A930" s="1">
        <v>928</v>
      </c>
      <c r="B930">
        <v>695</v>
      </c>
      <c r="C930">
        <v>696</v>
      </c>
      <c r="D930" t="s">
        <v>713</v>
      </c>
      <c r="E930">
        <v>28</v>
      </c>
      <c r="F930">
        <v>88</v>
      </c>
      <c r="G930">
        <v>0.68700000000000006</v>
      </c>
      <c r="H930">
        <v>2.453571429E-2</v>
      </c>
      <c r="I930">
        <v>2.7881493510000001E-2</v>
      </c>
      <c r="J930">
        <v>1</v>
      </c>
      <c r="K930" t="s">
        <v>1575</v>
      </c>
      <c r="L930">
        <v>190</v>
      </c>
      <c r="M930">
        <v>4.88</v>
      </c>
      <c r="N930" t="s">
        <v>1704</v>
      </c>
      <c r="O930" t="s">
        <v>1711</v>
      </c>
      <c r="P930" t="s">
        <v>2827</v>
      </c>
      <c r="Q930" t="s">
        <v>1797</v>
      </c>
      <c r="R930" t="s">
        <v>2178</v>
      </c>
      <c r="S930" t="s">
        <v>2451</v>
      </c>
      <c r="T930" t="s">
        <v>2570</v>
      </c>
    </row>
    <row r="931" spans="1:20" x14ac:dyDescent="0.3">
      <c r="A931" s="1">
        <v>929</v>
      </c>
      <c r="B931">
        <v>696</v>
      </c>
      <c r="C931">
        <v>697</v>
      </c>
      <c r="D931" t="s">
        <v>714</v>
      </c>
      <c r="E931">
        <v>28</v>
      </c>
      <c r="F931">
        <v>91</v>
      </c>
      <c r="G931">
        <v>0.76</v>
      </c>
      <c r="H931">
        <v>2.7142857140000001E-2</v>
      </c>
      <c r="I931">
        <v>2.982731554E-2</v>
      </c>
      <c r="J931">
        <v>0</v>
      </c>
      <c r="K931" t="s">
        <v>1545</v>
      </c>
      <c r="L931">
        <v>370</v>
      </c>
      <c r="M931">
        <v>4.96</v>
      </c>
      <c r="N931" t="s">
        <v>1706</v>
      </c>
      <c r="O931" t="s">
        <v>1706</v>
      </c>
      <c r="P931" t="s">
        <v>2813</v>
      </c>
      <c r="Q931" t="s">
        <v>1916</v>
      </c>
      <c r="R931" t="s">
        <v>2280</v>
      </c>
      <c r="S931" t="s">
        <v>2451</v>
      </c>
      <c r="T931" t="s">
        <v>2656</v>
      </c>
    </row>
    <row r="932" spans="1:20" x14ac:dyDescent="0.3">
      <c r="A932" s="1">
        <v>930</v>
      </c>
      <c r="B932">
        <v>697</v>
      </c>
      <c r="C932">
        <v>698</v>
      </c>
      <c r="D932" t="s">
        <v>715</v>
      </c>
      <c r="E932">
        <v>28</v>
      </c>
      <c r="F932">
        <v>86</v>
      </c>
      <c r="G932">
        <v>0.76300000000000001</v>
      </c>
      <c r="H932">
        <v>2.725E-2</v>
      </c>
      <c r="I932">
        <v>3.1686046510000003E-2</v>
      </c>
      <c r="J932">
        <v>0</v>
      </c>
      <c r="K932" t="s">
        <v>1636</v>
      </c>
      <c r="L932">
        <v>1250</v>
      </c>
      <c r="M932">
        <v>4.88</v>
      </c>
      <c r="N932" t="s">
        <v>1704</v>
      </c>
      <c r="O932" t="s">
        <v>1711</v>
      </c>
      <c r="P932" t="s">
        <v>2827</v>
      </c>
      <c r="Q932" t="s">
        <v>1985</v>
      </c>
      <c r="R932" t="s">
        <v>2337</v>
      </c>
      <c r="S932" t="s">
        <v>2451</v>
      </c>
      <c r="T932" t="s">
        <v>2701</v>
      </c>
    </row>
    <row r="933" spans="1:20" x14ac:dyDescent="0.3">
      <c r="A933" s="1">
        <v>931</v>
      </c>
      <c r="B933">
        <v>698</v>
      </c>
      <c r="C933">
        <v>699</v>
      </c>
      <c r="D933" t="s">
        <v>716</v>
      </c>
      <c r="E933">
        <v>28</v>
      </c>
      <c r="F933">
        <v>86</v>
      </c>
      <c r="G933">
        <v>0.79200000000000004</v>
      </c>
      <c r="H933">
        <v>2.828571429E-2</v>
      </c>
      <c r="I933">
        <v>3.289036545E-2</v>
      </c>
      <c r="J933">
        <v>0</v>
      </c>
      <c r="K933" t="s">
        <v>1636</v>
      </c>
      <c r="L933">
        <v>1250</v>
      </c>
      <c r="M933">
        <v>4.88</v>
      </c>
      <c r="N933" t="s">
        <v>1704</v>
      </c>
      <c r="O933" t="s">
        <v>1711</v>
      </c>
      <c r="P933" t="s">
        <v>2827</v>
      </c>
      <c r="Q933" t="s">
        <v>1917</v>
      </c>
      <c r="R933" t="s">
        <v>2281</v>
      </c>
      <c r="S933" t="s">
        <v>2451</v>
      </c>
      <c r="T933" t="s">
        <v>2657</v>
      </c>
    </row>
    <row r="934" spans="1:20" x14ac:dyDescent="0.3">
      <c r="A934" s="1">
        <v>932</v>
      </c>
      <c r="B934">
        <v>699</v>
      </c>
      <c r="C934">
        <v>700</v>
      </c>
      <c r="D934" t="s">
        <v>717</v>
      </c>
      <c r="E934">
        <v>28</v>
      </c>
      <c r="F934">
        <v>91</v>
      </c>
      <c r="G934">
        <v>0.98599999999999999</v>
      </c>
      <c r="H934">
        <v>3.5214285710000001E-2</v>
      </c>
      <c r="I934">
        <v>3.8697017270000002E-2</v>
      </c>
      <c r="J934">
        <v>1</v>
      </c>
      <c r="K934" t="s">
        <v>1575</v>
      </c>
      <c r="L934">
        <v>190</v>
      </c>
      <c r="M934">
        <v>4.88</v>
      </c>
      <c r="N934" t="s">
        <v>1704</v>
      </c>
      <c r="O934" t="s">
        <v>1711</v>
      </c>
      <c r="P934" t="s">
        <v>2827</v>
      </c>
      <c r="Q934" t="s">
        <v>1798</v>
      </c>
      <c r="R934" t="s">
        <v>2179</v>
      </c>
      <c r="S934" t="s">
        <v>2451</v>
      </c>
      <c r="T934" t="s">
        <v>2571</v>
      </c>
    </row>
    <row r="935" spans="1:20" x14ac:dyDescent="0.3">
      <c r="A935" s="1">
        <v>933</v>
      </c>
      <c r="B935">
        <v>700</v>
      </c>
      <c r="C935">
        <v>701</v>
      </c>
      <c r="D935" t="s">
        <v>718</v>
      </c>
      <c r="E935">
        <v>28</v>
      </c>
      <c r="F935">
        <v>97</v>
      </c>
      <c r="G935">
        <v>0.93899999999999995</v>
      </c>
      <c r="H935">
        <v>3.3535714289999997E-2</v>
      </c>
      <c r="I935">
        <v>3.4572901330000003E-2</v>
      </c>
      <c r="J935">
        <v>1</v>
      </c>
      <c r="K935" t="s">
        <v>1588</v>
      </c>
      <c r="L935">
        <v>280</v>
      </c>
      <c r="M935">
        <v>4.9400000000000004</v>
      </c>
      <c r="N935" t="s">
        <v>1704</v>
      </c>
      <c r="O935" t="s">
        <v>1704</v>
      </c>
      <c r="P935" t="s">
        <v>2807</v>
      </c>
      <c r="Q935" t="s">
        <v>1886</v>
      </c>
      <c r="R935" t="s">
        <v>2253</v>
      </c>
      <c r="S935" t="s">
        <v>2451</v>
      </c>
      <c r="T935" t="s">
        <v>2634</v>
      </c>
    </row>
    <row r="936" spans="1:20" x14ac:dyDescent="0.3">
      <c r="A936" s="1">
        <v>934</v>
      </c>
      <c r="B936">
        <v>701</v>
      </c>
      <c r="C936">
        <v>702</v>
      </c>
      <c r="D936" t="s">
        <v>719</v>
      </c>
      <c r="E936">
        <v>28</v>
      </c>
      <c r="F936">
        <v>90</v>
      </c>
      <c r="G936">
        <v>0.69499999999999995</v>
      </c>
      <c r="H936">
        <v>2.4821428570000002E-2</v>
      </c>
      <c r="I936">
        <v>2.7579365080000001E-2</v>
      </c>
      <c r="J936">
        <v>0</v>
      </c>
      <c r="K936" t="s">
        <v>1539</v>
      </c>
      <c r="L936">
        <v>720</v>
      </c>
      <c r="M936">
        <v>4.96</v>
      </c>
      <c r="N936" t="s">
        <v>1702</v>
      </c>
      <c r="O936" t="s">
        <v>1710</v>
      </c>
      <c r="P936" t="s">
        <v>2804</v>
      </c>
      <c r="Q936" t="s">
        <v>1978</v>
      </c>
      <c r="R936" t="s">
        <v>2331</v>
      </c>
      <c r="S936" t="s">
        <v>2500</v>
      </c>
      <c r="T936" t="s">
        <v>2500</v>
      </c>
    </row>
    <row r="937" spans="1:20" x14ac:dyDescent="0.3">
      <c r="A937" s="1">
        <v>935</v>
      </c>
      <c r="B937">
        <v>702</v>
      </c>
      <c r="C937">
        <v>703</v>
      </c>
      <c r="D937" t="s">
        <v>720</v>
      </c>
      <c r="E937">
        <v>28</v>
      </c>
      <c r="F937">
        <v>99</v>
      </c>
      <c r="G937">
        <v>0.72399999999999998</v>
      </c>
      <c r="H937">
        <v>2.5857142860000001E-2</v>
      </c>
      <c r="I937">
        <v>2.611832612E-2</v>
      </c>
      <c r="J937">
        <v>1</v>
      </c>
      <c r="K937" t="s">
        <v>1623</v>
      </c>
      <c r="L937">
        <v>70</v>
      </c>
      <c r="M937">
        <v>4.96</v>
      </c>
      <c r="N937" t="s">
        <v>1713</v>
      </c>
      <c r="O937" t="s">
        <v>1711</v>
      </c>
      <c r="P937" t="s">
        <v>2844</v>
      </c>
      <c r="Q937" t="s">
        <v>1887</v>
      </c>
      <c r="R937" t="s">
        <v>2254</v>
      </c>
      <c r="S937" t="s">
        <v>2451</v>
      </c>
      <c r="T937" t="s">
        <v>2635</v>
      </c>
    </row>
    <row r="938" spans="1:20" x14ac:dyDescent="0.3">
      <c r="A938" s="1">
        <v>936</v>
      </c>
      <c r="B938">
        <v>702</v>
      </c>
      <c r="C938">
        <v>703</v>
      </c>
      <c r="D938" t="s">
        <v>720</v>
      </c>
      <c r="E938">
        <v>28</v>
      </c>
      <c r="F938">
        <v>99</v>
      </c>
      <c r="G938">
        <v>0.72399999999999998</v>
      </c>
      <c r="H938">
        <v>2.5857142860000001E-2</v>
      </c>
      <c r="I938">
        <v>2.611832612E-2</v>
      </c>
      <c r="J938">
        <v>1</v>
      </c>
      <c r="K938" t="s">
        <v>1623</v>
      </c>
      <c r="L938">
        <v>70</v>
      </c>
      <c r="M938">
        <v>4.96</v>
      </c>
      <c r="N938" t="s">
        <v>1713</v>
      </c>
      <c r="O938" t="s">
        <v>1719</v>
      </c>
      <c r="P938" t="s">
        <v>2845</v>
      </c>
      <c r="Q938" t="s">
        <v>1887</v>
      </c>
      <c r="R938" t="s">
        <v>2254</v>
      </c>
      <c r="S938" t="s">
        <v>2451</v>
      </c>
      <c r="T938" t="s">
        <v>2635</v>
      </c>
    </row>
    <row r="939" spans="1:20" x14ac:dyDescent="0.3">
      <c r="A939" s="1">
        <v>937</v>
      </c>
      <c r="B939">
        <v>703</v>
      </c>
      <c r="C939">
        <v>704</v>
      </c>
      <c r="D939" t="s">
        <v>721</v>
      </c>
      <c r="E939">
        <v>28</v>
      </c>
      <c r="F939">
        <v>90</v>
      </c>
      <c r="G939">
        <v>0.88700000000000001</v>
      </c>
      <c r="H939">
        <v>3.1678571429999997E-2</v>
      </c>
      <c r="I939">
        <v>3.5198412700000001E-2</v>
      </c>
      <c r="J939">
        <v>0</v>
      </c>
      <c r="K939" t="s">
        <v>1545</v>
      </c>
      <c r="L939">
        <v>370</v>
      </c>
      <c r="M939">
        <v>4.96</v>
      </c>
      <c r="N939" t="s">
        <v>1706</v>
      </c>
      <c r="O939" t="s">
        <v>1706</v>
      </c>
      <c r="P939" t="s">
        <v>2813</v>
      </c>
      <c r="Q939" t="s">
        <v>1919</v>
      </c>
      <c r="R939" t="s">
        <v>2283</v>
      </c>
      <c r="S939" t="s">
        <v>2451</v>
      </c>
      <c r="T939" t="s">
        <v>2659</v>
      </c>
    </row>
    <row r="940" spans="1:20" x14ac:dyDescent="0.3">
      <c r="A940" s="1">
        <v>938</v>
      </c>
      <c r="B940">
        <v>704</v>
      </c>
      <c r="C940">
        <v>705</v>
      </c>
      <c r="D940" t="s">
        <v>722</v>
      </c>
      <c r="E940">
        <v>28</v>
      </c>
      <c r="F940">
        <v>90</v>
      </c>
      <c r="G940">
        <v>0.995</v>
      </c>
      <c r="H940">
        <v>3.5535714289999999E-2</v>
      </c>
      <c r="I940">
        <v>3.9484126979999999E-2</v>
      </c>
      <c r="J940">
        <v>1</v>
      </c>
      <c r="K940" t="s">
        <v>1533</v>
      </c>
      <c r="L940">
        <v>840</v>
      </c>
      <c r="M940">
        <v>4.87</v>
      </c>
      <c r="N940" t="s">
        <v>1706</v>
      </c>
      <c r="O940" t="s">
        <v>1706</v>
      </c>
      <c r="P940" t="s">
        <v>2813</v>
      </c>
      <c r="Q940" t="s">
        <v>1920</v>
      </c>
      <c r="R940" t="s">
        <v>2284</v>
      </c>
      <c r="S940" t="s">
        <v>2451</v>
      </c>
      <c r="T940" t="s">
        <v>2660</v>
      </c>
    </row>
    <row r="941" spans="1:20" x14ac:dyDescent="0.3">
      <c r="A941" s="1">
        <v>939</v>
      </c>
      <c r="B941">
        <v>704</v>
      </c>
      <c r="C941">
        <v>705</v>
      </c>
      <c r="D941" t="s">
        <v>722</v>
      </c>
      <c r="E941">
        <v>28</v>
      </c>
      <c r="F941">
        <v>90</v>
      </c>
      <c r="G941">
        <v>0.995</v>
      </c>
      <c r="H941">
        <v>3.5535714289999999E-2</v>
      </c>
      <c r="I941">
        <v>3.9484126979999999E-2</v>
      </c>
      <c r="J941">
        <v>1</v>
      </c>
      <c r="K941" t="s">
        <v>1533</v>
      </c>
      <c r="L941">
        <v>840</v>
      </c>
      <c r="M941">
        <v>4.87</v>
      </c>
      <c r="N941" t="s">
        <v>1706</v>
      </c>
      <c r="O941" t="s">
        <v>1720</v>
      </c>
      <c r="P941" t="s">
        <v>2814</v>
      </c>
      <c r="Q941" t="s">
        <v>1920</v>
      </c>
      <c r="R941" t="s">
        <v>2284</v>
      </c>
      <c r="S941" t="s">
        <v>2451</v>
      </c>
      <c r="T941" t="s">
        <v>2660</v>
      </c>
    </row>
    <row r="942" spans="1:20" x14ac:dyDescent="0.3">
      <c r="A942" s="1">
        <v>940</v>
      </c>
      <c r="B942">
        <v>705</v>
      </c>
      <c r="C942">
        <v>706</v>
      </c>
      <c r="D942" t="s">
        <v>723</v>
      </c>
      <c r="E942">
        <v>28</v>
      </c>
      <c r="F942">
        <v>65</v>
      </c>
      <c r="G942">
        <v>0.48099999999999998</v>
      </c>
      <c r="H942">
        <v>1.7178571430000001E-2</v>
      </c>
      <c r="I942">
        <v>2.6428571429999999E-2</v>
      </c>
      <c r="J942">
        <v>1</v>
      </c>
      <c r="K942" t="s">
        <v>1574</v>
      </c>
      <c r="L942">
        <v>200</v>
      </c>
      <c r="M942">
        <v>4.8899999999999997</v>
      </c>
      <c r="N942" t="s">
        <v>1704</v>
      </c>
      <c r="O942" t="s">
        <v>1704</v>
      </c>
      <c r="P942" t="s">
        <v>2807</v>
      </c>
      <c r="Q942" t="s">
        <v>1889</v>
      </c>
      <c r="R942" t="s">
        <v>2256</v>
      </c>
      <c r="S942" t="s">
        <v>2451</v>
      </c>
      <c r="T942" t="s">
        <v>2637</v>
      </c>
    </row>
    <row r="943" spans="1:20" x14ac:dyDescent="0.3">
      <c r="A943" s="1">
        <v>941</v>
      </c>
      <c r="B943">
        <v>705</v>
      </c>
      <c r="C943">
        <v>706</v>
      </c>
      <c r="D943" t="s">
        <v>723</v>
      </c>
      <c r="E943">
        <v>28</v>
      </c>
      <c r="F943">
        <v>65</v>
      </c>
      <c r="G943">
        <v>0.48099999999999998</v>
      </c>
      <c r="H943">
        <v>1.7178571430000001E-2</v>
      </c>
      <c r="I943">
        <v>2.6428571429999999E-2</v>
      </c>
      <c r="J943">
        <v>1</v>
      </c>
      <c r="K943" t="s">
        <v>1574</v>
      </c>
      <c r="L943">
        <v>200</v>
      </c>
      <c r="M943">
        <v>4.8899999999999997</v>
      </c>
      <c r="N943" t="s">
        <v>1704</v>
      </c>
      <c r="O943" t="s">
        <v>1724</v>
      </c>
      <c r="P943" t="s">
        <v>2832</v>
      </c>
      <c r="Q943" t="s">
        <v>1889</v>
      </c>
      <c r="R943" t="s">
        <v>2256</v>
      </c>
      <c r="S943" t="s">
        <v>2451</v>
      </c>
      <c r="T943" t="s">
        <v>2637</v>
      </c>
    </row>
    <row r="944" spans="1:20" x14ac:dyDescent="0.3">
      <c r="A944" s="1">
        <v>942</v>
      </c>
      <c r="B944">
        <v>706</v>
      </c>
      <c r="C944">
        <v>707</v>
      </c>
      <c r="D944" t="s">
        <v>724</v>
      </c>
      <c r="E944">
        <v>28</v>
      </c>
      <c r="F944">
        <v>81</v>
      </c>
      <c r="G944">
        <v>0.746</v>
      </c>
      <c r="H944">
        <v>2.664285714E-2</v>
      </c>
      <c r="I944">
        <v>3.2892416229999999E-2</v>
      </c>
      <c r="J944">
        <v>1</v>
      </c>
      <c r="K944" t="s">
        <v>1637</v>
      </c>
      <c r="L944">
        <v>15</v>
      </c>
      <c r="M944">
        <v>5</v>
      </c>
      <c r="N944" t="s">
        <v>1713</v>
      </c>
      <c r="O944" t="s">
        <v>1711</v>
      </c>
      <c r="P944" t="s">
        <v>2844</v>
      </c>
      <c r="Q944" t="s">
        <v>1922</v>
      </c>
      <c r="R944" t="s">
        <v>2285</v>
      </c>
      <c r="S944" t="s">
        <v>2451</v>
      </c>
      <c r="T944" t="s">
        <v>2661</v>
      </c>
    </row>
    <row r="945" spans="1:20" x14ac:dyDescent="0.3">
      <c r="A945" s="1">
        <v>943</v>
      </c>
      <c r="B945">
        <v>707</v>
      </c>
      <c r="C945">
        <v>708</v>
      </c>
      <c r="D945" t="s">
        <v>725</v>
      </c>
      <c r="E945">
        <v>28</v>
      </c>
      <c r="F945">
        <v>95</v>
      </c>
      <c r="G945">
        <v>1.018</v>
      </c>
      <c r="H945">
        <v>3.6357142859999997E-2</v>
      </c>
      <c r="I945">
        <v>3.8270676689999998E-2</v>
      </c>
      <c r="J945">
        <v>0</v>
      </c>
      <c r="K945" t="s">
        <v>1545</v>
      </c>
      <c r="L945">
        <v>370</v>
      </c>
      <c r="M945">
        <v>4.96</v>
      </c>
      <c r="N945" t="s">
        <v>1706</v>
      </c>
      <c r="O945" t="s">
        <v>1706</v>
      </c>
      <c r="P945" t="s">
        <v>2813</v>
      </c>
      <c r="Q945" t="s">
        <v>1986</v>
      </c>
      <c r="R945" t="s">
        <v>2338</v>
      </c>
      <c r="S945" t="s">
        <v>2451</v>
      </c>
      <c r="T945" t="s">
        <v>2551</v>
      </c>
    </row>
    <row r="946" spans="1:20" x14ac:dyDescent="0.3">
      <c r="A946" s="1">
        <v>944</v>
      </c>
      <c r="B946">
        <v>708</v>
      </c>
      <c r="C946">
        <v>709</v>
      </c>
      <c r="D946" t="s">
        <v>726</v>
      </c>
      <c r="E946">
        <v>28</v>
      </c>
      <c r="F946">
        <v>84</v>
      </c>
      <c r="G946">
        <v>0.72099999999999997</v>
      </c>
      <c r="H946">
        <v>2.5749999999999999E-2</v>
      </c>
      <c r="I946">
        <v>3.0654761900000001E-2</v>
      </c>
      <c r="J946">
        <v>1</v>
      </c>
      <c r="K946" t="s">
        <v>1617</v>
      </c>
      <c r="L946">
        <v>460</v>
      </c>
      <c r="M946">
        <v>4.6900000000000004</v>
      </c>
      <c r="N946" t="s">
        <v>1702</v>
      </c>
      <c r="O946" t="s">
        <v>1710</v>
      </c>
      <c r="P946" t="s">
        <v>2804</v>
      </c>
      <c r="Q946" t="s">
        <v>1890</v>
      </c>
      <c r="R946" t="s">
        <v>2257</v>
      </c>
      <c r="S946" t="s">
        <v>2451</v>
      </c>
      <c r="T946" t="s">
        <v>2638</v>
      </c>
    </row>
    <row r="947" spans="1:20" x14ac:dyDescent="0.3">
      <c r="A947" s="1">
        <v>945</v>
      </c>
      <c r="B947">
        <v>709</v>
      </c>
      <c r="C947">
        <v>710</v>
      </c>
      <c r="D947" t="s">
        <v>727</v>
      </c>
      <c r="E947">
        <v>28</v>
      </c>
      <c r="F947">
        <v>100</v>
      </c>
      <c r="G947">
        <v>1.0860000000000001</v>
      </c>
      <c r="H947">
        <v>3.8785714290000002E-2</v>
      </c>
      <c r="I947">
        <v>3.8785714290000002E-2</v>
      </c>
      <c r="J947">
        <v>0</v>
      </c>
      <c r="K947" t="s">
        <v>1638</v>
      </c>
      <c r="L947">
        <v>8</v>
      </c>
      <c r="M947">
        <v>5</v>
      </c>
      <c r="N947" t="s">
        <v>1706</v>
      </c>
      <c r="O947" t="s">
        <v>1706</v>
      </c>
      <c r="P947" t="s">
        <v>2813</v>
      </c>
      <c r="Q947" t="s">
        <v>1923</v>
      </c>
      <c r="R947" t="s">
        <v>2286</v>
      </c>
      <c r="S947" t="s">
        <v>2488</v>
      </c>
      <c r="T947" t="s">
        <v>2662</v>
      </c>
    </row>
    <row r="948" spans="1:20" x14ac:dyDescent="0.3">
      <c r="A948" s="1">
        <v>946</v>
      </c>
      <c r="B948">
        <v>710</v>
      </c>
      <c r="C948">
        <v>711</v>
      </c>
      <c r="D948" t="s">
        <v>728</v>
      </c>
      <c r="E948">
        <v>28</v>
      </c>
      <c r="F948">
        <v>87</v>
      </c>
      <c r="G948">
        <v>0.47499999999999998</v>
      </c>
      <c r="H948">
        <v>1.6964285709999999E-2</v>
      </c>
      <c r="I948">
        <v>1.949917898E-2</v>
      </c>
      <c r="J948">
        <v>1</v>
      </c>
      <c r="K948" t="s">
        <v>1534</v>
      </c>
      <c r="L948">
        <v>110</v>
      </c>
      <c r="M948">
        <v>4.84</v>
      </c>
      <c r="N948" t="s">
        <v>1706</v>
      </c>
      <c r="O948" t="s">
        <v>1706</v>
      </c>
      <c r="P948" t="s">
        <v>2813</v>
      </c>
      <c r="Q948" t="s">
        <v>1924</v>
      </c>
      <c r="R948" t="s">
        <v>2287</v>
      </c>
      <c r="S948" t="s">
        <v>2451</v>
      </c>
      <c r="T948" t="s">
        <v>2663</v>
      </c>
    </row>
    <row r="949" spans="1:20" x14ac:dyDescent="0.3">
      <c r="A949" s="1">
        <v>947</v>
      </c>
      <c r="B949">
        <v>711</v>
      </c>
      <c r="C949">
        <v>712</v>
      </c>
      <c r="D949" t="s">
        <v>729</v>
      </c>
      <c r="E949">
        <v>28</v>
      </c>
      <c r="F949">
        <v>92</v>
      </c>
      <c r="G949">
        <v>0.58799999999999997</v>
      </c>
      <c r="H949">
        <v>2.1000000000000001E-2</v>
      </c>
      <c r="I949">
        <v>2.2826086959999999E-2</v>
      </c>
      <c r="J949">
        <v>1</v>
      </c>
      <c r="K949" t="s">
        <v>1534</v>
      </c>
      <c r="L949">
        <v>110</v>
      </c>
      <c r="M949">
        <v>4.84</v>
      </c>
      <c r="N949" t="s">
        <v>1706</v>
      </c>
      <c r="O949" t="s">
        <v>1706</v>
      </c>
      <c r="P949" t="s">
        <v>2813</v>
      </c>
      <c r="Q949" t="s">
        <v>1924</v>
      </c>
      <c r="R949" t="s">
        <v>2287</v>
      </c>
      <c r="S949" t="s">
        <v>2451</v>
      </c>
      <c r="T949" t="s">
        <v>2663</v>
      </c>
    </row>
    <row r="950" spans="1:20" x14ac:dyDescent="0.3">
      <c r="A950" s="1">
        <v>948</v>
      </c>
      <c r="B950">
        <v>712</v>
      </c>
      <c r="C950">
        <v>713</v>
      </c>
      <c r="D950" t="s">
        <v>730</v>
      </c>
      <c r="E950">
        <v>28</v>
      </c>
      <c r="F950">
        <v>92</v>
      </c>
      <c r="G950">
        <v>0.58799999999999997</v>
      </c>
      <c r="H950">
        <v>2.1000000000000001E-2</v>
      </c>
      <c r="I950">
        <v>2.2826086959999999E-2</v>
      </c>
      <c r="J950">
        <v>1</v>
      </c>
      <c r="K950" t="s">
        <v>1534</v>
      </c>
      <c r="L950">
        <v>110</v>
      </c>
      <c r="M950">
        <v>4.84</v>
      </c>
      <c r="N950" t="s">
        <v>1706</v>
      </c>
      <c r="O950" t="s">
        <v>1706</v>
      </c>
      <c r="P950" t="s">
        <v>2813</v>
      </c>
      <c r="Q950" t="s">
        <v>1982</v>
      </c>
      <c r="R950" t="s">
        <v>2334</v>
      </c>
      <c r="S950" t="s">
        <v>2451</v>
      </c>
      <c r="T950" t="s">
        <v>2580</v>
      </c>
    </row>
    <row r="951" spans="1:20" x14ac:dyDescent="0.3">
      <c r="A951" s="1">
        <v>949</v>
      </c>
      <c r="B951">
        <v>713</v>
      </c>
      <c r="C951">
        <v>714</v>
      </c>
      <c r="D951" t="s">
        <v>731</v>
      </c>
      <c r="E951">
        <v>28</v>
      </c>
      <c r="F951">
        <v>90</v>
      </c>
      <c r="G951">
        <v>0.75900000000000001</v>
      </c>
      <c r="H951">
        <v>2.7107142859999999E-2</v>
      </c>
      <c r="I951">
        <v>3.0119047619999999E-2</v>
      </c>
      <c r="J951">
        <v>1</v>
      </c>
      <c r="K951" t="s">
        <v>1538</v>
      </c>
      <c r="L951">
        <v>32</v>
      </c>
      <c r="M951">
        <v>4.58</v>
      </c>
      <c r="N951" t="s">
        <v>1702</v>
      </c>
      <c r="O951" t="s">
        <v>1710</v>
      </c>
      <c r="P951" t="s">
        <v>2804</v>
      </c>
      <c r="Q951" t="s">
        <v>1754</v>
      </c>
      <c r="R951" t="s">
        <v>2147</v>
      </c>
      <c r="S951" t="s">
        <v>2451</v>
      </c>
      <c r="T951" t="s">
        <v>2545</v>
      </c>
    </row>
    <row r="952" spans="1:20" x14ac:dyDescent="0.3">
      <c r="A952" s="1">
        <v>950</v>
      </c>
      <c r="B952">
        <v>713</v>
      </c>
      <c r="C952">
        <v>714</v>
      </c>
      <c r="D952" t="s">
        <v>731</v>
      </c>
      <c r="E952">
        <v>28</v>
      </c>
      <c r="F952">
        <v>90</v>
      </c>
      <c r="G952">
        <v>0.75900000000000001</v>
      </c>
      <c r="H952">
        <v>2.7107142859999999E-2</v>
      </c>
      <c r="I952">
        <v>3.0119047619999999E-2</v>
      </c>
      <c r="J952">
        <v>1</v>
      </c>
      <c r="K952" t="s">
        <v>1538</v>
      </c>
      <c r="L952">
        <v>32</v>
      </c>
      <c r="M952">
        <v>4.58</v>
      </c>
      <c r="N952" t="s">
        <v>1702</v>
      </c>
      <c r="O952" t="s">
        <v>1720</v>
      </c>
      <c r="P952" t="s">
        <v>2819</v>
      </c>
      <c r="Q952" t="s">
        <v>1754</v>
      </c>
      <c r="R952" t="s">
        <v>2147</v>
      </c>
      <c r="S952" t="s">
        <v>2451</v>
      </c>
      <c r="T952" t="s">
        <v>2545</v>
      </c>
    </row>
    <row r="953" spans="1:20" x14ac:dyDescent="0.3">
      <c r="A953" s="1">
        <v>951</v>
      </c>
      <c r="B953">
        <v>714</v>
      </c>
      <c r="C953">
        <v>715</v>
      </c>
      <c r="D953" t="s">
        <v>732</v>
      </c>
      <c r="E953">
        <v>28</v>
      </c>
      <c r="F953">
        <v>90</v>
      </c>
      <c r="G953">
        <v>0.72099999999999997</v>
      </c>
      <c r="H953">
        <v>2.5749999999999999E-2</v>
      </c>
      <c r="I953">
        <v>2.861111111E-2</v>
      </c>
      <c r="J953">
        <v>1</v>
      </c>
      <c r="K953" t="s">
        <v>1560</v>
      </c>
      <c r="L953">
        <v>4</v>
      </c>
      <c r="M953">
        <v>5</v>
      </c>
      <c r="N953" t="s">
        <v>1702</v>
      </c>
      <c r="O953" t="s">
        <v>1711</v>
      </c>
      <c r="P953" t="s">
        <v>2806</v>
      </c>
      <c r="Q953" t="s">
        <v>1878</v>
      </c>
      <c r="R953" t="s">
        <v>2130</v>
      </c>
      <c r="S953" t="s">
        <v>2451</v>
      </c>
      <c r="T953" t="s">
        <v>2528</v>
      </c>
    </row>
    <row r="954" spans="1:20" x14ac:dyDescent="0.3">
      <c r="A954" s="1">
        <v>952</v>
      </c>
      <c r="B954">
        <v>715</v>
      </c>
      <c r="C954">
        <v>716</v>
      </c>
      <c r="D954" t="s">
        <v>733</v>
      </c>
      <c r="E954">
        <v>28</v>
      </c>
      <c r="F954">
        <v>99</v>
      </c>
      <c r="G954">
        <v>0.76200000000000001</v>
      </c>
      <c r="H954">
        <v>2.7214285710000001E-2</v>
      </c>
      <c r="I954">
        <v>2.7489177489999999E-2</v>
      </c>
      <c r="J954">
        <v>1</v>
      </c>
      <c r="K954" t="s">
        <v>1640</v>
      </c>
      <c r="L954">
        <v>210</v>
      </c>
      <c r="M954">
        <v>4.72</v>
      </c>
      <c r="N954" t="s">
        <v>1704</v>
      </c>
      <c r="O954" t="s">
        <v>1704</v>
      </c>
      <c r="P954" t="s">
        <v>2807</v>
      </c>
      <c r="Q954" t="s">
        <v>1926</v>
      </c>
      <c r="R954" t="s">
        <v>2289</v>
      </c>
      <c r="S954" t="s">
        <v>2451</v>
      </c>
      <c r="T954" t="s">
        <v>2664</v>
      </c>
    </row>
    <row r="955" spans="1:20" x14ac:dyDescent="0.3">
      <c r="A955" s="1">
        <v>953</v>
      </c>
      <c r="B955">
        <v>715</v>
      </c>
      <c r="C955">
        <v>716</v>
      </c>
      <c r="D955" t="s">
        <v>733</v>
      </c>
      <c r="E955">
        <v>28</v>
      </c>
      <c r="F955">
        <v>99</v>
      </c>
      <c r="G955">
        <v>0.76200000000000001</v>
      </c>
      <c r="H955">
        <v>2.7214285710000001E-2</v>
      </c>
      <c r="I955">
        <v>2.7489177489999999E-2</v>
      </c>
      <c r="J955">
        <v>1</v>
      </c>
      <c r="K955" t="s">
        <v>1640</v>
      </c>
      <c r="L955">
        <v>210</v>
      </c>
      <c r="M955">
        <v>4.72</v>
      </c>
      <c r="N955" t="s">
        <v>1704</v>
      </c>
      <c r="O955" t="s">
        <v>1719</v>
      </c>
      <c r="P955" t="s">
        <v>2828</v>
      </c>
      <c r="Q955" t="s">
        <v>1926</v>
      </c>
      <c r="R955" t="s">
        <v>2289</v>
      </c>
      <c r="S955" t="s">
        <v>2451</v>
      </c>
      <c r="T955" t="s">
        <v>2664</v>
      </c>
    </row>
    <row r="956" spans="1:20" x14ac:dyDescent="0.3">
      <c r="A956" s="1">
        <v>954</v>
      </c>
      <c r="B956">
        <v>716</v>
      </c>
      <c r="C956">
        <v>717</v>
      </c>
      <c r="D956" t="s">
        <v>734</v>
      </c>
      <c r="E956">
        <v>28</v>
      </c>
      <c r="F956">
        <v>94</v>
      </c>
      <c r="G956">
        <v>0.622</v>
      </c>
      <c r="H956">
        <v>2.221428571E-2</v>
      </c>
      <c r="I956">
        <v>2.363221884E-2</v>
      </c>
      <c r="J956">
        <v>0</v>
      </c>
      <c r="K956" t="s">
        <v>1641</v>
      </c>
      <c r="L956">
        <v>60</v>
      </c>
      <c r="M956">
        <v>4.95</v>
      </c>
      <c r="N956" t="s">
        <v>1713</v>
      </c>
      <c r="O956" t="s">
        <v>1713</v>
      </c>
      <c r="P956" t="s">
        <v>2849</v>
      </c>
      <c r="Q956" t="s">
        <v>1987</v>
      </c>
      <c r="R956" t="s">
        <v>2316</v>
      </c>
      <c r="S956" t="s">
        <v>2496</v>
      </c>
      <c r="T956" t="s">
        <v>2496</v>
      </c>
    </row>
    <row r="957" spans="1:20" x14ac:dyDescent="0.3">
      <c r="A957" s="1">
        <v>955</v>
      </c>
      <c r="B957">
        <v>716</v>
      </c>
      <c r="C957">
        <v>717</v>
      </c>
      <c r="D957" t="s">
        <v>734</v>
      </c>
      <c r="E957">
        <v>28</v>
      </c>
      <c r="F957">
        <v>94</v>
      </c>
      <c r="G957">
        <v>0.622</v>
      </c>
      <c r="H957">
        <v>2.221428571E-2</v>
      </c>
      <c r="I957">
        <v>2.363221884E-2</v>
      </c>
      <c r="J957">
        <v>0</v>
      </c>
      <c r="K957" t="s">
        <v>1641</v>
      </c>
      <c r="L957">
        <v>60</v>
      </c>
      <c r="M957">
        <v>4.95</v>
      </c>
      <c r="N957" t="s">
        <v>1713</v>
      </c>
      <c r="O957" t="s">
        <v>1719</v>
      </c>
      <c r="P957" t="s">
        <v>2845</v>
      </c>
      <c r="Q957" t="s">
        <v>1987</v>
      </c>
      <c r="R957" t="s">
        <v>2316</v>
      </c>
      <c r="S957" t="s">
        <v>2496</v>
      </c>
      <c r="T957" t="s">
        <v>2496</v>
      </c>
    </row>
    <row r="958" spans="1:20" x14ac:dyDescent="0.3">
      <c r="A958" s="1">
        <v>956</v>
      </c>
      <c r="B958">
        <v>717</v>
      </c>
      <c r="C958">
        <v>718</v>
      </c>
      <c r="D958" t="s">
        <v>735</v>
      </c>
      <c r="E958">
        <v>28</v>
      </c>
      <c r="F958">
        <v>84</v>
      </c>
      <c r="G958">
        <v>0.747</v>
      </c>
      <c r="H958">
        <v>2.6678571429999999E-2</v>
      </c>
      <c r="I958">
        <v>3.176020408E-2</v>
      </c>
      <c r="J958">
        <v>1</v>
      </c>
      <c r="K958" t="s">
        <v>1586</v>
      </c>
      <c r="L958">
        <v>130</v>
      </c>
      <c r="M958">
        <v>4.99</v>
      </c>
      <c r="N958" t="s">
        <v>1702</v>
      </c>
      <c r="O958" t="s">
        <v>1710</v>
      </c>
      <c r="P958" t="s">
        <v>2804</v>
      </c>
      <c r="Q958" t="s">
        <v>1810</v>
      </c>
      <c r="R958" t="s">
        <v>2190</v>
      </c>
      <c r="S958" t="s">
        <v>2451</v>
      </c>
      <c r="T958" t="s">
        <v>2581</v>
      </c>
    </row>
    <row r="959" spans="1:20" x14ac:dyDescent="0.3">
      <c r="A959" s="1">
        <v>957</v>
      </c>
      <c r="B959">
        <v>717</v>
      </c>
      <c r="C959">
        <v>718</v>
      </c>
      <c r="D959" t="s">
        <v>735</v>
      </c>
      <c r="E959">
        <v>28</v>
      </c>
      <c r="F959">
        <v>84</v>
      </c>
      <c r="G959">
        <v>0.747</v>
      </c>
      <c r="H959">
        <v>2.6678571429999999E-2</v>
      </c>
      <c r="I959">
        <v>3.176020408E-2</v>
      </c>
      <c r="J959">
        <v>1</v>
      </c>
      <c r="K959" t="s">
        <v>1586</v>
      </c>
      <c r="L959">
        <v>130</v>
      </c>
      <c r="M959">
        <v>4.99</v>
      </c>
      <c r="N959" t="s">
        <v>1702</v>
      </c>
      <c r="O959" t="s">
        <v>1720</v>
      </c>
      <c r="P959" t="s">
        <v>2819</v>
      </c>
      <c r="Q959" t="s">
        <v>1810</v>
      </c>
      <c r="R959" t="s">
        <v>2190</v>
      </c>
      <c r="S959" t="s">
        <v>2451</v>
      </c>
      <c r="T959" t="s">
        <v>2581</v>
      </c>
    </row>
    <row r="960" spans="1:20" x14ac:dyDescent="0.3">
      <c r="A960" s="1">
        <v>958</v>
      </c>
      <c r="B960">
        <v>718</v>
      </c>
      <c r="C960">
        <v>719</v>
      </c>
      <c r="D960" t="s">
        <v>736</v>
      </c>
      <c r="E960">
        <v>28</v>
      </c>
      <c r="F960">
        <v>84</v>
      </c>
      <c r="G960">
        <v>0.51400000000000001</v>
      </c>
      <c r="H960">
        <v>1.8357142860000002E-2</v>
      </c>
      <c r="I960">
        <v>2.1853741499999999E-2</v>
      </c>
      <c r="J960">
        <v>0</v>
      </c>
      <c r="K960" t="s">
        <v>1587</v>
      </c>
      <c r="L960">
        <v>230</v>
      </c>
      <c r="M960">
        <v>4.72</v>
      </c>
      <c r="N960" t="s">
        <v>1702</v>
      </c>
      <c r="O960" t="s">
        <v>1710</v>
      </c>
      <c r="P960" t="s">
        <v>2804</v>
      </c>
      <c r="Q960" t="s">
        <v>1988</v>
      </c>
      <c r="R960" t="s">
        <v>2339</v>
      </c>
      <c r="S960" t="s">
        <v>2484</v>
      </c>
      <c r="T960" t="s">
        <v>2702</v>
      </c>
    </row>
    <row r="961" spans="1:20" x14ac:dyDescent="0.3">
      <c r="A961" s="1">
        <v>959</v>
      </c>
      <c r="B961">
        <v>719</v>
      </c>
      <c r="C961">
        <v>720</v>
      </c>
      <c r="D961" t="s">
        <v>737</v>
      </c>
      <c r="E961">
        <v>28</v>
      </c>
      <c r="F961">
        <v>95</v>
      </c>
      <c r="G961">
        <v>1.0860000000000001</v>
      </c>
      <c r="H961">
        <v>3.8785714290000002E-2</v>
      </c>
      <c r="I961">
        <v>4.0827067670000002E-2</v>
      </c>
      <c r="J961">
        <v>1</v>
      </c>
      <c r="K961" t="s">
        <v>1558</v>
      </c>
      <c r="L961">
        <v>1950</v>
      </c>
      <c r="M961">
        <v>4.92</v>
      </c>
      <c r="N961" t="s">
        <v>1704</v>
      </c>
      <c r="O961" t="s">
        <v>1704</v>
      </c>
      <c r="P961" t="s">
        <v>2807</v>
      </c>
      <c r="Q961" t="s">
        <v>1776</v>
      </c>
      <c r="R961" t="s">
        <v>2163</v>
      </c>
      <c r="S961" t="s">
        <v>2465</v>
      </c>
      <c r="T961" t="s">
        <v>2560</v>
      </c>
    </row>
    <row r="962" spans="1:20" x14ac:dyDescent="0.3">
      <c r="A962" s="1">
        <v>960</v>
      </c>
      <c r="B962">
        <v>719</v>
      </c>
      <c r="C962">
        <v>720</v>
      </c>
      <c r="D962" t="s">
        <v>737</v>
      </c>
      <c r="E962">
        <v>28</v>
      </c>
      <c r="F962">
        <v>95</v>
      </c>
      <c r="G962">
        <v>1.0860000000000001</v>
      </c>
      <c r="H962">
        <v>3.8785714290000002E-2</v>
      </c>
      <c r="I962">
        <v>4.0827067670000002E-2</v>
      </c>
      <c r="J962">
        <v>1</v>
      </c>
      <c r="K962" t="s">
        <v>1558</v>
      </c>
      <c r="L962">
        <v>1950</v>
      </c>
      <c r="M962">
        <v>4.92</v>
      </c>
      <c r="N962" t="s">
        <v>1704</v>
      </c>
      <c r="O962" t="s">
        <v>1719</v>
      </c>
      <c r="P962" t="s">
        <v>2828</v>
      </c>
      <c r="Q962" t="s">
        <v>1776</v>
      </c>
      <c r="R962" t="s">
        <v>2163</v>
      </c>
      <c r="S962" t="s">
        <v>2465</v>
      </c>
      <c r="T962" t="s">
        <v>2560</v>
      </c>
    </row>
    <row r="963" spans="1:20" x14ac:dyDescent="0.3">
      <c r="A963" s="1">
        <v>961</v>
      </c>
      <c r="B963">
        <v>720</v>
      </c>
      <c r="C963">
        <v>721</v>
      </c>
      <c r="D963" t="s">
        <v>738</v>
      </c>
      <c r="E963">
        <v>28</v>
      </c>
      <c r="F963">
        <v>95</v>
      </c>
      <c r="G963">
        <v>0.88</v>
      </c>
      <c r="H963">
        <v>3.1428571430000003E-2</v>
      </c>
      <c r="I963">
        <v>3.3082706769999998E-2</v>
      </c>
      <c r="J963">
        <v>1</v>
      </c>
      <c r="K963" t="s">
        <v>1632</v>
      </c>
      <c r="L963">
        <v>820</v>
      </c>
      <c r="M963">
        <v>4.76</v>
      </c>
      <c r="N963" t="s">
        <v>1704</v>
      </c>
      <c r="O963" t="s">
        <v>1711</v>
      </c>
      <c r="P963" t="s">
        <v>2827</v>
      </c>
      <c r="Q963" t="s">
        <v>1908</v>
      </c>
      <c r="R963" t="s">
        <v>2273</v>
      </c>
      <c r="S963" t="s">
        <v>2465</v>
      </c>
      <c r="T963" t="s">
        <v>2560</v>
      </c>
    </row>
    <row r="964" spans="1:20" x14ac:dyDescent="0.3">
      <c r="A964" s="1">
        <v>962</v>
      </c>
      <c r="B964">
        <v>720</v>
      </c>
      <c r="C964">
        <v>721</v>
      </c>
      <c r="D964" t="s">
        <v>738</v>
      </c>
      <c r="E964">
        <v>28</v>
      </c>
      <c r="F964">
        <v>95</v>
      </c>
      <c r="G964">
        <v>0.88</v>
      </c>
      <c r="H964">
        <v>3.1428571430000003E-2</v>
      </c>
      <c r="I964">
        <v>3.3082706769999998E-2</v>
      </c>
      <c r="J964">
        <v>1</v>
      </c>
      <c r="K964" t="s">
        <v>1632</v>
      </c>
      <c r="L964">
        <v>820</v>
      </c>
      <c r="M964">
        <v>4.76</v>
      </c>
      <c r="N964" t="s">
        <v>1704</v>
      </c>
      <c r="O964" t="s">
        <v>1719</v>
      </c>
      <c r="P964" t="s">
        <v>2828</v>
      </c>
      <c r="Q964" t="s">
        <v>1908</v>
      </c>
      <c r="R964" t="s">
        <v>2273</v>
      </c>
      <c r="S964" t="s">
        <v>2465</v>
      </c>
      <c r="T964" t="s">
        <v>2560</v>
      </c>
    </row>
    <row r="965" spans="1:20" x14ac:dyDescent="0.3">
      <c r="A965" s="1">
        <v>963</v>
      </c>
      <c r="B965">
        <v>721</v>
      </c>
      <c r="C965">
        <v>722</v>
      </c>
      <c r="D965" t="s">
        <v>739</v>
      </c>
      <c r="E965">
        <v>28</v>
      </c>
      <c r="F965">
        <v>90</v>
      </c>
      <c r="G965">
        <v>0.70099999999999996</v>
      </c>
      <c r="H965">
        <v>2.503571429E-2</v>
      </c>
      <c r="I965">
        <v>2.7817460320000001E-2</v>
      </c>
      <c r="J965">
        <v>0</v>
      </c>
      <c r="K965" t="s">
        <v>1626</v>
      </c>
      <c r="L965">
        <v>190</v>
      </c>
      <c r="M965">
        <v>5</v>
      </c>
      <c r="N965" t="s">
        <v>1706</v>
      </c>
      <c r="O965" t="s">
        <v>1706</v>
      </c>
      <c r="P965" t="s">
        <v>2813</v>
      </c>
      <c r="Q965" t="s">
        <v>1899</v>
      </c>
      <c r="R965" t="s">
        <v>2264</v>
      </c>
      <c r="S965" t="s">
        <v>2451</v>
      </c>
      <c r="T965" t="s">
        <v>2644</v>
      </c>
    </row>
    <row r="966" spans="1:20" x14ac:dyDescent="0.3">
      <c r="A966" s="1">
        <v>964</v>
      </c>
      <c r="B966">
        <v>722</v>
      </c>
      <c r="C966">
        <v>723</v>
      </c>
      <c r="D966" t="s">
        <v>740</v>
      </c>
      <c r="E966">
        <v>28</v>
      </c>
      <c r="F966">
        <v>90</v>
      </c>
      <c r="G966">
        <v>0.90500000000000003</v>
      </c>
      <c r="H966">
        <v>3.2321428569999998E-2</v>
      </c>
      <c r="I966">
        <v>3.5912698409999999E-2</v>
      </c>
      <c r="J966">
        <v>1</v>
      </c>
      <c r="K966" t="s">
        <v>1531</v>
      </c>
      <c r="L966">
        <v>160</v>
      </c>
      <c r="M966">
        <v>4.8899999999999997</v>
      </c>
      <c r="N966" t="s">
        <v>1706</v>
      </c>
      <c r="O966" t="s">
        <v>1711</v>
      </c>
      <c r="P966" t="s">
        <v>2812</v>
      </c>
      <c r="Q966" t="s">
        <v>1989</v>
      </c>
      <c r="R966" t="s">
        <v>2139</v>
      </c>
      <c r="S966" t="s">
        <v>2451</v>
      </c>
      <c r="T966" t="s">
        <v>2462</v>
      </c>
    </row>
    <row r="967" spans="1:20" x14ac:dyDescent="0.3">
      <c r="A967" s="1">
        <v>965</v>
      </c>
      <c r="B967">
        <v>723</v>
      </c>
      <c r="C967">
        <v>724</v>
      </c>
      <c r="D967" t="s">
        <v>741</v>
      </c>
      <c r="E967">
        <v>28</v>
      </c>
      <c r="F967">
        <v>94</v>
      </c>
      <c r="G967">
        <v>0.746</v>
      </c>
      <c r="H967">
        <v>2.664285714E-2</v>
      </c>
      <c r="I967">
        <v>2.8343465049999999E-2</v>
      </c>
      <c r="J967">
        <v>1</v>
      </c>
      <c r="K967" t="s">
        <v>1532</v>
      </c>
      <c r="L967">
        <v>110</v>
      </c>
      <c r="M967">
        <v>5</v>
      </c>
      <c r="N967" t="s">
        <v>1706</v>
      </c>
      <c r="O967" t="s">
        <v>1706</v>
      </c>
      <c r="P967" t="s">
        <v>2813</v>
      </c>
      <c r="Q967" t="s">
        <v>1746</v>
      </c>
      <c r="R967" t="s">
        <v>2140</v>
      </c>
      <c r="S967" t="s">
        <v>2451</v>
      </c>
      <c r="T967" t="s">
        <v>2528</v>
      </c>
    </row>
    <row r="968" spans="1:20" x14ac:dyDescent="0.3">
      <c r="A968" s="1">
        <v>966</v>
      </c>
      <c r="B968">
        <v>724</v>
      </c>
      <c r="C968">
        <v>725</v>
      </c>
      <c r="D968" t="s">
        <v>742</v>
      </c>
      <c r="E968">
        <v>2</v>
      </c>
      <c r="F968">
        <v>90</v>
      </c>
      <c r="G968">
        <v>6.0699999999999997E-2</v>
      </c>
      <c r="H968">
        <v>3.0349999999999999E-2</v>
      </c>
      <c r="I968">
        <v>3.372222222E-2</v>
      </c>
      <c r="J968">
        <v>1</v>
      </c>
      <c r="K968" t="s">
        <v>1573</v>
      </c>
      <c r="L968">
        <v>130</v>
      </c>
      <c r="M968">
        <v>5</v>
      </c>
      <c r="N968" t="s">
        <v>1710</v>
      </c>
      <c r="O968" t="s">
        <v>1710</v>
      </c>
      <c r="P968" t="s">
        <v>2831</v>
      </c>
      <c r="Q968" t="s">
        <v>1795</v>
      </c>
      <c r="R968" t="s">
        <v>2153</v>
      </c>
      <c r="S968" t="s">
        <v>2462</v>
      </c>
      <c r="T968" t="s">
        <v>2462</v>
      </c>
    </row>
    <row r="969" spans="1:20" x14ac:dyDescent="0.3">
      <c r="A969" s="1">
        <v>967</v>
      </c>
      <c r="B969">
        <v>725</v>
      </c>
      <c r="C969">
        <v>726</v>
      </c>
      <c r="D969" t="s">
        <v>743</v>
      </c>
      <c r="E969">
        <v>2</v>
      </c>
      <c r="F969">
        <v>96</v>
      </c>
      <c r="G969">
        <v>8.0399999999999999E-2</v>
      </c>
      <c r="H969">
        <v>4.02E-2</v>
      </c>
      <c r="I969">
        <v>4.1875000000000002E-2</v>
      </c>
      <c r="J969">
        <v>1</v>
      </c>
      <c r="K969" t="s">
        <v>1574</v>
      </c>
      <c r="L969">
        <v>200</v>
      </c>
      <c r="M969">
        <v>4.8899999999999997</v>
      </c>
      <c r="N969" t="s">
        <v>1704</v>
      </c>
      <c r="O969" t="s">
        <v>1704</v>
      </c>
      <c r="P969" t="s">
        <v>2807</v>
      </c>
      <c r="Q969" t="s">
        <v>1932</v>
      </c>
      <c r="R969" t="s">
        <v>2295</v>
      </c>
      <c r="S969" t="s">
        <v>2451</v>
      </c>
      <c r="T969" t="s">
        <v>2669</v>
      </c>
    </row>
    <row r="970" spans="1:20" x14ac:dyDescent="0.3">
      <c r="A970" s="1">
        <v>968</v>
      </c>
      <c r="B970">
        <v>725</v>
      </c>
      <c r="C970">
        <v>726</v>
      </c>
      <c r="D970" t="s">
        <v>743</v>
      </c>
      <c r="E970">
        <v>2</v>
      </c>
      <c r="F970">
        <v>96</v>
      </c>
      <c r="G970">
        <v>8.0399999999999999E-2</v>
      </c>
      <c r="H970">
        <v>4.02E-2</v>
      </c>
      <c r="I970">
        <v>4.1875000000000002E-2</v>
      </c>
      <c r="J970">
        <v>1</v>
      </c>
      <c r="K970" t="s">
        <v>1574</v>
      </c>
      <c r="L970">
        <v>200</v>
      </c>
      <c r="M970">
        <v>4.8899999999999997</v>
      </c>
      <c r="N970" t="s">
        <v>1704</v>
      </c>
      <c r="O970" t="s">
        <v>1724</v>
      </c>
      <c r="P970" t="s">
        <v>2832</v>
      </c>
      <c r="Q970" t="s">
        <v>1932</v>
      </c>
      <c r="R970" t="s">
        <v>2295</v>
      </c>
      <c r="S970" t="s">
        <v>2451</v>
      </c>
      <c r="T970" t="s">
        <v>2669</v>
      </c>
    </row>
    <row r="971" spans="1:20" x14ac:dyDescent="0.3">
      <c r="A971" s="1">
        <v>969</v>
      </c>
      <c r="B971">
        <v>726</v>
      </c>
      <c r="C971">
        <v>727</v>
      </c>
      <c r="D971" t="s">
        <v>744</v>
      </c>
      <c r="E971">
        <v>2</v>
      </c>
      <c r="F971">
        <v>88</v>
      </c>
      <c r="G971">
        <v>5.1900000000000002E-2</v>
      </c>
      <c r="H971">
        <v>2.5950000000000001E-2</v>
      </c>
      <c r="I971">
        <v>2.9488636360000001E-2</v>
      </c>
      <c r="J971">
        <v>1</v>
      </c>
      <c r="K971" t="s">
        <v>1575</v>
      </c>
      <c r="L971">
        <v>190</v>
      </c>
      <c r="M971">
        <v>4.88</v>
      </c>
      <c r="N971" t="s">
        <v>1704</v>
      </c>
      <c r="O971" t="s">
        <v>1711</v>
      </c>
      <c r="P971" t="s">
        <v>2827</v>
      </c>
      <c r="Q971" t="s">
        <v>1797</v>
      </c>
      <c r="R971" t="s">
        <v>2178</v>
      </c>
      <c r="S971" t="s">
        <v>2451</v>
      </c>
      <c r="T971" t="s">
        <v>2570</v>
      </c>
    </row>
    <row r="972" spans="1:20" x14ac:dyDescent="0.3">
      <c r="A972" s="1">
        <v>970</v>
      </c>
      <c r="B972">
        <v>727</v>
      </c>
      <c r="C972">
        <v>728</v>
      </c>
      <c r="D972" t="s">
        <v>745</v>
      </c>
      <c r="E972">
        <v>2</v>
      </c>
      <c r="F972">
        <v>86</v>
      </c>
      <c r="G972">
        <v>8.1500000000000003E-2</v>
      </c>
      <c r="H972">
        <v>4.0750000000000001E-2</v>
      </c>
      <c r="I972">
        <v>4.7383720929999998E-2</v>
      </c>
      <c r="J972">
        <v>0</v>
      </c>
      <c r="K972" t="s">
        <v>1636</v>
      </c>
      <c r="L972">
        <v>1250</v>
      </c>
      <c r="M972">
        <v>4.88</v>
      </c>
      <c r="N972" t="s">
        <v>1704</v>
      </c>
      <c r="O972" t="s">
        <v>1711</v>
      </c>
      <c r="P972" t="s">
        <v>2827</v>
      </c>
      <c r="Q972" t="s">
        <v>1933</v>
      </c>
      <c r="R972" t="s">
        <v>2296</v>
      </c>
      <c r="S972" t="s">
        <v>2451</v>
      </c>
      <c r="T972" t="s">
        <v>2670</v>
      </c>
    </row>
    <row r="973" spans="1:20" x14ac:dyDescent="0.3">
      <c r="A973" s="1">
        <v>971</v>
      </c>
      <c r="B973">
        <v>728</v>
      </c>
      <c r="C973">
        <v>729</v>
      </c>
      <c r="D973" t="s">
        <v>746</v>
      </c>
      <c r="E973">
        <v>2</v>
      </c>
      <c r="F973">
        <v>91</v>
      </c>
      <c r="G973">
        <v>9.3899999999999997E-2</v>
      </c>
      <c r="H973">
        <v>4.6949999999999999E-2</v>
      </c>
      <c r="I973">
        <v>5.1593406590000002E-2</v>
      </c>
      <c r="J973">
        <v>1</v>
      </c>
      <c r="K973" t="s">
        <v>1575</v>
      </c>
      <c r="L973">
        <v>190</v>
      </c>
      <c r="M973">
        <v>4.88</v>
      </c>
      <c r="N973" t="s">
        <v>1704</v>
      </c>
      <c r="O973" t="s">
        <v>1711</v>
      </c>
      <c r="P973" t="s">
        <v>2827</v>
      </c>
      <c r="Q973" t="s">
        <v>1798</v>
      </c>
      <c r="R973" t="s">
        <v>2179</v>
      </c>
      <c r="S973" t="s">
        <v>2451</v>
      </c>
      <c r="T973" t="s">
        <v>2571</v>
      </c>
    </row>
    <row r="974" spans="1:20" x14ac:dyDescent="0.3">
      <c r="A974" s="1">
        <v>972</v>
      </c>
      <c r="B974">
        <v>729</v>
      </c>
      <c r="C974">
        <v>730</v>
      </c>
      <c r="D974" t="s">
        <v>747</v>
      </c>
      <c r="E974">
        <v>2</v>
      </c>
      <c r="F974">
        <v>89</v>
      </c>
      <c r="G974">
        <v>5.6599999999999998E-2</v>
      </c>
      <c r="H974">
        <v>2.8299999999999999E-2</v>
      </c>
      <c r="I974">
        <v>3.1797752810000003E-2</v>
      </c>
      <c r="J974">
        <v>1</v>
      </c>
      <c r="K974" t="s">
        <v>1523</v>
      </c>
      <c r="L974">
        <v>620</v>
      </c>
      <c r="M974">
        <v>4.9400000000000004</v>
      </c>
      <c r="N974" t="s">
        <v>1702</v>
      </c>
      <c r="O974" t="s">
        <v>1710</v>
      </c>
      <c r="P974" t="s">
        <v>2804</v>
      </c>
      <c r="Q974" t="s">
        <v>1866</v>
      </c>
      <c r="R974" t="s">
        <v>2238</v>
      </c>
      <c r="S974" t="s">
        <v>2452</v>
      </c>
      <c r="T974" t="s">
        <v>2627</v>
      </c>
    </row>
    <row r="975" spans="1:20" x14ac:dyDescent="0.3">
      <c r="A975" s="1">
        <v>973</v>
      </c>
      <c r="B975">
        <v>730</v>
      </c>
      <c r="C975">
        <v>731</v>
      </c>
      <c r="D975" t="s">
        <v>748</v>
      </c>
      <c r="E975">
        <v>2</v>
      </c>
      <c r="F975">
        <v>90</v>
      </c>
      <c r="G975">
        <v>5.1499999999999997E-2</v>
      </c>
      <c r="H975">
        <v>2.5749999999999999E-2</v>
      </c>
      <c r="I975">
        <v>2.861111111E-2</v>
      </c>
      <c r="J975">
        <v>1</v>
      </c>
      <c r="K975" t="s">
        <v>1614</v>
      </c>
      <c r="L975">
        <v>70</v>
      </c>
      <c r="M975">
        <v>4.76</v>
      </c>
      <c r="N975" t="s">
        <v>1702</v>
      </c>
      <c r="O975" t="s">
        <v>1710</v>
      </c>
      <c r="P975" t="s">
        <v>2804</v>
      </c>
      <c r="Q975" t="s">
        <v>1867</v>
      </c>
      <c r="R975" t="s">
        <v>2238</v>
      </c>
      <c r="S975" t="s">
        <v>2452</v>
      </c>
      <c r="T975" t="s">
        <v>2627</v>
      </c>
    </row>
    <row r="976" spans="1:20" x14ac:dyDescent="0.3">
      <c r="A976" s="1">
        <v>974</v>
      </c>
      <c r="B976">
        <v>731</v>
      </c>
      <c r="C976">
        <v>732</v>
      </c>
      <c r="D976" t="s">
        <v>749</v>
      </c>
      <c r="E976">
        <v>2</v>
      </c>
      <c r="F976">
        <v>90</v>
      </c>
      <c r="G976">
        <v>5.1499999999999997E-2</v>
      </c>
      <c r="H976">
        <v>2.5749999999999999E-2</v>
      </c>
      <c r="I976">
        <v>2.861111111E-2</v>
      </c>
      <c r="J976">
        <v>1</v>
      </c>
      <c r="K976" t="s">
        <v>1576</v>
      </c>
      <c r="L976">
        <v>230</v>
      </c>
      <c r="M976">
        <v>4.87</v>
      </c>
      <c r="N976" t="s">
        <v>1702</v>
      </c>
      <c r="O976" t="s">
        <v>1710</v>
      </c>
      <c r="P976" t="s">
        <v>2804</v>
      </c>
      <c r="Q976" t="s">
        <v>1852</v>
      </c>
      <c r="R976" t="s">
        <v>2225</v>
      </c>
      <c r="S976" t="s">
        <v>2451</v>
      </c>
      <c r="T976" t="s">
        <v>2615</v>
      </c>
    </row>
    <row r="977" spans="1:20" x14ac:dyDescent="0.3">
      <c r="A977" s="1">
        <v>975</v>
      </c>
      <c r="B977">
        <v>732</v>
      </c>
      <c r="C977">
        <v>733</v>
      </c>
      <c r="D977" t="s">
        <v>750</v>
      </c>
      <c r="E977">
        <v>2</v>
      </c>
      <c r="F977">
        <v>90</v>
      </c>
      <c r="G977">
        <v>6.08E-2</v>
      </c>
      <c r="H977">
        <v>3.04E-2</v>
      </c>
      <c r="I977">
        <v>3.3777777779999997E-2</v>
      </c>
      <c r="J977">
        <v>1</v>
      </c>
      <c r="K977" t="s">
        <v>1539</v>
      </c>
      <c r="L977">
        <v>720</v>
      </c>
      <c r="M977">
        <v>4.96</v>
      </c>
      <c r="N977" t="s">
        <v>1702</v>
      </c>
      <c r="O977" t="s">
        <v>1710</v>
      </c>
      <c r="P977" t="s">
        <v>2804</v>
      </c>
      <c r="Q977" t="s">
        <v>1762</v>
      </c>
      <c r="R977" t="s">
        <v>2153</v>
      </c>
      <c r="S977" t="s">
        <v>2462</v>
      </c>
      <c r="T977" t="s">
        <v>2462</v>
      </c>
    </row>
    <row r="978" spans="1:20" x14ac:dyDescent="0.3">
      <c r="A978" s="1">
        <v>976</v>
      </c>
      <c r="B978">
        <v>733</v>
      </c>
      <c r="C978">
        <v>734</v>
      </c>
      <c r="D978" t="s">
        <v>751</v>
      </c>
      <c r="E978">
        <v>2</v>
      </c>
      <c r="F978">
        <v>92</v>
      </c>
      <c r="G978">
        <v>7.9799999999999996E-2</v>
      </c>
      <c r="H978">
        <v>3.9899999999999998E-2</v>
      </c>
      <c r="I978">
        <v>4.3369565220000003E-2</v>
      </c>
      <c r="J978">
        <v>1</v>
      </c>
      <c r="K978" t="s">
        <v>1540</v>
      </c>
      <c r="L978">
        <v>660</v>
      </c>
      <c r="M978">
        <v>4.9400000000000004</v>
      </c>
      <c r="N978" t="s">
        <v>1705</v>
      </c>
      <c r="O978" t="s">
        <v>1711</v>
      </c>
      <c r="P978" t="s">
        <v>2818</v>
      </c>
      <c r="Q978" t="s">
        <v>1756</v>
      </c>
      <c r="R978" t="s">
        <v>2149</v>
      </c>
      <c r="S978" t="s">
        <v>2463</v>
      </c>
      <c r="T978" t="s">
        <v>2547</v>
      </c>
    </row>
    <row r="979" spans="1:20" x14ac:dyDescent="0.3">
      <c r="A979" s="1">
        <v>977</v>
      </c>
      <c r="B979">
        <v>734</v>
      </c>
      <c r="C979">
        <v>735</v>
      </c>
      <c r="D979" t="s">
        <v>752</v>
      </c>
      <c r="E979">
        <v>2</v>
      </c>
      <c r="F979">
        <v>99</v>
      </c>
      <c r="G979">
        <v>6.7799999999999999E-2</v>
      </c>
      <c r="H979">
        <v>3.39E-2</v>
      </c>
      <c r="I979">
        <v>3.424242424E-2</v>
      </c>
      <c r="J979">
        <v>1</v>
      </c>
      <c r="K979" t="s">
        <v>1623</v>
      </c>
      <c r="L979">
        <v>70</v>
      </c>
      <c r="M979">
        <v>4.96</v>
      </c>
      <c r="N979" t="s">
        <v>1713</v>
      </c>
      <c r="O979" t="s">
        <v>1711</v>
      </c>
      <c r="P979" t="s">
        <v>2844</v>
      </c>
      <c r="Q979" t="s">
        <v>1887</v>
      </c>
      <c r="R979" t="s">
        <v>2254</v>
      </c>
      <c r="S979" t="s">
        <v>2451</v>
      </c>
      <c r="T979" t="s">
        <v>2635</v>
      </c>
    </row>
    <row r="980" spans="1:20" x14ac:dyDescent="0.3">
      <c r="A980" s="1">
        <v>978</v>
      </c>
      <c r="B980">
        <v>734</v>
      </c>
      <c r="C980">
        <v>735</v>
      </c>
      <c r="D980" t="s">
        <v>752</v>
      </c>
      <c r="E980">
        <v>2</v>
      </c>
      <c r="F980">
        <v>99</v>
      </c>
      <c r="G980">
        <v>6.7799999999999999E-2</v>
      </c>
      <c r="H980">
        <v>3.39E-2</v>
      </c>
      <c r="I980">
        <v>3.424242424E-2</v>
      </c>
      <c r="J980">
        <v>1</v>
      </c>
      <c r="K980" t="s">
        <v>1623</v>
      </c>
      <c r="L980">
        <v>70</v>
      </c>
      <c r="M980">
        <v>4.96</v>
      </c>
      <c r="N980" t="s">
        <v>1713</v>
      </c>
      <c r="O980" t="s">
        <v>1719</v>
      </c>
      <c r="P980" t="s">
        <v>2845</v>
      </c>
      <c r="Q980" t="s">
        <v>1887</v>
      </c>
      <c r="R980" t="s">
        <v>2254</v>
      </c>
      <c r="S980" t="s">
        <v>2451</v>
      </c>
      <c r="T980" t="s">
        <v>2635</v>
      </c>
    </row>
    <row r="981" spans="1:20" x14ac:dyDescent="0.3">
      <c r="A981" s="1">
        <v>979</v>
      </c>
      <c r="B981">
        <v>735</v>
      </c>
      <c r="C981">
        <v>736</v>
      </c>
      <c r="D981" t="s">
        <v>753</v>
      </c>
      <c r="E981">
        <v>2</v>
      </c>
      <c r="F981">
        <v>90</v>
      </c>
      <c r="G981">
        <v>5.5599999999999997E-2</v>
      </c>
      <c r="H981">
        <v>2.7799999999999998E-2</v>
      </c>
      <c r="I981">
        <v>3.0888888890000001E-2</v>
      </c>
      <c r="J981">
        <v>1</v>
      </c>
      <c r="K981" t="s">
        <v>1580</v>
      </c>
      <c r="L981">
        <v>20</v>
      </c>
      <c r="M981">
        <v>5</v>
      </c>
      <c r="N981" t="s">
        <v>1705</v>
      </c>
      <c r="O981" t="s">
        <v>1710</v>
      </c>
      <c r="P981" t="s">
        <v>2816</v>
      </c>
      <c r="Q981" t="s">
        <v>1803</v>
      </c>
      <c r="R981" t="s">
        <v>2183</v>
      </c>
      <c r="S981" t="s">
        <v>2451</v>
      </c>
      <c r="T981" t="s">
        <v>2575</v>
      </c>
    </row>
    <row r="982" spans="1:20" x14ac:dyDescent="0.3">
      <c r="A982" s="1">
        <v>980</v>
      </c>
      <c r="B982">
        <v>735</v>
      </c>
      <c r="C982">
        <v>736</v>
      </c>
      <c r="D982" t="s">
        <v>753</v>
      </c>
      <c r="E982">
        <v>2</v>
      </c>
      <c r="F982">
        <v>90</v>
      </c>
      <c r="G982">
        <v>5.5599999999999997E-2</v>
      </c>
      <c r="H982">
        <v>2.7799999999999998E-2</v>
      </c>
      <c r="I982">
        <v>3.0888888890000001E-2</v>
      </c>
      <c r="J982">
        <v>1</v>
      </c>
      <c r="K982" t="s">
        <v>1580</v>
      </c>
      <c r="L982">
        <v>20</v>
      </c>
      <c r="M982">
        <v>5</v>
      </c>
      <c r="N982" t="s">
        <v>1705</v>
      </c>
      <c r="O982" t="s">
        <v>1726</v>
      </c>
      <c r="P982" t="s">
        <v>2835</v>
      </c>
      <c r="Q982" t="s">
        <v>1803</v>
      </c>
      <c r="R982" t="s">
        <v>2183</v>
      </c>
      <c r="S982" t="s">
        <v>2451</v>
      </c>
      <c r="T982" t="s">
        <v>2575</v>
      </c>
    </row>
    <row r="983" spans="1:20" x14ac:dyDescent="0.3">
      <c r="A983" s="1">
        <v>981</v>
      </c>
      <c r="B983">
        <v>736</v>
      </c>
      <c r="C983">
        <v>737</v>
      </c>
      <c r="D983" t="s">
        <v>754</v>
      </c>
      <c r="E983">
        <v>2</v>
      </c>
      <c r="F983">
        <v>90</v>
      </c>
      <c r="G983">
        <v>5.5599999999999997E-2</v>
      </c>
      <c r="H983">
        <v>2.7799999999999998E-2</v>
      </c>
      <c r="I983">
        <v>3.0888888890000001E-2</v>
      </c>
      <c r="J983">
        <v>1</v>
      </c>
      <c r="K983" t="s">
        <v>1580</v>
      </c>
      <c r="L983">
        <v>20</v>
      </c>
      <c r="M983">
        <v>5</v>
      </c>
      <c r="N983" t="s">
        <v>1705</v>
      </c>
      <c r="O983" t="s">
        <v>1710</v>
      </c>
      <c r="P983" t="s">
        <v>2816</v>
      </c>
      <c r="Q983" t="s">
        <v>1804</v>
      </c>
      <c r="R983" t="s">
        <v>2184</v>
      </c>
      <c r="S983" t="s">
        <v>2451</v>
      </c>
      <c r="T983" t="s">
        <v>2575</v>
      </c>
    </row>
    <row r="984" spans="1:20" x14ac:dyDescent="0.3">
      <c r="A984" s="1">
        <v>982</v>
      </c>
      <c r="B984">
        <v>736</v>
      </c>
      <c r="C984">
        <v>737</v>
      </c>
      <c r="D984" t="s">
        <v>754</v>
      </c>
      <c r="E984">
        <v>2</v>
      </c>
      <c r="F984">
        <v>90</v>
      </c>
      <c r="G984">
        <v>5.5599999999999997E-2</v>
      </c>
      <c r="H984">
        <v>2.7799999999999998E-2</v>
      </c>
      <c r="I984">
        <v>3.0888888890000001E-2</v>
      </c>
      <c r="J984">
        <v>1</v>
      </c>
      <c r="K984" t="s">
        <v>1580</v>
      </c>
      <c r="L984">
        <v>20</v>
      </c>
      <c r="M984">
        <v>5</v>
      </c>
      <c r="N984" t="s">
        <v>1705</v>
      </c>
      <c r="O984" t="s">
        <v>1726</v>
      </c>
      <c r="P984" t="s">
        <v>2835</v>
      </c>
      <c r="Q984" t="s">
        <v>1804</v>
      </c>
      <c r="R984" t="s">
        <v>2184</v>
      </c>
      <c r="S984" t="s">
        <v>2451</v>
      </c>
      <c r="T984" t="s">
        <v>2575</v>
      </c>
    </row>
    <row r="985" spans="1:20" x14ac:dyDescent="0.3">
      <c r="A985" s="1">
        <v>983</v>
      </c>
      <c r="B985">
        <v>737</v>
      </c>
      <c r="C985">
        <v>738</v>
      </c>
      <c r="D985" t="s">
        <v>755</v>
      </c>
      <c r="E985">
        <v>2</v>
      </c>
      <c r="F985">
        <v>90</v>
      </c>
      <c r="G985">
        <v>9.2700000000000005E-2</v>
      </c>
      <c r="H985">
        <v>4.6350000000000002E-2</v>
      </c>
      <c r="I985">
        <v>5.1499999999999997E-2</v>
      </c>
      <c r="J985">
        <v>1</v>
      </c>
      <c r="K985" t="s">
        <v>1533</v>
      </c>
      <c r="L985">
        <v>840</v>
      </c>
      <c r="M985">
        <v>4.87</v>
      </c>
      <c r="N985" t="s">
        <v>1706</v>
      </c>
      <c r="O985" t="s">
        <v>1706</v>
      </c>
      <c r="P985" t="s">
        <v>2813</v>
      </c>
      <c r="Q985" t="s">
        <v>1920</v>
      </c>
      <c r="R985" t="s">
        <v>2284</v>
      </c>
      <c r="S985" t="s">
        <v>2451</v>
      </c>
      <c r="T985" t="s">
        <v>2660</v>
      </c>
    </row>
    <row r="986" spans="1:20" x14ac:dyDescent="0.3">
      <c r="A986" s="1">
        <v>984</v>
      </c>
      <c r="B986">
        <v>737</v>
      </c>
      <c r="C986">
        <v>738</v>
      </c>
      <c r="D986" t="s">
        <v>755</v>
      </c>
      <c r="E986">
        <v>2</v>
      </c>
      <c r="F986">
        <v>90</v>
      </c>
      <c r="G986">
        <v>9.2700000000000005E-2</v>
      </c>
      <c r="H986">
        <v>4.6350000000000002E-2</v>
      </c>
      <c r="I986">
        <v>5.1499999999999997E-2</v>
      </c>
      <c r="J986">
        <v>1</v>
      </c>
      <c r="K986" t="s">
        <v>1533</v>
      </c>
      <c r="L986">
        <v>840</v>
      </c>
      <c r="M986">
        <v>4.87</v>
      </c>
      <c r="N986" t="s">
        <v>1706</v>
      </c>
      <c r="O986" t="s">
        <v>1720</v>
      </c>
      <c r="P986" t="s">
        <v>2814</v>
      </c>
      <c r="Q986" t="s">
        <v>1920</v>
      </c>
      <c r="R986" t="s">
        <v>2284</v>
      </c>
      <c r="S986" t="s">
        <v>2451</v>
      </c>
      <c r="T986" t="s">
        <v>2660</v>
      </c>
    </row>
    <row r="987" spans="1:20" x14ac:dyDescent="0.3">
      <c r="A987" s="1">
        <v>985</v>
      </c>
      <c r="B987">
        <v>738</v>
      </c>
      <c r="C987">
        <v>739</v>
      </c>
      <c r="D987" t="s">
        <v>756</v>
      </c>
      <c r="E987">
        <v>2</v>
      </c>
      <c r="F987">
        <v>89</v>
      </c>
      <c r="G987">
        <v>5.8799999999999998E-2</v>
      </c>
      <c r="H987">
        <v>2.9399999999999999E-2</v>
      </c>
      <c r="I987">
        <v>3.3033707869999998E-2</v>
      </c>
      <c r="J987">
        <v>1</v>
      </c>
      <c r="K987" t="s">
        <v>1582</v>
      </c>
      <c r="L987">
        <v>40</v>
      </c>
      <c r="M987">
        <v>4.82</v>
      </c>
      <c r="N987" t="s">
        <v>1702</v>
      </c>
      <c r="O987" t="s">
        <v>1711</v>
      </c>
      <c r="P987" t="s">
        <v>2806</v>
      </c>
      <c r="Q987" t="s">
        <v>1939</v>
      </c>
      <c r="R987" t="s">
        <v>2189</v>
      </c>
      <c r="S987" t="s">
        <v>2465</v>
      </c>
      <c r="T987" t="s">
        <v>2675</v>
      </c>
    </row>
    <row r="988" spans="1:20" x14ac:dyDescent="0.3">
      <c r="A988" s="1">
        <v>986</v>
      </c>
      <c r="B988">
        <v>738</v>
      </c>
      <c r="C988">
        <v>739</v>
      </c>
      <c r="D988" t="s">
        <v>756</v>
      </c>
      <c r="E988">
        <v>2</v>
      </c>
      <c r="F988">
        <v>89</v>
      </c>
      <c r="G988">
        <v>5.8799999999999998E-2</v>
      </c>
      <c r="H988">
        <v>2.9399999999999999E-2</v>
      </c>
      <c r="I988">
        <v>3.3033707869999998E-2</v>
      </c>
      <c r="J988">
        <v>1</v>
      </c>
      <c r="K988" t="s">
        <v>1582</v>
      </c>
      <c r="L988">
        <v>40</v>
      </c>
      <c r="M988">
        <v>4.82</v>
      </c>
      <c r="N988" t="s">
        <v>1702</v>
      </c>
      <c r="O988" t="s">
        <v>1719</v>
      </c>
      <c r="P988" t="s">
        <v>2811</v>
      </c>
      <c r="Q988" t="s">
        <v>1939</v>
      </c>
      <c r="R988" t="s">
        <v>2189</v>
      </c>
      <c r="S988" t="s">
        <v>2465</v>
      </c>
      <c r="T988" t="s">
        <v>2675</v>
      </c>
    </row>
    <row r="989" spans="1:20" x14ac:dyDescent="0.3">
      <c r="A989" s="1">
        <v>987</v>
      </c>
      <c r="B989">
        <v>739</v>
      </c>
      <c r="C989">
        <v>740</v>
      </c>
      <c r="D989" t="s">
        <v>757</v>
      </c>
      <c r="E989">
        <v>2</v>
      </c>
      <c r="F989">
        <v>90</v>
      </c>
      <c r="G989">
        <v>4.9700000000000001E-2</v>
      </c>
      <c r="H989">
        <v>2.4850000000000001E-2</v>
      </c>
      <c r="I989">
        <v>2.7611111109999999E-2</v>
      </c>
      <c r="J989">
        <v>1</v>
      </c>
      <c r="K989" t="s">
        <v>1583</v>
      </c>
      <c r="L989">
        <v>540</v>
      </c>
      <c r="M989">
        <v>4.8899999999999997</v>
      </c>
      <c r="N989" t="s">
        <v>1702</v>
      </c>
      <c r="O989" t="s">
        <v>1711</v>
      </c>
      <c r="P989" t="s">
        <v>2806</v>
      </c>
      <c r="Q989" t="s">
        <v>1807</v>
      </c>
      <c r="R989" t="s">
        <v>2187</v>
      </c>
      <c r="S989" t="s">
        <v>2451</v>
      </c>
      <c r="T989" t="s">
        <v>2578</v>
      </c>
    </row>
    <row r="990" spans="1:20" x14ac:dyDescent="0.3">
      <c r="A990" s="1">
        <v>988</v>
      </c>
      <c r="B990">
        <v>740</v>
      </c>
      <c r="C990">
        <v>741</v>
      </c>
      <c r="D990" t="s">
        <v>758</v>
      </c>
      <c r="E990">
        <v>2</v>
      </c>
      <c r="F990">
        <v>84</v>
      </c>
      <c r="G990">
        <v>6.1800000000000001E-2</v>
      </c>
      <c r="H990">
        <v>3.09E-2</v>
      </c>
      <c r="I990">
        <v>3.678571429E-2</v>
      </c>
      <c r="J990">
        <v>1</v>
      </c>
      <c r="K990" t="s">
        <v>1617</v>
      </c>
      <c r="L990">
        <v>460</v>
      </c>
      <c r="M990">
        <v>4.6900000000000004</v>
      </c>
      <c r="N990" t="s">
        <v>1702</v>
      </c>
      <c r="O990" t="s">
        <v>1710</v>
      </c>
      <c r="P990" t="s">
        <v>2804</v>
      </c>
      <c r="Q990" t="s">
        <v>1870</v>
      </c>
      <c r="R990" t="s">
        <v>2127</v>
      </c>
      <c r="S990" t="s">
        <v>2451</v>
      </c>
      <c r="T990" t="s">
        <v>2127</v>
      </c>
    </row>
    <row r="991" spans="1:20" x14ac:dyDescent="0.3">
      <c r="A991" s="1">
        <v>989</v>
      </c>
      <c r="B991">
        <v>741</v>
      </c>
      <c r="C991">
        <v>742</v>
      </c>
      <c r="D991" t="s">
        <v>759</v>
      </c>
      <c r="E991">
        <v>2</v>
      </c>
      <c r="F991">
        <v>84</v>
      </c>
      <c r="G991">
        <v>6.1800000000000001E-2</v>
      </c>
      <c r="H991">
        <v>3.09E-2</v>
      </c>
      <c r="I991">
        <v>3.678571429E-2</v>
      </c>
      <c r="J991">
        <v>1</v>
      </c>
      <c r="K991" t="s">
        <v>1617</v>
      </c>
      <c r="L991">
        <v>460</v>
      </c>
      <c r="M991">
        <v>4.6900000000000004</v>
      </c>
      <c r="N991" t="s">
        <v>1702</v>
      </c>
      <c r="O991" t="s">
        <v>1710</v>
      </c>
      <c r="P991" t="s">
        <v>2804</v>
      </c>
      <c r="Q991" t="s">
        <v>1890</v>
      </c>
      <c r="R991" t="s">
        <v>2257</v>
      </c>
      <c r="S991" t="s">
        <v>2451</v>
      </c>
      <c r="T991" t="s">
        <v>2638</v>
      </c>
    </row>
    <row r="992" spans="1:20" x14ac:dyDescent="0.3">
      <c r="A992" s="1">
        <v>990</v>
      </c>
      <c r="B992">
        <v>742</v>
      </c>
      <c r="C992">
        <v>743</v>
      </c>
      <c r="D992" t="s">
        <v>760</v>
      </c>
      <c r="E992">
        <v>2</v>
      </c>
      <c r="F992">
        <v>90</v>
      </c>
      <c r="G992">
        <v>5.4100000000000002E-2</v>
      </c>
      <c r="H992">
        <v>2.7050000000000001E-2</v>
      </c>
      <c r="I992">
        <v>3.0055555559999999E-2</v>
      </c>
      <c r="J992">
        <v>1</v>
      </c>
      <c r="K992" t="s">
        <v>1618</v>
      </c>
      <c r="L992">
        <v>600</v>
      </c>
      <c r="M992">
        <v>4.8499999999999996</v>
      </c>
      <c r="N992" t="s">
        <v>1705</v>
      </c>
      <c r="O992" t="s">
        <v>1705</v>
      </c>
      <c r="P992" t="s">
        <v>2808</v>
      </c>
      <c r="Q992" t="s">
        <v>1892</v>
      </c>
      <c r="R992" t="s">
        <v>2240</v>
      </c>
      <c r="S992" t="s">
        <v>2479</v>
      </c>
      <c r="T992" t="s">
        <v>2639</v>
      </c>
    </row>
    <row r="993" spans="1:20" x14ac:dyDescent="0.3">
      <c r="A993" s="1">
        <v>991</v>
      </c>
      <c r="B993">
        <v>742</v>
      </c>
      <c r="C993">
        <v>743</v>
      </c>
      <c r="D993" t="s">
        <v>760</v>
      </c>
      <c r="E993">
        <v>2</v>
      </c>
      <c r="F993">
        <v>90</v>
      </c>
      <c r="G993">
        <v>5.4100000000000002E-2</v>
      </c>
      <c r="H993">
        <v>2.7050000000000001E-2</v>
      </c>
      <c r="I993">
        <v>3.0055555559999999E-2</v>
      </c>
      <c r="J993">
        <v>1</v>
      </c>
      <c r="K993" t="s">
        <v>1618</v>
      </c>
      <c r="L993">
        <v>600</v>
      </c>
      <c r="M993">
        <v>4.8499999999999996</v>
      </c>
      <c r="N993" t="s">
        <v>1705</v>
      </c>
      <c r="O993" t="s">
        <v>1720</v>
      </c>
      <c r="P993" t="s">
        <v>2820</v>
      </c>
      <c r="Q993" t="s">
        <v>1892</v>
      </c>
      <c r="R993" t="s">
        <v>2240</v>
      </c>
      <c r="S993" t="s">
        <v>2479</v>
      </c>
      <c r="T993" t="s">
        <v>2639</v>
      </c>
    </row>
    <row r="994" spans="1:20" x14ac:dyDescent="0.3">
      <c r="A994" s="1">
        <v>992</v>
      </c>
      <c r="B994">
        <v>743</v>
      </c>
      <c r="C994">
        <v>744</v>
      </c>
      <c r="D994" t="s">
        <v>761</v>
      </c>
      <c r="E994">
        <v>2</v>
      </c>
      <c r="F994">
        <v>91</v>
      </c>
      <c r="G994">
        <v>6.7000000000000004E-2</v>
      </c>
      <c r="H994">
        <v>3.3500000000000002E-2</v>
      </c>
      <c r="I994">
        <v>3.6813186810000002E-2</v>
      </c>
      <c r="J994">
        <v>0</v>
      </c>
      <c r="K994" t="s">
        <v>1555</v>
      </c>
      <c r="L994">
        <v>110</v>
      </c>
      <c r="M994">
        <v>4.9400000000000004</v>
      </c>
      <c r="N994" t="s">
        <v>1702</v>
      </c>
      <c r="O994" t="s">
        <v>1711</v>
      </c>
      <c r="P994" t="s">
        <v>2806</v>
      </c>
      <c r="Q994" t="s">
        <v>1872</v>
      </c>
      <c r="R994" t="s">
        <v>2241</v>
      </c>
      <c r="S994" t="s">
        <v>2473</v>
      </c>
      <c r="T994" t="s">
        <v>2629</v>
      </c>
    </row>
    <row r="995" spans="1:20" x14ac:dyDescent="0.3">
      <c r="A995" s="1">
        <v>993</v>
      </c>
      <c r="B995">
        <v>744</v>
      </c>
      <c r="C995">
        <v>745</v>
      </c>
      <c r="D995" t="s">
        <v>762</v>
      </c>
      <c r="E995">
        <v>2000</v>
      </c>
      <c r="F995">
        <v>90</v>
      </c>
      <c r="G995">
        <v>28.3</v>
      </c>
      <c r="H995">
        <v>1.4149999999999999E-2</v>
      </c>
      <c r="I995">
        <v>1.5722222219999998E-2</v>
      </c>
      <c r="J995">
        <v>0</v>
      </c>
      <c r="K995" t="s">
        <v>1646</v>
      </c>
      <c r="L995">
        <v>100</v>
      </c>
      <c r="M995">
        <v>4.96</v>
      </c>
      <c r="N995" t="s">
        <v>1710</v>
      </c>
      <c r="O995" t="s">
        <v>1710</v>
      </c>
      <c r="P995" t="s">
        <v>2831</v>
      </c>
      <c r="Q995" t="s">
        <v>1990</v>
      </c>
      <c r="R995" t="s">
        <v>2340</v>
      </c>
      <c r="S995" t="s">
        <v>2451</v>
      </c>
      <c r="T995" t="s">
        <v>2304</v>
      </c>
    </row>
    <row r="996" spans="1:20" x14ac:dyDescent="0.3">
      <c r="A996" s="1">
        <v>994</v>
      </c>
      <c r="B996">
        <v>744</v>
      </c>
      <c r="C996">
        <v>745</v>
      </c>
      <c r="D996" t="s">
        <v>762</v>
      </c>
      <c r="E996">
        <v>2000</v>
      </c>
      <c r="F996">
        <v>90</v>
      </c>
      <c r="G996">
        <v>28.3</v>
      </c>
      <c r="H996">
        <v>1.4149999999999999E-2</v>
      </c>
      <c r="I996">
        <v>1.5722222219999998E-2</v>
      </c>
      <c r="J996">
        <v>0</v>
      </c>
      <c r="K996" t="s">
        <v>1646</v>
      </c>
      <c r="L996">
        <v>100</v>
      </c>
      <c r="M996">
        <v>4.96</v>
      </c>
      <c r="N996" t="s">
        <v>1710</v>
      </c>
      <c r="O996" t="s">
        <v>1720</v>
      </c>
      <c r="P996" t="s">
        <v>2852</v>
      </c>
      <c r="Q996" t="s">
        <v>1990</v>
      </c>
      <c r="R996" t="s">
        <v>2340</v>
      </c>
      <c r="S996" t="s">
        <v>2451</v>
      </c>
      <c r="T996" t="s">
        <v>2304</v>
      </c>
    </row>
    <row r="997" spans="1:20" x14ac:dyDescent="0.3">
      <c r="A997" s="1">
        <v>995</v>
      </c>
      <c r="B997">
        <v>745</v>
      </c>
      <c r="C997">
        <v>746</v>
      </c>
      <c r="D997" t="s">
        <v>763</v>
      </c>
      <c r="E997">
        <v>2000</v>
      </c>
      <c r="F997">
        <v>90</v>
      </c>
      <c r="G997">
        <v>30.4</v>
      </c>
      <c r="H997">
        <v>1.52E-2</v>
      </c>
      <c r="I997">
        <v>1.6888888889999999E-2</v>
      </c>
      <c r="J997">
        <v>0</v>
      </c>
      <c r="K997" t="s">
        <v>1646</v>
      </c>
      <c r="L997">
        <v>100</v>
      </c>
      <c r="M997">
        <v>4.96</v>
      </c>
      <c r="N997" t="s">
        <v>1710</v>
      </c>
      <c r="O997" t="s">
        <v>1710</v>
      </c>
      <c r="P997" t="s">
        <v>2831</v>
      </c>
      <c r="Q997" t="s">
        <v>1991</v>
      </c>
      <c r="R997" t="s">
        <v>2341</v>
      </c>
      <c r="S997" t="s">
        <v>2451</v>
      </c>
      <c r="T997" t="s">
        <v>2304</v>
      </c>
    </row>
    <row r="998" spans="1:20" x14ac:dyDescent="0.3">
      <c r="A998" s="1">
        <v>996</v>
      </c>
      <c r="B998">
        <v>745</v>
      </c>
      <c r="C998">
        <v>746</v>
      </c>
      <c r="D998" t="s">
        <v>763</v>
      </c>
      <c r="E998">
        <v>2000</v>
      </c>
      <c r="F998">
        <v>90</v>
      </c>
      <c r="G998">
        <v>30.4</v>
      </c>
      <c r="H998">
        <v>1.52E-2</v>
      </c>
      <c r="I998">
        <v>1.6888888889999999E-2</v>
      </c>
      <c r="J998">
        <v>0</v>
      </c>
      <c r="K998" t="s">
        <v>1646</v>
      </c>
      <c r="L998">
        <v>100</v>
      </c>
      <c r="M998">
        <v>4.96</v>
      </c>
      <c r="N998" t="s">
        <v>1710</v>
      </c>
      <c r="O998" t="s">
        <v>1720</v>
      </c>
      <c r="P998" t="s">
        <v>2852</v>
      </c>
      <c r="Q998" t="s">
        <v>1991</v>
      </c>
      <c r="R998" t="s">
        <v>2341</v>
      </c>
      <c r="S998" t="s">
        <v>2451</v>
      </c>
      <c r="T998" t="s">
        <v>2304</v>
      </c>
    </row>
    <row r="999" spans="1:20" x14ac:dyDescent="0.3">
      <c r="A999" s="1">
        <v>997</v>
      </c>
      <c r="B999">
        <v>746</v>
      </c>
      <c r="C999">
        <v>747</v>
      </c>
      <c r="D999" t="s">
        <v>764</v>
      </c>
      <c r="E999">
        <v>2</v>
      </c>
      <c r="F999">
        <v>97</v>
      </c>
      <c r="G999">
        <v>8.1000000000000003E-2</v>
      </c>
      <c r="H999">
        <v>4.0500000000000001E-2</v>
      </c>
      <c r="I999">
        <v>4.1752577319999998E-2</v>
      </c>
      <c r="J999">
        <v>1</v>
      </c>
      <c r="K999" t="s">
        <v>1588</v>
      </c>
      <c r="L999">
        <v>280</v>
      </c>
      <c r="M999">
        <v>4.9400000000000004</v>
      </c>
      <c r="N999" t="s">
        <v>1704</v>
      </c>
      <c r="O999" t="s">
        <v>1704</v>
      </c>
      <c r="P999" t="s">
        <v>2807</v>
      </c>
      <c r="Q999" t="s">
        <v>1992</v>
      </c>
      <c r="R999" t="s">
        <v>2342</v>
      </c>
      <c r="S999" t="s">
        <v>2451</v>
      </c>
      <c r="T999" t="s">
        <v>2703</v>
      </c>
    </row>
    <row r="1000" spans="1:20" x14ac:dyDescent="0.3">
      <c r="A1000" s="1">
        <v>998</v>
      </c>
      <c r="B1000">
        <v>747</v>
      </c>
      <c r="C1000">
        <v>748</v>
      </c>
      <c r="D1000" t="s">
        <v>765</v>
      </c>
      <c r="E1000">
        <v>2</v>
      </c>
      <c r="F1000">
        <v>85</v>
      </c>
      <c r="G1000">
        <v>5.6599999999999998E-2</v>
      </c>
      <c r="H1000">
        <v>2.8299999999999999E-2</v>
      </c>
      <c r="I1000">
        <v>3.3294117650000003E-2</v>
      </c>
      <c r="J1000">
        <v>1</v>
      </c>
      <c r="K1000" t="s">
        <v>1642</v>
      </c>
      <c r="L1000">
        <v>60</v>
      </c>
      <c r="M1000">
        <v>4.97</v>
      </c>
      <c r="N1000" t="s">
        <v>1702</v>
      </c>
      <c r="O1000" t="s">
        <v>1710</v>
      </c>
      <c r="P1000" t="s">
        <v>2804</v>
      </c>
      <c r="Q1000" t="s">
        <v>1930</v>
      </c>
      <c r="R1000" t="s">
        <v>2293</v>
      </c>
      <c r="S1000" t="s">
        <v>2451</v>
      </c>
      <c r="T1000" t="s">
        <v>2494</v>
      </c>
    </row>
    <row r="1001" spans="1:20" x14ac:dyDescent="0.3">
      <c r="A1001" s="1">
        <v>999</v>
      </c>
      <c r="B1001">
        <v>747</v>
      </c>
      <c r="C1001">
        <v>748</v>
      </c>
      <c r="D1001" t="s">
        <v>765</v>
      </c>
      <c r="E1001">
        <v>2</v>
      </c>
      <c r="F1001">
        <v>85</v>
      </c>
      <c r="G1001">
        <v>5.6599999999999998E-2</v>
      </c>
      <c r="H1001">
        <v>2.8299999999999999E-2</v>
      </c>
      <c r="I1001">
        <v>3.3294117650000003E-2</v>
      </c>
      <c r="J1001">
        <v>1</v>
      </c>
      <c r="K1001" t="s">
        <v>1642</v>
      </c>
      <c r="L1001">
        <v>60</v>
      </c>
      <c r="M1001">
        <v>4.97</v>
      </c>
      <c r="N1001" t="s">
        <v>1702</v>
      </c>
      <c r="O1001" t="s">
        <v>1729</v>
      </c>
      <c r="P1001" t="s">
        <v>2850</v>
      </c>
      <c r="Q1001" t="s">
        <v>1930</v>
      </c>
      <c r="R1001" t="s">
        <v>2293</v>
      </c>
      <c r="S1001" t="s">
        <v>2451</v>
      </c>
      <c r="T1001" t="s">
        <v>2494</v>
      </c>
    </row>
    <row r="1002" spans="1:20" x14ac:dyDescent="0.3">
      <c r="A1002" s="1">
        <v>1000</v>
      </c>
      <c r="B1002">
        <v>748</v>
      </c>
      <c r="C1002">
        <v>749</v>
      </c>
      <c r="D1002" t="s">
        <v>766</v>
      </c>
      <c r="E1002">
        <v>2</v>
      </c>
      <c r="F1002">
        <v>86</v>
      </c>
      <c r="G1002">
        <v>5.9200000000000003E-2</v>
      </c>
      <c r="H1002">
        <v>2.9600000000000001E-2</v>
      </c>
      <c r="I1002">
        <v>3.4418604649999997E-2</v>
      </c>
      <c r="J1002">
        <v>1</v>
      </c>
      <c r="K1002" t="s">
        <v>1643</v>
      </c>
      <c r="L1002">
        <v>5</v>
      </c>
      <c r="M1002">
        <v>4.8</v>
      </c>
      <c r="N1002" t="s">
        <v>1702</v>
      </c>
      <c r="O1002" t="s">
        <v>1710</v>
      </c>
      <c r="P1002" t="s">
        <v>2804</v>
      </c>
      <c r="Q1002" t="s">
        <v>1930</v>
      </c>
      <c r="R1002" t="s">
        <v>2293</v>
      </c>
      <c r="S1002" t="s">
        <v>2451</v>
      </c>
      <c r="T1002" t="s">
        <v>2494</v>
      </c>
    </row>
    <row r="1003" spans="1:20" x14ac:dyDescent="0.3">
      <c r="A1003" s="1">
        <v>1001</v>
      </c>
      <c r="B1003">
        <v>749</v>
      </c>
      <c r="C1003">
        <v>750</v>
      </c>
      <c r="D1003" t="s">
        <v>767</v>
      </c>
      <c r="E1003">
        <v>2</v>
      </c>
      <c r="F1003">
        <v>93</v>
      </c>
      <c r="G1003">
        <v>0.09</v>
      </c>
      <c r="H1003">
        <v>4.4999999999999998E-2</v>
      </c>
      <c r="I1003">
        <v>4.8387096769999999E-2</v>
      </c>
      <c r="J1003">
        <v>1</v>
      </c>
      <c r="K1003" t="s">
        <v>1621</v>
      </c>
      <c r="L1003">
        <v>250</v>
      </c>
      <c r="M1003">
        <v>4.87</v>
      </c>
      <c r="N1003" t="s">
        <v>1705</v>
      </c>
      <c r="O1003" t="s">
        <v>1711</v>
      </c>
      <c r="P1003" t="s">
        <v>2818</v>
      </c>
      <c r="Q1003" t="s">
        <v>1877</v>
      </c>
      <c r="R1003" t="s">
        <v>2246</v>
      </c>
      <c r="S1003" t="s">
        <v>2480</v>
      </c>
      <c r="T1003" t="s">
        <v>2480</v>
      </c>
    </row>
    <row r="1004" spans="1:20" x14ac:dyDescent="0.3">
      <c r="A1004" s="1">
        <v>1002</v>
      </c>
      <c r="B1004">
        <v>750</v>
      </c>
      <c r="C1004">
        <v>751</v>
      </c>
      <c r="D1004" t="s">
        <v>768</v>
      </c>
      <c r="E1004">
        <v>2</v>
      </c>
      <c r="F1004">
        <v>50</v>
      </c>
      <c r="G1004">
        <v>4.8099999999999997E-2</v>
      </c>
      <c r="H1004">
        <v>2.4049999999999998E-2</v>
      </c>
      <c r="I1004">
        <v>4.8099999999999997E-2</v>
      </c>
      <c r="J1004">
        <v>1</v>
      </c>
      <c r="K1004" t="s">
        <v>1653</v>
      </c>
      <c r="L1004">
        <v>150</v>
      </c>
      <c r="M1004">
        <v>4.93</v>
      </c>
      <c r="N1004" t="s">
        <v>1704</v>
      </c>
      <c r="O1004" t="s">
        <v>1704</v>
      </c>
      <c r="P1004" t="s">
        <v>2807</v>
      </c>
      <c r="Q1004" t="s">
        <v>1993</v>
      </c>
      <c r="R1004" t="s">
        <v>2127</v>
      </c>
      <c r="S1004" t="s">
        <v>2451</v>
      </c>
      <c r="T1004" t="s">
        <v>2683</v>
      </c>
    </row>
    <row r="1005" spans="1:20" x14ac:dyDescent="0.3">
      <c r="A1005" s="1">
        <v>1003</v>
      </c>
      <c r="B1005">
        <v>751</v>
      </c>
      <c r="C1005">
        <v>752</v>
      </c>
      <c r="D1005" t="s">
        <v>769</v>
      </c>
      <c r="E1005">
        <v>2</v>
      </c>
      <c r="F1005">
        <v>92</v>
      </c>
      <c r="G1005">
        <v>7.7299999999999994E-2</v>
      </c>
      <c r="H1005">
        <v>3.8649999999999997E-2</v>
      </c>
      <c r="I1005">
        <v>4.2010869569999998E-2</v>
      </c>
      <c r="J1005">
        <v>1</v>
      </c>
      <c r="K1005" t="s">
        <v>1622</v>
      </c>
      <c r="L1005">
        <v>13</v>
      </c>
      <c r="M1005">
        <v>5</v>
      </c>
      <c r="N1005" t="s">
        <v>1705</v>
      </c>
      <c r="O1005" t="s">
        <v>1710</v>
      </c>
      <c r="P1005" t="s">
        <v>2816</v>
      </c>
      <c r="Q1005" t="s">
        <v>1903</v>
      </c>
      <c r="R1005" t="s">
        <v>2268</v>
      </c>
      <c r="S1005" t="s">
        <v>2481</v>
      </c>
      <c r="T1005" t="s">
        <v>2646</v>
      </c>
    </row>
    <row r="1006" spans="1:20" x14ac:dyDescent="0.3">
      <c r="A1006" s="1">
        <v>1004</v>
      </c>
      <c r="B1006">
        <v>751</v>
      </c>
      <c r="C1006">
        <v>752</v>
      </c>
      <c r="D1006" t="s">
        <v>769</v>
      </c>
      <c r="E1006">
        <v>2</v>
      </c>
      <c r="F1006">
        <v>92</v>
      </c>
      <c r="G1006">
        <v>7.7299999999999994E-2</v>
      </c>
      <c r="H1006">
        <v>3.8649999999999997E-2</v>
      </c>
      <c r="I1006">
        <v>4.2010869569999998E-2</v>
      </c>
      <c r="J1006">
        <v>1</v>
      </c>
      <c r="K1006" t="s">
        <v>1622</v>
      </c>
      <c r="L1006">
        <v>13</v>
      </c>
      <c r="M1006">
        <v>5</v>
      </c>
      <c r="N1006" t="s">
        <v>1705</v>
      </c>
      <c r="O1006" t="s">
        <v>1721</v>
      </c>
      <c r="P1006" t="s">
        <v>2817</v>
      </c>
      <c r="Q1006" t="s">
        <v>1903</v>
      </c>
      <c r="R1006" t="s">
        <v>2268</v>
      </c>
      <c r="S1006" t="s">
        <v>2481</v>
      </c>
      <c r="T1006" t="s">
        <v>2646</v>
      </c>
    </row>
    <row r="1007" spans="1:20" x14ac:dyDescent="0.3">
      <c r="A1007" s="1">
        <v>1005</v>
      </c>
      <c r="B1007">
        <v>752</v>
      </c>
      <c r="C1007">
        <v>753</v>
      </c>
      <c r="D1007" t="s">
        <v>770</v>
      </c>
      <c r="E1007">
        <v>2</v>
      </c>
      <c r="F1007">
        <v>90</v>
      </c>
      <c r="G1007">
        <v>8.6999999999999994E-2</v>
      </c>
      <c r="H1007">
        <v>4.3499999999999997E-2</v>
      </c>
      <c r="I1007">
        <v>4.8333333329999999E-2</v>
      </c>
      <c r="J1007">
        <v>0</v>
      </c>
      <c r="K1007" t="s">
        <v>1546</v>
      </c>
      <c r="L1007">
        <v>540</v>
      </c>
      <c r="M1007">
        <v>4.8600000000000003</v>
      </c>
      <c r="N1007" t="s">
        <v>1703</v>
      </c>
      <c r="O1007" t="s">
        <v>1703</v>
      </c>
      <c r="P1007" t="s">
        <v>2822</v>
      </c>
      <c r="Q1007" t="s">
        <v>1763</v>
      </c>
      <c r="R1007" t="s">
        <v>2127</v>
      </c>
      <c r="S1007" t="s">
        <v>2451</v>
      </c>
      <c r="T1007" t="s">
        <v>2552</v>
      </c>
    </row>
    <row r="1008" spans="1:20" x14ac:dyDescent="0.3">
      <c r="A1008" s="1">
        <v>1006</v>
      </c>
      <c r="B1008">
        <v>752</v>
      </c>
      <c r="C1008">
        <v>753</v>
      </c>
      <c r="D1008" t="s">
        <v>770</v>
      </c>
      <c r="E1008">
        <v>2</v>
      </c>
      <c r="F1008">
        <v>90</v>
      </c>
      <c r="G1008">
        <v>8.6999999999999994E-2</v>
      </c>
      <c r="H1008">
        <v>4.3499999999999997E-2</v>
      </c>
      <c r="I1008">
        <v>4.8333333329999999E-2</v>
      </c>
      <c r="J1008">
        <v>0</v>
      </c>
      <c r="K1008" t="s">
        <v>1546</v>
      </c>
      <c r="L1008">
        <v>540</v>
      </c>
      <c r="M1008">
        <v>4.8600000000000003</v>
      </c>
      <c r="N1008" t="s">
        <v>1703</v>
      </c>
      <c r="O1008" t="s">
        <v>1719</v>
      </c>
      <c r="P1008" t="s">
        <v>2823</v>
      </c>
      <c r="Q1008" t="s">
        <v>1763</v>
      </c>
      <c r="R1008" t="s">
        <v>2127</v>
      </c>
      <c r="S1008" t="s">
        <v>2451</v>
      </c>
      <c r="T1008" t="s">
        <v>2552</v>
      </c>
    </row>
    <row r="1009" spans="1:20" x14ac:dyDescent="0.3">
      <c r="A1009" s="1">
        <v>1007</v>
      </c>
      <c r="B1009">
        <v>753</v>
      </c>
      <c r="C1009">
        <v>754</v>
      </c>
      <c r="D1009" t="s">
        <v>771</v>
      </c>
      <c r="E1009">
        <v>2</v>
      </c>
      <c r="F1009">
        <v>90</v>
      </c>
      <c r="G1009">
        <v>7.3300000000000004E-2</v>
      </c>
      <c r="H1009">
        <v>3.6650000000000002E-2</v>
      </c>
      <c r="I1009">
        <v>4.072222222E-2</v>
      </c>
      <c r="J1009">
        <v>1</v>
      </c>
      <c r="K1009" t="s">
        <v>1562</v>
      </c>
      <c r="L1009">
        <v>1150</v>
      </c>
      <c r="M1009">
        <v>4.9400000000000004</v>
      </c>
      <c r="N1009" t="s">
        <v>1704</v>
      </c>
      <c r="O1009" t="s">
        <v>1710</v>
      </c>
      <c r="P1009" t="s">
        <v>2810</v>
      </c>
      <c r="Q1009" t="s">
        <v>1780</v>
      </c>
      <c r="R1009" t="s">
        <v>2127</v>
      </c>
      <c r="S1009" t="s">
        <v>2451</v>
      </c>
      <c r="T1009" t="s">
        <v>2465</v>
      </c>
    </row>
    <row r="1010" spans="1:20" x14ac:dyDescent="0.3">
      <c r="A1010" s="1">
        <v>1008</v>
      </c>
      <c r="B1010">
        <v>754</v>
      </c>
      <c r="C1010">
        <v>755</v>
      </c>
      <c r="D1010" t="s">
        <v>772</v>
      </c>
      <c r="E1010">
        <v>2</v>
      </c>
      <c r="F1010">
        <v>93</v>
      </c>
      <c r="G1010">
        <v>8.5000000000000006E-2</v>
      </c>
      <c r="H1010">
        <v>4.2500000000000003E-2</v>
      </c>
      <c r="I1010">
        <v>4.569892473E-2</v>
      </c>
      <c r="J1010">
        <v>1</v>
      </c>
      <c r="K1010" t="s">
        <v>1570</v>
      </c>
      <c r="L1010">
        <v>270</v>
      </c>
      <c r="M1010">
        <v>4.91</v>
      </c>
      <c r="N1010" t="s">
        <v>1704</v>
      </c>
      <c r="O1010" t="s">
        <v>1704</v>
      </c>
      <c r="P1010" t="s">
        <v>2807</v>
      </c>
      <c r="Q1010" t="s">
        <v>1792</v>
      </c>
      <c r="R1010" t="s">
        <v>2175</v>
      </c>
      <c r="S1010" t="s">
        <v>2468</v>
      </c>
      <c r="T1010" t="s">
        <v>2566</v>
      </c>
    </row>
    <row r="1011" spans="1:20" x14ac:dyDescent="0.3">
      <c r="A1011" s="1">
        <v>1009</v>
      </c>
      <c r="B1011">
        <v>754</v>
      </c>
      <c r="C1011">
        <v>755</v>
      </c>
      <c r="D1011" t="s">
        <v>772</v>
      </c>
      <c r="E1011">
        <v>2</v>
      </c>
      <c r="F1011">
        <v>93</v>
      </c>
      <c r="G1011">
        <v>8.5000000000000006E-2</v>
      </c>
      <c r="H1011">
        <v>4.2500000000000003E-2</v>
      </c>
      <c r="I1011">
        <v>4.569892473E-2</v>
      </c>
      <c r="J1011">
        <v>1</v>
      </c>
      <c r="K1011" t="s">
        <v>1570</v>
      </c>
      <c r="L1011">
        <v>270</v>
      </c>
      <c r="M1011">
        <v>4.91</v>
      </c>
      <c r="N1011" t="s">
        <v>1704</v>
      </c>
      <c r="O1011" t="s">
        <v>1720</v>
      </c>
      <c r="P1011" t="s">
        <v>2826</v>
      </c>
      <c r="Q1011" t="s">
        <v>1792</v>
      </c>
      <c r="R1011" t="s">
        <v>2175</v>
      </c>
      <c r="S1011" t="s">
        <v>2468</v>
      </c>
      <c r="T1011" t="s">
        <v>2566</v>
      </c>
    </row>
    <row r="1012" spans="1:20" x14ac:dyDescent="0.3">
      <c r="A1012" s="1">
        <v>1010</v>
      </c>
      <c r="B1012">
        <v>755</v>
      </c>
      <c r="C1012">
        <v>756</v>
      </c>
      <c r="D1012" t="s">
        <v>773</v>
      </c>
      <c r="E1012">
        <v>2</v>
      </c>
      <c r="F1012">
        <v>82</v>
      </c>
      <c r="G1012">
        <v>4.8899999999999999E-2</v>
      </c>
      <c r="H1012">
        <v>2.445E-2</v>
      </c>
      <c r="I1012">
        <v>2.981707317E-2</v>
      </c>
      <c r="J1012">
        <v>0</v>
      </c>
      <c r="K1012" t="s">
        <v>1587</v>
      </c>
      <c r="L1012">
        <v>230</v>
      </c>
      <c r="M1012">
        <v>4.72</v>
      </c>
      <c r="N1012" t="s">
        <v>1702</v>
      </c>
      <c r="O1012" t="s">
        <v>1710</v>
      </c>
      <c r="P1012" t="s">
        <v>2804</v>
      </c>
      <c r="Q1012" t="s">
        <v>1896</v>
      </c>
      <c r="R1012" t="s">
        <v>2261</v>
      </c>
      <c r="S1012" t="s">
        <v>2451</v>
      </c>
      <c r="T1012" t="s">
        <v>2641</v>
      </c>
    </row>
    <row r="1013" spans="1:20" x14ac:dyDescent="0.3">
      <c r="A1013" s="1">
        <v>1011</v>
      </c>
      <c r="B1013">
        <v>756</v>
      </c>
      <c r="C1013">
        <v>757</v>
      </c>
      <c r="D1013" t="s">
        <v>774</v>
      </c>
      <c r="E1013">
        <v>2</v>
      </c>
      <c r="F1013">
        <v>90</v>
      </c>
      <c r="G1013">
        <v>6.1800000000000001E-2</v>
      </c>
      <c r="H1013">
        <v>3.09E-2</v>
      </c>
      <c r="I1013">
        <v>3.433333333E-2</v>
      </c>
      <c r="J1013">
        <v>1</v>
      </c>
      <c r="K1013" t="s">
        <v>1560</v>
      </c>
      <c r="L1013">
        <v>4</v>
      </c>
      <c r="M1013">
        <v>5</v>
      </c>
      <c r="N1013" t="s">
        <v>1702</v>
      </c>
      <c r="O1013" t="s">
        <v>1711</v>
      </c>
      <c r="P1013" t="s">
        <v>2806</v>
      </c>
      <c r="Q1013" t="s">
        <v>1878</v>
      </c>
      <c r="R1013" t="s">
        <v>2130</v>
      </c>
      <c r="S1013" t="s">
        <v>2451</v>
      </c>
      <c r="T1013" t="s">
        <v>2528</v>
      </c>
    </row>
    <row r="1014" spans="1:20" x14ac:dyDescent="0.3">
      <c r="A1014" s="1">
        <v>1012</v>
      </c>
      <c r="B1014">
        <v>757</v>
      </c>
      <c r="C1014">
        <v>758</v>
      </c>
      <c r="D1014" t="s">
        <v>775</v>
      </c>
      <c r="E1014">
        <v>2</v>
      </c>
      <c r="F1014">
        <v>84</v>
      </c>
      <c r="G1014">
        <v>5.6599999999999998E-2</v>
      </c>
      <c r="H1014">
        <v>2.8299999999999999E-2</v>
      </c>
      <c r="I1014">
        <v>3.3690476189999999E-2</v>
      </c>
      <c r="J1014">
        <v>1</v>
      </c>
      <c r="K1014" t="s">
        <v>1587</v>
      </c>
      <c r="L1014">
        <v>230</v>
      </c>
      <c r="M1014">
        <v>4.72</v>
      </c>
      <c r="N1014" t="s">
        <v>1702</v>
      </c>
      <c r="O1014" t="s">
        <v>1710</v>
      </c>
      <c r="P1014" t="s">
        <v>2804</v>
      </c>
      <c r="Q1014" t="s">
        <v>1897</v>
      </c>
      <c r="R1014" t="s">
        <v>2262</v>
      </c>
      <c r="S1014" t="s">
        <v>2484</v>
      </c>
      <c r="T1014" t="s">
        <v>2642</v>
      </c>
    </row>
    <row r="1015" spans="1:20" x14ac:dyDescent="0.3">
      <c r="A1015" s="1">
        <v>1013</v>
      </c>
      <c r="B1015">
        <v>758</v>
      </c>
      <c r="C1015">
        <v>759</v>
      </c>
      <c r="D1015" t="s">
        <v>776</v>
      </c>
      <c r="E1015">
        <v>2</v>
      </c>
      <c r="F1015">
        <v>90</v>
      </c>
      <c r="G1015">
        <v>5.6599999999999998E-2</v>
      </c>
      <c r="H1015">
        <v>2.8299999999999999E-2</v>
      </c>
      <c r="I1015">
        <v>3.1444444439999997E-2</v>
      </c>
      <c r="J1015">
        <v>1</v>
      </c>
      <c r="K1015" t="s">
        <v>1554</v>
      </c>
      <c r="L1015">
        <v>300</v>
      </c>
      <c r="M1015">
        <v>4.88</v>
      </c>
      <c r="N1015" t="s">
        <v>1702</v>
      </c>
      <c r="O1015" t="s">
        <v>1711</v>
      </c>
      <c r="P1015" t="s">
        <v>2806</v>
      </c>
      <c r="Q1015" t="s">
        <v>1772</v>
      </c>
      <c r="R1015" t="s">
        <v>2159</v>
      </c>
      <c r="S1015" t="s">
        <v>2451</v>
      </c>
      <c r="T1015" t="s">
        <v>2557</v>
      </c>
    </row>
    <row r="1016" spans="1:20" x14ac:dyDescent="0.3">
      <c r="A1016" s="1">
        <v>1014</v>
      </c>
      <c r="B1016">
        <v>759</v>
      </c>
      <c r="C1016">
        <v>760</v>
      </c>
      <c r="D1016" t="s">
        <v>777</v>
      </c>
      <c r="E1016">
        <v>2</v>
      </c>
      <c r="F1016">
        <v>90</v>
      </c>
      <c r="G1016">
        <v>7.6799999999999993E-2</v>
      </c>
      <c r="H1016">
        <v>3.8399999999999997E-2</v>
      </c>
      <c r="I1016">
        <v>4.2666666669999999E-2</v>
      </c>
      <c r="J1016">
        <v>0</v>
      </c>
      <c r="K1016" t="s">
        <v>1626</v>
      </c>
      <c r="L1016">
        <v>190</v>
      </c>
      <c r="M1016">
        <v>5</v>
      </c>
      <c r="N1016" t="s">
        <v>1706</v>
      </c>
      <c r="O1016" t="s">
        <v>1706</v>
      </c>
      <c r="P1016" t="s">
        <v>2813</v>
      </c>
      <c r="Q1016" t="s">
        <v>1899</v>
      </c>
      <c r="R1016" t="s">
        <v>2264</v>
      </c>
      <c r="S1016" t="s">
        <v>2451</v>
      </c>
      <c r="T1016" t="s">
        <v>2644</v>
      </c>
    </row>
    <row r="1017" spans="1:20" x14ac:dyDescent="0.3">
      <c r="A1017" s="1">
        <v>1015</v>
      </c>
      <c r="B1017">
        <v>760</v>
      </c>
      <c r="C1017">
        <v>761</v>
      </c>
      <c r="D1017" t="s">
        <v>778</v>
      </c>
      <c r="E1017">
        <v>2</v>
      </c>
      <c r="F1017">
        <v>78</v>
      </c>
      <c r="G1017">
        <v>7.3300000000000004E-2</v>
      </c>
      <c r="H1017">
        <v>3.6650000000000002E-2</v>
      </c>
      <c r="I1017">
        <v>4.6987179490000003E-2</v>
      </c>
      <c r="J1017">
        <v>1</v>
      </c>
      <c r="K1017" t="s">
        <v>1561</v>
      </c>
      <c r="L1017">
        <v>60</v>
      </c>
      <c r="M1017">
        <v>4.9800000000000004</v>
      </c>
      <c r="N1017" t="s">
        <v>1704</v>
      </c>
      <c r="O1017" t="s">
        <v>1704</v>
      </c>
      <c r="P1017" t="s">
        <v>2807</v>
      </c>
      <c r="Q1017" t="s">
        <v>1963</v>
      </c>
      <c r="R1017" t="s">
        <v>2320</v>
      </c>
      <c r="S1017" t="s">
        <v>2451</v>
      </c>
      <c r="T1017" t="s">
        <v>2690</v>
      </c>
    </row>
    <row r="1018" spans="1:20" x14ac:dyDescent="0.3">
      <c r="A1018" s="1">
        <v>1016</v>
      </c>
      <c r="B1018">
        <v>760</v>
      </c>
      <c r="C1018">
        <v>761</v>
      </c>
      <c r="D1018" t="s">
        <v>778</v>
      </c>
      <c r="E1018">
        <v>2</v>
      </c>
      <c r="F1018">
        <v>78</v>
      </c>
      <c r="G1018">
        <v>7.3300000000000004E-2</v>
      </c>
      <c r="H1018">
        <v>3.6650000000000002E-2</v>
      </c>
      <c r="I1018">
        <v>4.6987179490000003E-2</v>
      </c>
      <c r="J1018">
        <v>1</v>
      </c>
      <c r="K1018" t="s">
        <v>1561</v>
      </c>
      <c r="L1018">
        <v>60</v>
      </c>
      <c r="M1018">
        <v>4.9800000000000004</v>
      </c>
      <c r="N1018" t="s">
        <v>1704</v>
      </c>
      <c r="O1018" t="s">
        <v>1719</v>
      </c>
      <c r="P1018" t="s">
        <v>2828</v>
      </c>
      <c r="Q1018" t="s">
        <v>1963</v>
      </c>
      <c r="R1018" t="s">
        <v>2320</v>
      </c>
      <c r="S1018" t="s">
        <v>2451</v>
      </c>
      <c r="T1018" t="s">
        <v>2690</v>
      </c>
    </row>
    <row r="1019" spans="1:20" x14ac:dyDescent="0.3">
      <c r="A1019" s="1">
        <v>1017</v>
      </c>
      <c r="B1019">
        <v>761</v>
      </c>
      <c r="C1019">
        <v>762</v>
      </c>
      <c r="D1019" t="s">
        <v>779</v>
      </c>
      <c r="E1019">
        <v>2</v>
      </c>
      <c r="F1019">
        <v>93</v>
      </c>
      <c r="G1019">
        <v>7.2400000000000006E-2</v>
      </c>
      <c r="H1019">
        <v>3.6200000000000003E-2</v>
      </c>
      <c r="I1019">
        <v>3.8924731179999998E-2</v>
      </c>
      <c r="J1019">
        <v>1</v>
      </c>
      <c r="K1019" t="s">
        <v>1651</v>
      </c>
      <c r="L1019">
        <v>80</v>
      </c>
      <c r="M1019">
        <v>4.87</v>
      </c>
      <c r="N1019" t="s">
        <v>1706</v>
      </c>
      <c r="O1019" t="s">
        <v>1706</v>
      </c>
      <c r="P1019" t="s">
        <v>2813</v>
      </c>
      <c r="Q1019" t="s">
        <v>1976</v>
      </c>
      <c r="R1019" t="s">
        <v>2330</v>
      </c>
      <c r="S1019" t="s">
        <v>2451</v>
      </c>
      <c r="T1019" t="s">
        <v>2127</v>
      </c>
    </row>
    <row r="1020" spans="1:20" x14ac:dyDescent="0.3">
      <c r="A1020" s="1">
        <v>1018</v>
      </c>
      <c r="B1020">
        <v>762</v>
      </c>
      <c r="C1020">
        <v>763</v>
      </c>
      <c r="D1020" t="s">
        <v>780</v>
      </c>
      <c r="E1020">
        <v>2</v>
      </c>
      <c r="F1020">
        <v>80</v>
      </c>
      <c r="G1020">
        <v>6.7799999999999999E-2</v>
      </c>
      <c r="H1020">
        <v>3.39E-2</v>
      </c>
      <c r="I1020">
        <v>4.2375000000000003E-2</v>
      </c>
      <c r="J1020">
        <v>1</v>
      </c>
      <c r="K1020" t="s">
        <v>1633</v>
      </c>
      <c r="L1020">
        <v>90</v>
      </c>
      <c r="M1020">
        <v>4.97</v>
      </c>
      <c r="N1020" t="s">
        <v>1706</v>
      </c>
      <c r="O1020" t="s">
        <v>1706</v>
      </c>
      <c r="P1020" t="s">
        <v>2813</v>
      </c>
      <c r="Q1020" t="s">
        <v>1994</v>
      </c>
      <c r="R1020" t="s">
        <v>2343</v>
      </c>
      <c r="S1020" t="s">
        <v>2501</v>
      </c>
      <c r="T1020" t="s">
        <v>2704</v>
      </c>
    </row>
    <row r="1021" spans="1:20" x14ac:dyDescent="0.3">
      <c r="A1021" s="1">
        <v>1019</v>
      </c>
      <c r="B1021">
        <v>763</v>
      </c>
      <c r="C1021">
        <v>764</v>
      </c>
      <c r="D1021" t="s">
        <v>781</v>
      </c>
      <c r="E1021">
        <v>2</v>
      </c>
      <c r="F1021">
        <v>70</v>
      </c>
      <c r="G1021">
        <v>4.6300000000000001E-2</v>
      </c>
      <c r="H1021">
        <v>2.315E-2</v>
      </c>
      <c r="I1021">
        <v>3.3071428569999999E-2</v>
      </c>
      <c r="J1021">
        <v>1</v>
      </c>
      <c r="K1021" t="s">
        <v>1549</v>
      </c>
      <c r="L1021">
        <v>620</v>
      </c>
      <c r="M1021">
        <v>4.84</v>
      </c>
      <c r="N1021" t="s">
        <v>1702</v>
      </c>
      <c r="O1021" t="s">
        <v>1711</v>
      </c>
      <c r="P1021" t="s">
        <v>2806</v>
      </c>
      <c r="Q1021" t="s">
        <v>1766</v>
      </c>
      <c r="R1021" t="s">
        <v>2155</v>
      </c>
      <c r="S1021" t="s">
        <v>2451</v>
      </c>
      <c r="T1021" t="s">
        <v>2473</v>
      </c>
    </row>
    <row r="1022" spans="1:20" x14ac:dyDescent="0.3">
      <c r="A1022" s="1">
        <v>1020</v>
      </c>
      <c r="B1022">
        <v>763</v>
      </c>
      <c r="C1022">
        <v>764</v>
      </c>
      <c r="D1022" t="s">
        <v>781</v>
      </c>
      <c r="E1022">
        <v>2</v>
      </c>
      <c r="F1022">
        <v>70</v>
      </c>
      <c r="G1022">
        <v>4.6300000000000001E-2</v>
      </c>
      <c r="H1022">
        <v>2.315E-2</v>
      </c>
      <c r="I1022">
        <v>3.3071428569999999E-2</v>
      </c>
      <c r="J1022">
        <v>1</v>
      </c>
      <c r="K1022" t="s">
        <v>1549</v>
      </c>
      <c r="L1022">
        <v>620</v>
      </c>
      <c r="M1022">
        <v>4.84</v>
      </c>
      <c r="N1022" t="s">
        <v>1702</v>
      </c>
      <c r="O1022" t="s">
        <v>1719</v>
      </c>
      <c r="P1022" t="s">
        <v>2811</v>
      </c>
      <c r="Q1022" t="s">
        <v>1766</v>
      </c>
      <c r="R1022" t="s">
        <v>2155</v>
      </c>
      <c r="S1022" t="s">
        <v>2451</v>
      </c>
      <c r="T1022" t="s">
        <v>2473</v>
      </c>
    </row>
    <row r="1023" spans="1:20" x14ac:dyDescent="0.3">
      <c r="A1023" s="1">
        <v>1021</v>
      </c>
      <c r="B1023">
        <v>764</v>
      </c>
      <c r="C1023">
        <v>765</v>
      </c>
      <c r="D1023" t="s">
        <v>782</v>
      </c>
      <c r="E1023">
        <v>2</v>
      </c>
      <c r="F1023">
        <v>90</v>
      </c>
      <c r="G1023">
        <v>4.8800000000000003E-2</v>
      </c>
      <c r="H1023">
        <v>2.4400000000000002E-2</v>
      </c>
      <c r="I1023">
        <v>2.7111111109999999E-2</v>
      </c>
      <c r="J1023">
        <v>1</v>
      </c>
      <c r="K1023" t="s">
        <v>1549</v>
      </c>
      <c r="L1023">
        <v>620</v>
      </c>
      <c r="M1023">
        <v>4.84</v>
      </c>
      <c r="N1023" t="s">
        <v>1702</v>
      </c>
      <c r="O1023" t="s">
        <v>1711</v>
      </c>
      <c r="P1023" t="s">
        <v>2806</v>
      </c>
      <c r="Q1023" t="s">
        <v>1904</v>
      </c>
      <c r="R1023" t="s">
        <v>2269</v>
      </c>
      <c r="S1023" t="s">
        <v>2451</v>
      </c>
      <c r="T1023" t="s">
        <v>2647</v>
      </c>
    </row>
    <row r="1024" spans="1:20" x14ac:dyDescent="0.3">
      <c r="A1024" s="1">
        <v>1022</v>
      </c>
      <c r="B1024">
        <v>764</v>
      </c>
      <c r="C1024">
        <v>765</v>
      </c>
      <c r="D1024" t="s">
        <v>782</v>
      </c>
      <c r="E1024">
        <v>2</v>
      </c>
      <c r="F1024">
        <v>90</v>
      </c>
      <c r="G1024">
        <v>4.8800000000000003E-2</v>
      </c>
      <c r="H1024">
        <v>2.4400000000000002E-2</v>
      </c>
      <c r="I1024">
        <v>2.7111111109999999E-2</v>
      </c>
      <c r="J1024">
        <v>1</v>
      </c>
      <c r="K1024" t="s">
        <v>1549</v>
      </c>
      <c r="L1024">
        <v>620</v>
      </c>
      <c r="M1024">
        <v>4.84</v>
      </c>
      <c r="N1024" t="s">
        <v>1702</v>
      </c>
      <c r="O1024" t="s">
        <v>1719</v>
      </c>
      <c r="P1024" t="s">
        <v>2811</v>
      </c>
      <c r="Q1024" t="s">
        <v>1904</v>
      </c>
      <c r="R1024" t="s">
        <v>2269</v>
      </c>
      <c r="S1024" t="s">
        <v>2451</v>
      </c>
      <c r="T1024" t="s">
        <v>2647</v>
      </c>
    </row>
    <row r="1025" spans="1:20" x14ac:dyDescent="0.3">
      <c r="A1025" s="1">
        <v>1023</v>
      </c>
      <c r="B1025">
        <v>765</v>
      </c>
      <c r="C1025">
        <v>766</v>
      </c>
      <c r="D1025" t="s">
        <v>783</v>
      </c>
      <c r="E1025">
        <v>2</v>
      </c>
      <c r="F1025">
        <v>90</v>
      </c>
      <c r="G1025">
        <v>5.6599999999999998E-2</v>
      </c>
      <c r="H1025">
        <v>2.8299999999999999E-2</v>
      </c>
      <c r="I1025">
        <v>3.1444444439999997E-2</v>
      </c>
      <c r="J1025">
        <v>1</v>
      </c>
      <c r="K1025" t="s">
        <v>1591</v>
      </c>
      <c r="L1025">
        <v>24</v>
      </c>
      <c r="M1025">
        <v>4.62</v>
      </c>
      <c r="N1025" t="s">
        <v>1705</v>
      </c>
      <c r="O1025" t="s">
        <v>1711</v>
      </c>
      <c r="P1025" t="s">
        <v>2818</v>
      </c>
      <c r="Q1025" t="s">
        <v>1817</v>
      </c>
      <c r="R1025" t="s">
        <v>2197</v>
      </c>
      <c r="S1025" t="s">
        <v>2451</v>
      </c>
      <c r="T1025" t="s">
        <v>2587</v>
      </c>
    </row>
    <row r="1026" spans="1:20" x14ac:dyDescent="0.3">
      <c r="A1026" s="1">
        <v>1024</v>
      </c>
      <c r="B1026">
        <v>766</v>
      </c>
      <c r="C1026">
        <v>767</v>
      </c>
      <c r="D1026" t="s">
        <v>784</v>
      </c>
      <c r="E1026">
        <v>2</v>
      </c>
      <c r="F1026">
        <v>89</v>
      </c>
      <c r="G1026">
        <v>5.6099999999999997E-2</v>
      </c>
      <c r="H1026">
        <v>2.8049999999999999E-2</v>
      </c>
      <c r="I1026">
        <v>3.1516853929999998E-2</v>
      </c>
      <c r="J1026">
        <v>1</v>
      </c>
      <c r="K1026" t="s">
        <v>1592</v>
      </c>
      <c r="L1026">
        <v>40</v>
      </c>
      <c r="M1026">
        <v>4.8600000000000003</v>
      </c>
      <c r="N1026" t="s">
        <v>1702</v>
      </c>
      <c r="O1026" t="s">
        <v>1711</v>
      </c>
      <c r="P1026" t="s">
        <v>2806</v>
      </c>
      <c r="Q1026" t="s">
        <v>1818</v>
      </c>
      <c r="R1026" t="s">
        <v>2127</v>
      </c>
      <c r="S1026" t="s">
        <v>2451</v>
      </c>
      <c r="T1026" t="s">
        <v>2465</v>
      </c>
    </row>
    <row r="1027" spans="1:20" x14ac:dyDescent="0.3">
      <c r="A1027" s="1">
        <v>1025</v>
      </c>
      <c r="B1027">
        <v>767</v>
      </c>
      <c r="C1027">
        <v>768</v>
      </c>
      <c r="D1027" t="s">
        <v>785</v>
      </c>
      <c r="E1027">
        <v>2</v>
      </c>
      <c r="F1027">
        <v>91</v>
      </c>
      <c r="G1027">
        <v>4.9700000000000001E-2</v>
      </c>
      <c r="H1027">
        <v>2.4850000000000001E-2</v>
      </c>
      <c r="I1027">
        <v>2.7307692309999999E-2</v>
      </c>
      <c r="J1027">
        <v>0</v>
      </c>
      <c r="K1027" t="s">
        <v>1593</v>
      </c>
      <c r="L1027">
        <v>310</v>
      </c>
      <c r="M1027">
        <v>4.74</v>
      </c>
      <c r="N1027" t="s">
        <v>1702</v>
      </c>
      <c r="O1027" t="s">
        <v>1711</v>
      </c>
      <c r="P1027" t="s">
        <v>2806</v>
      </c>
      <c r="Q1027" t="s">
        <v>1995</v>
      </c>
      <c r="R1027" t="s">
        <v>2344</v>
      </c>
      <c r="S1027" t="s">
        <v>2465</v>
      </c>
      <c r="T1027" t="s">
        <v>2705</v>
      </c>
    </row>
    <row r="1028" spans="1:20" x14ac:dyDescent="0.3">
      <c r="A1028" s="1">
        <v>1026</v>
      </c>
      <c r="B1028">
        <v>768</v>
      </c>
      <c r="C1028">
        <v>769</v>
      </c>
      <c r="D1028" t="s">
        <v>786</v>
      </c>
      <c r="E1028">
        <v>2</v>
      </c>
      <c r="F1028">
        <v>94</v>
      </c>
      <c r="G1028">
        <v>7.0999999999999994E-2</v>
      </c>
      <c r="H1028">
        <v>3.5499999999999997E-2</v>
      </c>
      <c r="I1028">
        <v>3.7765957449999998E-2</v>
      </c>
      <c r="J1028">
        <v>0</v>
      </c>
      <c r="K1028" t="s">
        <v>1631</v>
      </c>
      <c r="L1028">
        <v>40</v>
      </c>
      <c r="M1028">
        <v>4.8899999999999997</v>
      </c>
      <c r="N1028" t="s">
        <v>1705</v>
      </c>
      <c r="O1028" t="s">
        <v>1711</v>
      </c>
      <c r="P1028" t="s">
        <v>2818</v>
      </c>
      <c r="Q1028" t="s">
        <v>1906</v>
      </c>
      <c r="R1028" t="s">
        <v>2271</v>
      </c>
      <c r="S1028" t="s">
        <v>2451</v>
      </c>
      <c r="T1028" t="s">
        <v>2649</v>
      </c>
    </row>
    <row r="1029" spans="1:20" x14ac:dyDescent="0.3">
      <c r="A1029" s="1">
        <v>1027</v>
      </c>
      <c r="B1029">
        <v>769</v>
      </c>
      <c r="C1029">
        <v>770</v>
      </c>
      <c r="D1029" t="s">
        <v>787</v>
      </c>
      <c r="E1029">
        <v>2</v>
      </c>
      <c r="F1029">
        <v>89</v>
      </c>
      <c r="G1029">
        <v>6.7699999999999996E-2</v>
      </c>
      <c r="H1029">
        <v>3.3849999999999998E-2</v>
      </c>
      <c r="I1029">
        <v>3.8033707870000003E-2</v>
      </c>
      <c r="J1029">
        <v>1</v>
      </c>
      <c r="K1029" t="s">
        <v>1594</v>
      </c>
      <c r="L1029">
        <v>40</v>
      </c>
      <c r="M1029">
        <v>4.7</v>
      </c>
      <c r="N1029" t="s">
        <v>1702</v>
      </c>
      <c r="O1029" t="s">
        <v>1711</v>
      </c>
      <c r="P1029" t="s">
        <v>2806</v>
      </c>
      <c r="Q1029" t="s">
        <v>1820</v>
      </c>
      <c r="R1029" t="s">
        <v>2127</v>
      </c>
      <c r="S1029" t="s">
        <v>2451</v>
      </c>
      <c r="T1029" t="s">
        <v>2127</v>
      </c>
    </row>
    <row r="1030" spans="1:20" x14ac:dyDescent="0.3">
      <c r="A1030" s="1">
        <v>1028</v>
      </c>
      <c r="B1030">
        <v>770</v>
      </c>
      <c r="C1030">
        <v>771</v>
      </c>
      <c r="D1030" t="s">
        <v>788</v>
      </c>
      <c r="E1030">
        <v>2</v>
      </c>
      <c r="F1030">
        <v>88</v>
      </c>
      <c r="G1030">
        <v>4.6300000000000001E-2</v>
      </c>
      <c r="H1030">
        <v>2.315E-2</v>
      </c>
      <c r="I1030">
        <v>2.630681818E-2</v>
      </c>
      <c r="J1030">
        <v>1</v>
      </c>
      <c r="K1030" t="s">
        <v>1550</v>
      </c>
      <c r="L1030">
        <v>430</v>
      </c>
      <c r="M1030">
        <v>4.8499999999999996</v>
      </c>
      <c r="N1030" t="s">
        <v>1702</v>
      </c>
      <c r="O1030" t="s">
        <v>1711</v>
      </c>
      <c r="P1030" t="s">
        <v>2806</v>
      </c>
      <c r="Q1030" t="s">
        <v>1966</v>
      </c>
      <c r="R1030" t="s">
        <v>2322</v>
      </c>
      <c r="S1030" t="s">
        <v>2451</v>
      </c>
      <c r="T1030" t="s">
        <v>2486</v>
      </c>
    </row>
    <row r="1031" spans="1:20" x14ac:dyDescent="0.3">
      <c r="A1031" s="1">
        <v>1029</v>
      </c>
      <c r="B1031">
        <v>770</v>
      </c>
      <c r="C1031">
        <v>771</v>
      </c>
      <c r="D1031" t="s">
        <v>788</v>
      </c>
      <c r="E1031">
        <v>2</v>
      </c>
      <c r="F1031">
        <v>88</v>
      </c>
      <c r="G1031">
        <v>4.6300000000000001E-2</v>
      </c>
      <c r="H1031">
        <v>2.315E-2</v>
      </c>
      <c r="I1031">
        <v>2.630681818E-2</v>
      </c>
      <c r="J1031">
        <v>1</v>
      </c>
      <c r="K1031" t="s">
        <v>1550</v>
      </c>
      <c r="L1031">
        <v>430</v>
      </c>
      <c r="M1031">
        <v>4.8499999999999996</v>
      </c>
      <c r="N1031" t="s">
        <v>1702</v>
      </c>
      <c r="O1031" t="s">
        <v>1719</v>
      </c>
      <c r="P1031" t="s">
        <v>2811</v>
      </c>
      <c r="Q1031" t="s">
        <v>1966</v>
      </c>
      <c r="R1031" t="s">
        <v>2322</v>
      </c>
      <c r="S1031" t="s">
        <v>2451</v>
      </c>
      <c r="T1031" t="s">
        <v>2486</v>
      </c>
    </row>
    <row r="1032" spans="1:20" x14ac:dyDescent="0.3">
      <c r="A1032" s="1">
        <v>1030</v>
      </c>
      <c r="B1032">
        <v>771</v>
      </c>
      <c r="C1032">
        <v>772</v>
      </c>
      <c r="D1032" t="s">
        <v>789</v>
      </c>
      <c r="E1032">
        <v>2</v>
      </c>
      <c r="F1032">
        <v>87</v>
      </c>
      <c r="G1032">
        <v>6.1800000000000001E-2</v>
      </c>
      <c r="H1032">
        <v>3.09E-2</v>
      </c>
      <c r="I1032">
        <v>3.5517241380000002E-2</v>
      </c>
      <c r="J1032">
        <v>1</v>
      </c>
      <c r="K1032" t="s">
        <v>1595</v>
      </c>
      <c r="L1032">
        <v>540</v>
      </c>
      <c r="M1032">
        <v>4.91</v>
      </c>
      <c r="N1032" t="s">
        <v>1704</v>
      </c>
      <c r="O1032" t="s">
        <v>1704</v>
      </c>
      <c r="P1032" t="s">
        <v>2807</v>
      </c>
      <c r="Q1032" t="s">
        <v>1799</v>
      </c>
      <c r="R1032" t="s">
        <v>2127</v>
      </c>
      <c r="S1032" t="s">
        <v>2451</v>
      </c>
      <c r="T1032" t="s">
        <v>2464</v>
      </c>
    </row>
    <row r="1033" spans="1:20" x14ac:dyDescent="0.3">
      <c r="A1033" s="1">
        <v>1031</v>
      </c>
      <c r="B1033">
        <v>772</v>
      </c>
      <c r="C1033">
        <v>773</v>
      </c>
      <c r="D1033" t="s">
        <v>790</v>
      </c>
      <c r="E1033">
        <v>2</v>
      </c>
      <c r="F1033">
        <v>94</v>
      </c>
      <c r="G1033">
        <v>7.5800000000000006E-2</v>
      </c>
      <c r="H1033">
        <v>3.7900000000000003E-2</v>
      </c>
      <c r="I1033">
        <v>4.0319148940000001E-2</v>
      </c>
      <c r="J1033">
        <v>1</v>
      </c>
      <c r="K1033" t="s">
        <v>1532</v>
      </c>
      <c r="L1033">
        <v>110</v>
      </c>
      <c r="M1033">
        <v>5</v>
      </c>
      <c r="N1033" t="s">
        <v>1706</v>
      </c>
      <c r="O1033" t="s">
        <v>1706</v>
      </c>
      <c r="P1033" t="s">
        <v>2813</v>
      </c>
      <c r="Q1033" t="s">
        <v>1746</v>
      </c>
      <c r="R1033" t="s">
        <v>2140</v>
      </c>
      <c r="S1033" t="s">
        <v>2451</v>
      </c>
      <c r="T1033" t="s">
        <v>2528</v>
      </c>
    </row>
    <row r="1034" spans="1:20" x14ac:dyDescent="0.3">
      <c r="A1034" s="1">
        <v>1032</v>
      </c>
      <c r="B1034">
        <v>773</v>
      </c>
      <c r="C1034">
        <v>774</v>
      </c>
      <c r="D1034" t="s">
        <v>791</v>
      </c>
      <c r="E1034">
        <v>3</v>
      </c>
      <c r="F1034">
        <v>88</v>
      </c>
      <c r="G1034">
        <v>0.12620000000000001</v>
      </c>
      <c r="H1034">
        <v>4.2066666670000002E-2</v>
      </c>
      <c r="I1034">
        <v>4.78030303E-2</v>
      </c>
      <c r="J1034">
        <v>0</v>
      </c>
      <c r="K1034" t="s">
        <v>1565</v>
      </c>
      <c r="L1034">
        <v>540</v>
      </c>
      <c r="M1034">
        <v>4.8</v>
      </c>
      <c r="N1034" t="s">
        <v>1705</v>
      </c>
      <c r="O1034" t="s">
        <v>1711</v>
      </c>
      <c r="P1034" t="s">
        <v>2818</v>
      </c>
      <c r="Q1034" t="s">
        <v>1783</v>
      </c>
      <c r="R1034" t="s">
        <v>2168</v>
      </c>
      <c r="S1034" t="s">
        <v>2451</v>
      </c>
      <c r="T1034" t="s">
        <v>2563</v>
      </c>
    </row>
    <row r="1035" spans="1:20" x14ac:dyDescent="0.3">
      <c r="A1035" s="1">
        <v>1033</v>
      </c>
      <c r="B1035">
        <v>774</v>
      </c>
      <c r="C1035">
        <v>775</v>
      </c>
      <c r="D1035" t="s">
        <v>792</v>
      </c>
      <c r="E1035">
        <v>3</v>
      </c>
      <c r="F1035">
        <v>90</v>
      </c>
      <c r="G1035">
        <v>7.7299999999999994E-2</v>
      </c>
      <c r="H1035">
        <v>2.576666667E-2</v>
      </c>
      <c r="I1035">
        <v>2.862962963E-2</v>
      </c>
      <c r="J1035">
        <v>1</v>
      </c>
      <c r="K1035" t="s">
        <v>1618</v>
      </c>
      <c r="L1035">
        <v>600</v>
      </c>
      <c r="M1035">
        <v>4.8499999999999996</v>
      </c>
      <c r="N1035" t="s">
        <v>1705</v>
      </c>
      <c r="O1035" t="s">
        <v>1705</v>
      </c>
      <c r="P1035" t="s">
        <v>2808</v>
      </c>
      <c r="Q1035" t="s">
        <v>1981</v>
      </c>
      <c r="R1035" t="s">
        <v>2292</v>
      </c>
      <c r="S1035" t="s">
        <v>2490</v>
      </c>
      <c r="T1035" t="s">
        <v>2698</v>
      </c>
    </row>
    <row r="1036" spans="1:20" x14ac:dyDescent="0.3">
      <c r="A1036" s="1">
        <v>1034</v>
      </c>
      <c r="B1036">
        <v>774</v>
      </c>
      <c r="C1036">
        <v>775</v>
      </c>
      <c r="D1036" t="s">
        <v>792</v>
      </c>
      <c r="E1036">
        <v>3</v>
      </c>
      <c r="F1036">
        <v>90</v>
      </c>
      <c r="G1036">
        <v>7.7299999999999994E-2</v>
      </c>
      <c r="H1036">
        <v>2.576666667E-2</v>
      </c>
      <c r="I1036">
        <v>2.862962963E-2</v>
      </c>
      <c r="J1036">
        <v>1</v>
      </c>
      <c r="K1036" t="s">
        <v>1618</v>
      </c>
      <c r="L1036">
        <v>600</v>
      </c>
      <c r="M1036">
        <v>4.8499999999999996</v>
      </c>
      <c r="N1036" t="s">
        <v>1705</v>
      </c>
      <c r="O1036" t="s">
        <v>1720</v>
      </c>
      <c r="P1036" t="s">
        <v>2820</v>
      </c>
      <c r="Q1036" t="s">
        <v>1981</v>
      </c>
      <c r="R1036" t="s">
        <v>2292</v>
      </c>
      <c r="S1036" t="s">
        <v>2490</v>
      </c>
      <c r="T1036" t="s">
        <v>2698</v>
      </c>
    </row>
    <row r="1037" spans="1:20" x14ac:dyDescent="0.3">
      <c r="A1037" s="1">
        <v>1035</v>
      </c>
      <c r="B1037">
        <v>775</v>
      </c>
      <c r="C1037">
        <v>776</v>
      </c>
      <c r="D1037" t="s">
        <v>793</v>
      </c>
      <c r="E1037">
        <v>3</v>
      </c>
      <c r="F1037">
        <v>93</v>
      </c>
      <c r="G1037">
        <v>8.5000000000000006E-2</v>
      </c>
      <c r="H1037">
        <v>2.8333333329999998E-2</v>
      </c>
      <c r="I1037">
        <v>3.0465949820000001E-2</v>
      </c>
      <c r="J1037">
        <v>1</v>
      </c>
      <c r="K1037" t="s">
        <v>1597</v>
      </c>
      <c r="L1037">
        <v>3250</v>
      </c>
      <c r="M1037">
        <v>4.91</v>
      </c>
      <c r="N1037" t="s">
        <v>1705</v>
      </c>
      <c r="O1037" t="s">
        <v>1705</v>
      </c>
      <c r="P1037" t="s">
        <v>2808</v>
      </c>
      <c r="Q1037" t="s">
        <v>1823</v>
      </c>
      <c r="R1037" t="s">
        <v>2201</v>
      </c>
      <c r="S1037" t="s">
        <v>2462</v>
      </c>
      <c r="T1037" t="s">
        <v>2590</v>
      </c>
    </row>
    <row r="1038" spans="1:20" x14ac:dyDescent="0.3">
      <c r="A1038" s="1">
        <v>1036</v>
      </c>
      <c r="B1038">
        <v>775</v>
      </c>
      <c r="C1038">
        <v>776</v>
      </c>
      <c r="D1038" t="s">
        <v>793</v>
      </c>
      <c r="E1038">
        <v>3</v>
      </c>
      <c r="F1038">
        <v>93</v>
      </c>
      <c r="G1038">
        <v>8.5000000000000006E-2</v>
      </c>
      <c r="H1038">
        <v>2.8333333329999998E-2</v>
      </c>
      <c r="I1038">
        <v>3.0465949820000001E-2</v>
      </c>
      <c r="J1038">
        <v>1</v>
      </c>
      <c r="K1038" t="s">
        <v>1597</v>
      </c>
      <c r="L1038">
        <v>3250</v>
      </c>
      <c r="M1038">
        <v>4.91</v>
      </c>
      <c r="N1038" t="s">
        <v>1705</v>
      </c>
      <c r="O1038" t="s">
        <v>1720</v>
      </c>
      <c r="P1038" t="s">
        <v>2820</v>
      </c>
      <c r="Q1038" t="s">
        <v>1823</v>
      </c>
      <c r="R1038" t="s">
        <v>2201</v>
      </c>
      <c r="S1038" t="s">
        <v>2462</v>
      </c>
      <c r="T1038" t="s">
        <v>2590</v>
      </c>
    </row>
    <row r="1039" spans="1:20" x14ac:dyDescent="0.3">
      <c r="A1039" s="1">
        <v>1037</v>
      </c>
      <c r="B1039">
        <v>776</v>
      </c>
      <c r="C1039">
        <v>777</v>
      </c>
      <c r="D1039" t="s">
        <v>794</v>
      </c>
      <c r="E1039">
        <v>3</v>
      </c>
      <c r="F1039">
        <v>91</v>
      </c>
      <c r="G1039">
        <v>9.3200000000000005E-2</v>
      </c>
      <c r="H1039">
        <v>3.106666667E-2</v>
      </c>
      <c r="I1039">
        <v>3.4139194140000002E-2</v>
      </c>
      <c r="J1039">
        <v>0</v>
      </c>
      <c r="K1039" t="s">
        <v>1555</v>
      </c>
      <c r="L1039">
        <v>110</v>
      </c>
      <c r="M1039">
        <v>4.9400000000000004</v>
      </c>
      <c r="N1039" t="s">
        <v>1702</v>
      </c>
      <c r="O1039" t="s">
        <v>1711</v>
      </c>
      <c r="P1039" t="s">
        <v>2806</v>
      </c>
      <c r="Q1039" t="s">
        <v>1785</v>
      </c>
      <c r="R1039" t="s">
        <v>2170</v>
      </c>
      <c r="S1039" t="s">
        <v>2451</v>
      </c>
      <c r="T1039" t="s">
        <v>2558</v>
      </c>
    </row>
    <row r="1040" spans="1:20" x14ac:dyDescent="0.3">
      <c r="A1040" s="1">
        <v>1038</v>
      </c>
      <c r="B1040">
        <v>777</v>
      </c>
      <c r="C1040">
        <v>778</v>
      </c>
      <c r="D1040" t="s">
        <v>795</v>
      </c>
      <c r="E1040">
        <v>3</v>
      </c>
      <c r="F1040">
        <v>90</v>
      </c>
      <c r="G1040">
        <v>7.7200000000000005E-2</v>
      </c>
      <c r="H1040">
        <v>2.573333333E-2</v>
      </c>
      <c r="I1040">
        <v>2.859259259E-2</v>
      </c>
      <c r="J1040">
        <v>1</v>
      </c>
      <c r="K1040" t="s">
        <v>1567</v>
      </c>
      <c r="L1040">
        <v>180</v>
      </c>
      <c r="M1040">
        <v>4.88</v>
      </c>
      <c r="N1040" t="s">
        <v>1702</v>
      </c>
      <c r="O1040" t="s">
        <v>1710</v>
      </c>
      <c r="P1040" t="s">
        <v>2804</v>
      </c>
      <c r="Q1040" t="s">
        <v>1826</v>
      </c>
      <c r="R1040" t="s">
        <v>2204</v>
      </c>
      <c r="S1040" t="s">
        <v>2467</v>
      </c>
      <c r="T1040" t="s">
        <v>2593</v>
      </c>
    </row>
    <row r="1041" spans="1:20" x14ac:dyDescent="0.3">
      <c r="A1041" s="1">
        <v>1039</v>
      </c>
      <c r="B1041">
        <v>778</v>
      </c>
      <c r="C1041">
        <v>779</v>
      </c>
      <c r="D1041" t="s">
        <v>796</v>
      </c>
      <c r="E1041">
        <v>3</v>
      </c>
      <c r="F1041">
        <v>90</v>
      </c>
      <c r="G1041">
        <v>0.1144</v>
      </c>
      <c r="H1041">
        <v>3.8133333329999998E-2</v>
      </c>
      <c r="I1041">
        <v>4.237037037E-2</v>
      </c>
      <c r="J1041">
        <v>1</v>
      </c>
      <c r="K1041" t="s">
        <v>1569</v>
      </c>
      <c r="L1041">
        <v>110</v>
      </c>
      <c r="M1041">
        <v>5</v>
      </c>
      <c r="N1041" t="s">
        <v>1704</v>
      </c>
      <c r="O1041" t="s">
        <v>1704</v>
      </c>
      <c r="P1041" t="s">
        <v>2807</v>
      </c>
      <c r="Q1041" t="s">
        <v>1969</v>
      </c>
      <c r="R1041" t="s">
        <v>2325</v>
      </c>
      <c r="S1041" t="s">
        <v>2451</v>
      </c>
      <c r="T1041" t="s">
        <v>2620</v>
      </c>
    </row>
    <row r="1042" spans="1:20" x14ac:dyDescent="0.3">
      <c r="A1042" s="1">
        <v>1040</v>
      </c>
      <c r="B1042">
        <v>778</v>
      </c>
      <c r="C1042">
        <v>779</v>
      </c>
      <c r="D1042" t="s">
        <v>796</v>
      </c>
      <c r="E1042">
        <v>3</v>
      </c>
      <c r="F1042">
        <v>90</v>
      </c>
      <c r="G1042">
        <v>0.1144</v>
      </c>
      <c r="H1042">
        <v>3.8133333329999998E-2</v>
      </c>
      <c r="I1042">
        <v>4.237037037E-2</v>
      </c>
      <c r="J1042">
        <v>1</v>
      </c>
      <c r="K1042" t="s">
        <v>1569</v>
      </c>
      <c r="L1042">
        <v>110</v>
      </c>
      <c r="M1042">
        <v>5</v>
      </c>
      <c r="N1042" t="s">
        <v>1704</v>
      </c>
      <c r="O1042" t="s">
        <v>1719</v>
      </c>
      <c r="P1042" t="s">
        <v>2828</v>
      </c>
      <c r="Q1042" t="s">
        <v>1969</v>
      </c>
      <c r="R1042" t="s">
        <v>2325</v>
      </c>
      <c r="S1042" t="s">
        <v>2451</v>
      </c>
      <c r="T1042" t="s">
        <v>2620</v>
      </c>
    </row>
    <row r="1043" spans="1:20" x14ac:dyDescent="0.3">
      <c r="A1043" s="1">
        <v>1041</v>
      </c>
      <c r="B1043">
        <v>779</v>
      </c>
      <c r="C1043">
        <v>780</v>
      </c>
      <c r="D1043" t="s">
        <v>797</v>
      </c>
      <c r="E1043">
        <v>3</v>
      </c>
      <c r="F1043">
        <v>90</v>
      </c>
      <c r="G1043">
        <v>0.1066</v>
      </c>
      <c r="H1043">
        <v>3.553333333E-2</v>
      </c>
      <c r="I1043">
        <v>3.9481481479999997E-2</v>
      </c>
      <c r="J1043">
        <v>0</v>
      </c>
      <c r="K1043" t="s">
        <v>1568</v>
      </c>
      <c r="L1043">
        <v>70</v>
      </c>
      <c r="M1043">
        <v>4.9800000000000004</v>
      </c>
      <c r="N1043" t="s">
        <v>1709</v>
      </c>
      <c r="O1043" t="s">
        <v>1711</v>
      </c>
      <c r="P1043" t="s">
        <v>2830</v>
      </c>
      <c r="Q1043" t="s">
        <v>1970</v>
      </c>
      <c r="R1043" t="s">
        <v>2326</v>
      </c>
      <c r="S1043" t="s">
        <v>2451</v>
      </c>
      <c r="T1043" t="s">
        <v>2651</v>
      </c>
    </row>
    <row r="1044" spans="1:20" x14ac:dyDescent="0.3">
      <c r="A1044" s="1">
        <v>1042</v>
      </c>
      <c r="B1044">
        <v>780</v>
      </c>
      <c r="C1044">
        <v>781</v>
      </c>
      <c r="D1044" t="s">
        <v>798</v>
      </c>
      <c r="E1044">
        <v>3</v>
      </c>
      <c r="F1044">
        <v>90</v>
      </c>
      <c r="G1044">
        <v>7.7299999999999994E-2</v>
      </c>
      <c r="H1044">
        <v>2.576666667E-2</v>
      </c>
      <c r="I1044">
        <v>2.862962963E-2</v>
      </c>
      <c r="J1044">
        <v>1</v>
      </c>
      <c r="K1044" t="s">
        <v>1597</v>
      </c>
      <c r="L1044">
        <v>3250</v>
      </c>
      <c r="M1044">
        <v>4.91</v>
      </c>
      <c r="N1044" t="s">
        <v>1705</v>
      </c>
      <c r="O1044" t="s">
        <v>1705</v>
      </c>
      <c r="P1044" t="s">
        <v>2808</v>
      </c>
      <c r="Q1044" t="s">
        <v>1830</v>
      </c>
      <c r="R1044" t="s">
        <v>2208</v>
      </c>
      <c r="S1044" t="s">
        <v>2451</v>
      </c>
      <c r="T1044" t="s">
        <v>2597</v>
      </c>
    </row>
    <row r="1045" spans="1:20" x14ac:dyDescent="0.3">
      <c r="A1045" s="1">
        <v>1043</v>
      </c>
      <c r="B1045">
        <v>780</v>
      </c>
      <c r="C1045">
        <v>781</v>
      </c>
      <c r="D1045" t="s">
        <v>798</v>
      </c>
      <c r="E1045">
        <v>3</v>
      </c>
      <c r="F1045">
        <v>90</v>
      </c>
      <c r="G1045">
        <v>7.7299999999999994E-2</v>
      </c>
      <c r="H1045">
        <v>2.576666667E-2</v>
      </c>
      <c r="I1045">
        <v>2.862962963E-2</v>
      </c>
      <c r="J1045">
        <v>1</v>
      </c>
      <c r="K1045" t="s">
        <v>1597</v>
      </c>
      <c r="L1045">
        <v>3250</v>
      </c>
      <c r="M1045">
        <v>4.91</v>
      </c>
      <c r="N1045" t="s">
        <v>1705</v>
      </c>
      <c r="O1045" t="s">
        <v>1720</v>
      </c>
      <c r="P1045" t="s">
        <v>2820</v>
      </c>
      <c r="Q1045" t="s">
        <v>1830</v>
      </c>
      <c r="R1045" t="s">
        <v>2208</v>
      </c>
      <c r="S1045" t="s">
        <v>2451</v>
      </c>
      <c r="T1045" t="s">
        <v>2597</v>
      </c>
    </row>
    <row r="1046" spans="1:20" x14ac:dyDescent="0.3">
      <c r="A1046" s="1">
        <v>1044</v>
      </c>
      <c r="B1046">
        <v>781</v>
      </c>
      <c r="C1046">
        <v>782</v>
      </c>
      <c r="D1046" t="s">
        <v>799</v>
      </c>
      <c r="E1046">
        <v>3</v>
      </c>
      <c r="F1046">
        <v>90</v>
      </c>
      <c r="G1046">
        <v>7.7299999999999994E-2</v>
      </c>
      <c r="H1046">
        <v>2.576666667E-2</v>
      </c>
      <c r="I1046">
        <v>2.862962963E-2</v>
      </c>
      <c r="J1046">
        <v>1</v>
      </c>
      <c r="K1046" t="s">
        <v>1604</v>
      </c>
      <c r="L1046">
        <v>40</v>
      </c>
      <c r="M1046">
        <v>5</v>
      </c>
      <c r="N1046" t="s">
        <v>1702</v>
      </c>
      <c r="O1046" t="s">
        <v>1711</v>
      </c>
      <c r="P1046" t="s">
        <v>2806</v>
      </c>
      <c r="Q1046" t="s">
        <v>1996</v>
      </c>
      <c r="R1046" t="s">
        <v>2345</v>
      </c>
      <c r="S1046" t="s">
        <v>2451</v>
      </c>
      <c r="T1046" t="s">
        <v>2706</v>
      </c>
    </row>
    <row r="1047" spans="1:20" x14ac:dyDescent="0.3">
      <c r="A1047" s="1">
        <v>1045</v>
      </c>
      <c r="B1047">
        <v>782</v>
      </c>
      <c r="C1047">
        <v>783</v>
      </c>
      <c r="D1047" t="s">
        <v>800</v>
      </c>
      <c r="E1047">
        <v>5</v>
      </c>
      <c r="F1047">
        <v>91</v>
      </c>
      <c r="G1047">
        <v>0.113</v>
      </c>
      <c r="H1047">
        <v>2.2599999999999999E-2</v>
      </c>
      <c r="I1047">
        <v>2.483516484E-2</v>
      </c>
      <c r="J1047">
        <v>0</v>
      </c>
      <c r="K1047" t="s">
        <v>1545</v>
      </c>
      <c r="L1047">
        <v>370</v>
      </c>
      <c r="M1047">
        <v>4.96</v>
      </c>
      <c r="N1047" t="s">
        <v>1706</v>
      </c>
      <c r="O1047" t="s">
        <v>1706</v>
      </c>
      <c r="P1047" t="s">
        <v>2813</v>
      </c>
      <c r="Q1047" t="s">
        <v>1916</v>
      </c>
      <c r="R1047" t="s">
        <v>2280</v>
      </c>
      <c r="S1047" t="s">
        <v>2451</v>
      </c>
      <c r="T1047" t="s">
        <v>2656</v>
      </c>
    </row>
    <row r="1048" spans="1:20" x14ac:dyDescent="0.3">
      <c r="A1048" s="1">
        <v>1046</v>
      </c>
      <c r="B1048">
        <v>783</v>
      </c>
      <c r="C1048">
        <v>784</v>
      </c>
      <c r="D1048" t="s">
        <v>801</v>
      </c>
      <c r="E1048">
        <v>5</v>
      </c>
      <c r="F1048">
        <v>90</v>
      </c>
      <c r="G1048">
        <v>9.6799999999999997E-2</v>
      </c>
      <c r="H1048">
        <v>1.9359999999999999E-2</v>
      </c>
      <c r="I1048">
        <v>2.1511111110000002E-2</v>
      </c>
      <c r="J1048">
        <v>1</v>
      </c>
      <c r="K1048" t="s">
        <v>1615</v>
      </c>
      <c r="L1048">
        <v>17</v>
      </c>
      <c r="M1048">
        <v>5</v>
      </c>
      <c r="N1048" t="s">
        <v>1702</v>
      </c>
      <c r="O1048" t="s">
        <v>1711</v>
      </c>
      <c r="P1048" t="s">
        <v>2806</v>
      </c>
      <c r="Q1048" t="s">
        <v>1868</v>
      </c>
      <c r="R1048" t="s">
        <v>2239</v>
      </c>
      <c r="S1048" t="s">
        <v>2451</v>
      </c>
      <c r="T1048" t="s">
        <v>2127</v>
      </c>
    </row>
    <row r="1049" spans="1:20" x14ac:dyDescent="0.3">
      <c r="A1049" s="1">
        <v>1047</v>
      </c>
      <c r="B1049">
        <v>784</v>
      </c>
      <c r="C1049">
        <v>785</v>
      </c>
      <c r="D1049" t="s">
        <v>802</v>
      </c>
      <c r="E1049">
        <v>5</v>
      </c>
      <c r="F1049">
        <v>90</v>
      </c>
      <c r="G1049">
        <v>0.10050000000000001</v>
      </c>
      <c r="H1049">
        <v>2.01E-2</v>
      </c>
      <c r="I1049">
        <v>2.233333333E-2</v>
      </c>
      <c r="J1049">
        <v>1</v>
      </c>
      <c r="K1049" t="s">
        <v>1539</v>
      </c>
      <c r="L1049">
        <v>720</v>
      </c>
      <c r="M1049">
        <v>4.96</v>
      </c>
      <c r="N1049" t="s">
        <v>1702</v>
      </c>
      <c r="O1049" t="s">
        <v>1710</v>
      </c>
      <c r="P1049" t="s">
        <v>2804</v>
      </c>
      <c r="Q1049" t="s">
        <v>1762</v>
      </c>
      <c r="R1049" t="s">
        <v>2153</v>
      </c>
      <c r="S1049" t="s">
        <v>2462</v>
      </c>
      <c r="T1049" t="s">
        <v>2462</v>
      </c>
    </row>
    <row r="1050" spans="1:20" x14ac:dyDescent="0.3">
      <c r="A1050" s="1">
        <v>1048</v>
      </c>
      <c r="B1050">
        <v>785</v>
      </c>
      <c r="C1050">
        <v>786</v>
      </c>
      <c r="D1050" t="s">
        <v>803</v>
      </c>
      <c r="E1050">
        <v>5</v>
      </c>
      <c r="F1050">
        <v>95</v>
      </c>
      <c r="G1050">
        <v>0.113</v>
      </c>
      <c r="H1050">
        <v>2.2599999999999999E-2</v>
      </c>
      <c r="I1050">
        <v>2.3789473679999999E-2</v>
      </c>
      <c r="J1050">
        <v>0</v>
      </c>
      <c r="K1050" t="s">
        <v>1545</v>
      </c>
      <c r="L1050">
        <v>370</v>
      </c>
      <c r="M1050">
        <v>4.96</v>
      </c>
      <c r="N1050" t="s">
        <v>1706</v>
      </c>
      <c r="O1050" t="s">
        <v>1706</v>
      </c>
      <c r="P1050" t="s">
        <v>2813</v>
      </c>
      <c r="Q1050" t="s">
        <v>1761</v>
      </c>
      <c r="R1050" t="s">
        <v>2152</v>
      </c>
      <c r="S1050" t="s">
        <v>2451</v>
      </c>
      <c r="T1050" t="s">
        <v>2551</v>
      </c>
    </row>
    <row r="1051" spans="1:20" x14ac:dyDescent="0.3">
      <c r="A1051" s="1">
        <v>1049</v>
      </c>
      <c r="B1051">
        <v>786</v>
      </c>
      <c r="C1051">
        <v>787</v>
      </c>
      <c r="D1051" t="s">
        <v>804</v>
      </c>
      <c r="E1051">
        <v>5</v>
      </c>
      <c r="F1051">
        <v>90</v>
      </c>
      <c r="G1051">
        <v>0.10630000000000001</v>
      </c>
      <c r="H1051">
        <v>2.1260000000000001E-2</v>
      </c>
      <c r="I1051">
        <v>2.3622222219999999E-2</v>
      </c>
      <c r="J1051">
        <v>1</v>
      </c>
      <c r="K1051" t="s">
        <v>1538</v>
      </c>
      <c r="L1051">
        <v>32</v>
      </c>
      <c r="M1051">
        <v>4.58</v>
      </c>
      <c r="N1051" t="s">
        <v>1702</v>
      </c>
      <c r="O1051" t="s">
        <v>1710</v>
      </c>
      <c r="P1051" t="s">
        <v>2804</v>
      </c>
      <c r="Q1051" t="s">
        <v>1754</v>
      </c>
      <c r="R1051" t="s">
        <v>2147</v>
      </c>
      <c r="S1051" t="s">
        <v>2451</v>
      </c>
      <c r="T1051" t="s">
        <v>2545</v>
      </c>
    </row>
    <row r="1052" spans="1:20" x14ac:dyDescent="0.3">
      <c r="A1052" s="1">
        <v>1050</v>
      </c>
      <c r="B1052">
        <v>786</v>
      </c>
      <c r="C1052">
        <v>787</v>
      </c>
      <c r="D1052" t="s">
        <v>804</v>
      </c>
      <c r="E1052">
        <v>5</v>
      </c>
      <c r="F1052">
        <v>90</v>
      </c>
      <c r="G1052">
        <v>0.10630000000000001</v>
      </c>
      <c r="H1052">
        <v>2.1260000000000001E-2</v>
      </c>
      <c r="I1052">
        <v>2.3622222219999999E-2</v>
      </c>
      <c r="J1052">
        <v>1</v>
      </c>
      <c r="K1052" t="s">
        <v>1538</v>
      </c>
      <c r="L1052">
        <v>32</v>
      </c>
      <c r="M1052">
        <v>4.58</v>
      </c>
      <c r="N1052" t="s">
        <v>1702</v>
      </c>
      <c r="O1052" t="s">
        <v>1720</v>
      </c>
      <c r="P1052" t="s">
        <v>2819</v>
      </c>
      <c r="Q1052" t="s">
        <v>1754</v>
      </c>
      <c r="R1052" t="s">
        <v>2147</v>
      </c>
      <c r="S1052" t="s">
        <v>2451</v>
      </c>
      <c r="T1052" t="s">
        <v>2545</v>
      </c>
    </row>
    <row r="1053" spans="1:20" x14ac:dyDescent="0.3">
      <c r="A1053" s="1">
        <v>1051</v>
      </c>
      <c r="B1053">
        <v>787</v>
      </c>
      <c r="C1053">
        <v>788</v>
      </c>
      <c r="D1053" t="s">
        <v>805</v>
      </c>
      <c r="E1053">
        <v>5</v>
      </c>
      <c r="F1053">
        <v>90</v>
      </c>
      <c r="G1053">
        <v>9.7900000000000001E-2</v>
      </c>
      <c r="H1053">
        <v>1.958E-2</v>
      </c>
      <c r="I1053">
        <v>2.1755555560000001E-2</v>
      </c>
      <c r="J1053">
        <v>1</v>
      </c>
      <c r="K1053" t="s">
        <v>1591</v>
      </c>
      <c r="L1053">
        <v>24</v>
      </c>
      <c r="M1053">
        <v>4.62</v>
      </c>
      <c r="N1053" t="s">
        <v>1705</v>
      </c>
      <c r="O1053" t="s">
        <v>1711</v>
      </c>
      <c r="P1053" t="s">
        <v>2818</v>
      </c>
      <c r="Q1053" t="s">
        <v>1817</v>
      </c>
      <c r="R1053" t="s">
        <v>2197</v>
      </c>
      <c r="S1053" t="s">
        <v>2451</v>
      </c>
      <c r="T1053" t="s">
        <v>2587</v>
      </c>
    </row>
    <row r="1054" spans="1:20" x14ac:dyDescent="0.3">
      <c r="A1054" s="1">
        <v>1052</v>
      </c>
      <c r="B1054">
        <v>788</v>
      </c>
      <c r="C1054">
        <v>789</v>
      </c>
      <c r="D1054" t="s">
        <v>806</v>
      </c>
      <c r="E1054">
        <v>3.5</v>
      </c>
      <c r="F1054">
        <v>81.88</v>
      </c>
      <c r="G1054">
        <v>0.12620000000000001</v>
      </c>
      <c r="H1054">
        <v>3.6057142860000002E-2</v>
      </c>
      <c r="I1054">
        <v>4.40365692E-2</v>
      </c>
      <c r="J1054">
        <v>0</v>
      </c>
      <c r="K1054" t="s">
        <v>1564</v>
      </c>
      <c r="L1054">
        <v>17</v>
      </c>
      <c r="M1054">
        <v>5</v>
      </c>
      <c r="N1054" t="s">
        <v>1703</v>
      </c>
      <c r="O1054" t="s">
        <v>1711</v>
      </c>
      <c r="P1054" t="s">
        <v>2829</v>
      </c>
      <c r="Q1054" t="s">
        <v>1782</v>
      </c>
      <c r="R1054" t="s">
        <v>2127</v>
      </c>
      <c r="S1054" t="s">
        <v>2451</v>
      </c>
      <c r="T1054" t="s">
        <v>2534</v>
      </c>
    </row>
    <row r="1055" spans="1:20" x14ac:dyDescent="0.3">
      <c r="A1055" s="1">
        <v>1053</v>
      </c>
      <c r="B1055">
        <v>789</v>
      </c>
      <c r="C1055">
        <v>790</v>
      </c>
      <c r="D1055" t="s">
        <v>807</v>
      </c>
      <c r="E1055">
        <v>3.5</v>
      </c>
      <c r="F1055">
        <v>88</v>
      </c>
      <c r="G1055">
        <v>0.13400000000000001</v>
      </c>
      <c r="H1055">
        <v>3.8285714290000002E-2</v>
      </c>
      <c r="I1055">
        <v>4.3506493510000001E-2</v>
      </c>
      <c r="J1055">
        <v>0</v>
      </c>
      <c r="K1055" t="s">
        <v>1565</v>
      </c>
      <c r="L1055">
        <v>540</v>
      </c>
      <c r="M1055">
        <v>4.8</v>
      </c>
      <c r="N1055" t="s">
        <v>1705</v>
      </c>
      <c r="O1055" t="s">
        <v>1711</v>
      </c>
      <c r="P1055" t="s">
        <v>2818</v>
      </c>
      <c r="Q1055" t="s">
        <v>1783</v>
      </c>
      <c r="R1055" t="s">
        <v>2168</v>
      </c>
      <c r="S1055" t="s">
        <v>2451</v>
      </c>
      <c r="T1055" t="s">
        <v>2563</v>
      </c>
    </row>
    <row r="1056" spans="1:20" x14ac:dyDescent="0.3">
      <c r="A1056" s="1">
        <v>1054</v>
      </c>
      <c r="B1056">
        <v>790</v>
      </c>
      <c r="C1056">
        <v>791</v>
      </c>
      <c r="D1056" t="s">
        <v>808</v>
      </c>
      <c r="E1056">
        <v>3.5</v>
      </c>
      <c r="F1056">
        <v>90</v>
      </c>
      <c r="G1056">
        <v>0.1028</v>
      </c>
      <c r="H1056">
        <v>2.937142857E-2</v>
      </c>
      <c r="I1056">
        <v>3.2634920630000001E-2</v>
      </c>
      <c r="J1056">
        <v>1</v>
      </c>
      <c r="K1056" t="s">
        <v>1551</v>
      </c>
      <c r="L1056">
        <v>350</v>
      </c>
      <c r="M1056">
        <v>4.99</v>
      </c>
      <c r="N1056" t="s">
        <v>1702</v>
      </c>
      <c r="O1056" t="s">
        <v>1710</v>
      </c>
      <c r="P1056" t="s">
        <v>2804</v>
      </c>
      <c r="Q1056" t="s">
        <v>1769</v>
      </c>
      <c r="R1056" t="s">
        <v>2157</v>
      </c>
      <c r="S1056" t="s">
        <v>2451</v>
      </c>
      <c r="T1056" t="s">
        <v>2555</v>
      </c>
    </row>
    <row r="1057" spans="1:20" x14ac:dyDescent="0.3">
      <c r="A1057" s="1">
        <v>1055</v>
      </c>
      <c r="B1057">
        <v>791</v>
      </c>
      <c r="C1057">
        <v>792</v>
      </c>
      <c r="D1057" t="s">
        <v>809</v>
      </c>
      <c r="E1057">
        <v>3.5</v>
      </c>
      <c r="F1057">
        <v>84</v>
      </c>
      <c r="G1057">
        <v>0.1173</v>
      </c>
      <c r="H1057">
        <v>3.3514285710000001E-2</v>
      </c>
      <c r="I1057">
        <v>3.9897959179999998E-2</v>
      </c>
      <c r="J1057">
        <v>0</v>
      </c>
      <c r="K1057" t="s">
        <v>1600</v>
      </c>
      <c r="L1057">
        <v>2450</v>
      </c>
      <c r="M1057">
        <v>4.97</v>
      </c>
      <c r="N1057" t="s">
        <v>1704</v>
      </c>
      <c r="O1057" t="s">
        <v>1704</v>
      </c>
      <c r="P1057" t="s">
        <v>2807</v>
      </c>
      <c r="Q1057" t="s">
        <v>1909</v>
      </c>
      <c r="R1057" t="s">
        <v>2274</v>
      </c>
      <c r="S1057" t="s">
        <v>2451</v>
      </c>
      <c r="T1057" t="s">
        <v>2651</v>
      </c>
    </row>
    <row r="1058" spans="1:20" x14ac:dyDescent="0.3">
      <c r="A1058" s="1">
        <v>1056</v>
      </c>
      <c r="B1058">
        <v>791</v>
      </c>
      <c r="C1058">
        <v>792</v>
      </c>
      <c r="D1058" t="s">
        <v>809</v>
      </c>
      <c r="E1058">
        <v>3.5</v>
      </c>
      <c r="F1058">
        <v>84</v>
      </c>
      <c r="G1058">
        <v>0.1173</v>
      </c>
      <c r="H1058">
        <v>3.3514285710000001E-2</v>
      </c>
      <c r="I1058">
        <v>3.9897959179999998E-2</v>
      </c>
      <c r="J1058">
        <v>0</v>
      </c>
      <c r="K1058" t="s">
        <v>1600</v>
      </c>
      <c r="L1058">
        <v>2450</v>
      </c>
      <c r="M1058">
        <v>4.97</v>
      </c>
      <c r="N1058" t="s">
        <v>1704</v>
      </c>
      <c r="O1058" t="s">
        <v>1720</v>
      </c>
      <c r="P1058" t="s">
        <v>2826</v>
      </c>
      <c r="Q1058" t="s">
        <v>1909</v>
      </c>
      <c r="R1058" t="s">
        <v>2274</v>
      </c>
      <c r="S1058" t="s">
        <v>2451</v>
      </c>
      <c r="T1058" t="s">
        <v>2651</v>
      </c>
    </row>
    <row r="1059" spans="1:20" x14ac:dyDescent="0.3">
      <c r="A1059" s="1">
        <v>1057</v>
      </c>
      <c r="B1059">
        <v>792</v>
      </c>
      <c r="C1059">
        <v>793</v>
      </c>
      <c r="D1059" t="s">
        <v>810</v>
      </c>
      <c r="E1059">
        <v>3.5</v>
      </c>
      <c r="F1059">
        <v>75</v>
      </c>
      <c r="G1059">
        <v>0.29299999999999998</v>
      </c>
      <c r="H1059">
        <v>8.3714285710000003E-2</v>
      </c>
      <c r="I1059">
        <v>0.11161904759999999</v>
      </c>
      <c r="J1059">
        <v>0</v>
      </c>
      <c r="K1059" t="s">
        <v>1601</v>
      </c>
      <c r="L1059">
        <v>50</v>
      </c>
      <c r="M1059">
        <v>4.9000000000000004</v>
      </c>
      <c r="N1059" t="s">
        <v>1707</v>
      </c>
      <c r="O1059" t="s">
        <v>1707</v>
      </c>
      <c r="P1059" t="s">
        <v>2815</v>
      </c>
      <c r="Q1059" t="s">
        <v>1910</v>
      </c>
      <c r="R1059" t="s">
        <v>2275</v>
      </c>
      <c r="S1059" t="s">
        <v>2451</v>
      </c>
      <c r="T1059" t="s">
        <v>2652</v>
      </c>
    </row>
    <row r="1060" spans="1:20" x14ac:dyDescent="0.3">
      <c r="A1060" s="1">
        <v>1058</v>
      </c>
      <c r="B1060">
        <v>793</v>
      </c>
      <c r="C1060">
        <v>794</v>
      </c>
      <c r="D1060" t="s">
        <v>811</v>
      </c>
      <c r="E1060">
        <v>3.5</v>
      </c>
      <c r="F1060">
        <v>90</v>
      </c>
      <c r="G1060">
        <v>0.41389999999999999</v>
      </c>
      <c r="H1060">
        <v>0.1182571429</v>
      </c>
      <c r="I1060">
        <v>0.1313968254</v>
      </c>
      <c r="J1060">
        <v>0</v>
      </c>
      <c r="K1060" t="s">
        <v>1601</v>
      </c>
      <c r="L1060">
        <v>50</v>
      </c>
      <c r="M1060">
        <v>4.9000000000000004</v>
      </c>
      <c r="N1060" t="s">
        <v>1707</v>
      </c>
      <c r="O1060" t="s">
        <v>1707</v>
      </c>
      <c r="P1060" t="s">
        <v>2815</v>
      </c>
      <c r="Q1060" t="s">
        <v>1911</v>
      </c>
      <c r="R1060" t="s">
        <v>2276</v>
      </c>
      <c r="S1060" t="s">
        <v>2451</v>
      </c>
      <c r="T1060" t="s">
        <v>2653</v>
      </c>
    </row>
    <row r="1061" spans="1:20" x14ac:dyDescent="0.3">
      <c r="A1061" s="1">
        <v>1059</v>
      </c>
      <c r="B1061">
        <v>794</v>
      </c>
      <c r="C1061">
        <v>795</v>
      </c>
      <c r="D1061" t="s">
        <v>812</v>
      </c>
      <c r="E1061">
        <v>3.5</v>
      </c>
      <c r="F1061">
        <v>90</v>
      </c>
      <c r="G1061">
        <v>9.3200000000000005E-2</v>
      </c>
      <c r="H1061">
        <v>2.6628571430000001E-2</v>
      </c>
      <c r="I1061">
        <v>2.958730159E-2</v>
      </c>
      <c r="J1061">
        <v>1</v>
      </c>
      <c r="K1061" t="s">
        <v>1610</v>
      </c>
      <c r="L1061">
        <v>70</v>
      </c>
      <c r="M1061">
        <v>4.5999999999999996</v>
      </c>
      <c r="N1061" t="s">
        <v>1706</v>
      </c>
      <c r="O1061" t="s">
        <v>1728</v>
      </c>
      <c r="P1061" t="s">
        <v>2842</v>
      </c>
      <c r="Q1061" t="s">
        <v>1859</v>
      </c>
      <c r="R1061" t="s">
        <v>2231</v>
      </c>
      <c r="S1061" t="s">
        <v>2451</v>
      </c>
      <c r="T1061" t="s">
        <v>2621</v>
      </c>
    </row>
    <row r="1062" spans="1:20" x14ac:dyDescent="0.3">
      <c r="A1062" s="1">
        <v>1060</v>
      </c>
      <c r="B1062">
        <v>794</v>
      </c>
      <c r="C1062">
        <v>795</v>
      </c>
      <c r="D1062" t="s">
        <v>812</v>
      </c>
      <c r="E1062">
        <v>3.5</v>
      </c>
      <c r="F1062">
        <v>90</v>
      </c>
      <c r="G1062">
        <v>9.3200000000000005E-2</v>
      </c>
      <c r="H1062">
        <v>2.6628571430000001E-2</v>
      </c>
      <c r="I1062">
        <v>2.958730159E-2</v>
      </c>
      <c r="J1062">
        <v>1</v>
      </c>
      <c r="K1062" t="s">
        <v>1610</v>
      </c>
      <c r="L1062">
        <v>70</v>
      </c>
      <c r="M1062">
        <v>4.5999999999999996</v>
      </c>
      <c r="N1062" t="s">
        <v>1706</v>
      </c>
      <c r="O1062" t="s">
        <v>1720</v>
      </c>
      <c r="P1062" t="s">
        <v>2814</v>
      </c>
      <c r="Q1062" t="s">
        <v>1859</v>
      </c>
      <c r="R1062" t="s">
        <v>2231</v>
      </c>
      <c r="S1062" t="s">
        <v>2451</v>
      </c>
      <c r="T1062" t="s">
        <v>2621</v>
      </c>
    </row>
    <row r="1063" spans="1:20" x14ac:dyDescent="0.3">
      <c r="A1063" s="1">
        <v>1061</v>
      </c>
      <c r="B1063">
        <v>795</v>
      </c>
      <c r="C1063">
        <v>796</v>
      </c>
      <c r="D1063" t="s">
        <v>813</v>
      </c>
      <c r="E1063">
        <v>3.5</v>
      </c>
      <c r="F1063">
        <v>90</v>
      </c>
      <c r="G1063">
        <v>8.2400000000000001E-2</v>
      </c>
      <c r="H1063">
        <v>2.3542857140000002E-2</v>
      </c>
      <c r="I1063">
        <v>2.6158730160000001E-2</v>
      </c>
      <c r="J1063">
        <v>1</v>
      </c>
      <c r="K1063" t="s">
        <v>1604</v>
      </c>
      <c r="L1063">
        <v>40</v>
      </c>
      <c r="M1063">
        <v>5</v>
      </c>
      <c r="N1063" t="s">
        <v>1702</v>
      </c>
      <c r="O1063" t="s">
        <v>1711</v>
      </c>
      <c r="P1063" t="s">
        <v>2806</v>
      </c>
      <c r="Q1063" t="s">
        <v>1997</v>
      </c>
      <c r="R1063" t="s">
        <v>2346</v>
      </c>
      <c r="S1063" t="s">
        <v>2451</v>
      </c>
      <c r="T1063" t="s">
        <v>2707</v>
      </c>
    </row>
    <row r="1064" spans="1:20" x14ac:dyDescent="0.3">
      <c r="A1064" s="1">
        <v>1062</v>
      </c>
      <c r="B1064">
        <v>796</v>
      </c>
      <c r="C1064">
        <v>797</v>
      </c>
      <c r="D1064" t="s">
        <v>814</v>
      </c>
      <c r="E1064">
        <v>3.5</v>
      </c>
      <c r="F1064">
        <v>90</v>
      </c>
      <c r="G1064">
        <v>9.5000000000000001E-2</v>
      </c>
      <c r="H1064">
        <v>2.7142857140000001E-2</v>
      </c>
      <c r="I1064">
        <v>3.0158730160000001E-2</v>
      </c>
      <c r="J1064">
        <v>0</v>
      </c>
      <c r="K1064" t="s">
        <v>1606</v>
      </c>
      <c r="L1064">
        <v>1</v>
      </c>
      <c r="M1064">
        <v>5</v>
      </c>
      <c r="N1064" t="s">
        <v>1709</v>
      </c>
      <c r="O1064" t="s">
        <v>1711</v>
      </c>
      <c r="P1064" t="s">
        <v>2830</v>
      </c>
      <c r="Q1064" t="s">
        <v>1860</v>
      </c>
      <c r="R1064" t="s">
        <v>2232</v>
      </c>
      <c r="S1064" t="s">
        <v>2451</v>
      </c>
      <c r="T1064" t="s">
        <v>2622</v>
      </c>
    </row>
    <row r="1065" spans="1:20" x14ac:dyDescent="0.3">
      <c r="A1065" s="1">
        <v>1063</v>
      </c>
      <c r="B1065">
        <v>797</v>
      </c>
      <c r="C1065">
        <v>798</v>
      </c>
      <c r="D1065" t="s">
        <v>815</v>
      </c>
      <c r="E1065">
        <v>3.5</v>
      </c>
      <c r="F1065">
        <v>92</v>
      </c>
      <c r="G1065">
        <v>8.8300000000000003E-2</v>
      </c>
      <c r="H1065">
        <v>2.5228571429999999E-2</v>
      </c>
      <c r="I1065">
        <v>2.742236025E-2</v>
      </c>
      <c r="J1065">
        <v>1</v>
      </c>
      <c r="K1065" t="s">
        <v>1607</v>
      </c>
      <c r="L1065">
        <v>100</v>
      </c>
      <c r="M1065">
        <v>4.76</v>
      </c>
      <c r="N1065" t="s">
        <v>1705</v>
      </c>
      <c r="O1065" t="s">
        <v>1711</v>
      </c>
      <c r="P1065" t="s">
        <v>2818</v>
      </c>
      <c r="Q1065" t="s">
        <v>1849</v>
      </c>
      <c r="R1065" t="s">
        <v>2223</v>
      </c>
      <c r="S1065" t="s">
        <v>2451</v>
      </c>
      <c r="T1065" t="s">
        <v>2569</v>
      </c>
    </row>
    <row r="1066" spans="1:20" x14ac:dyDescent="0.3">
      <c r="A1066" s="1">
        <v>1064</v>
      </c>
      <c r="B1066">
        <v>798</v>
      </c>
      <c r="C1066">
        <v>799</v>
      </c>
      <c r="D1066" t="s">
        <v>816</v>
      </c>
      <c r="E1066">
        <v>3.5</v>
      </c>
      <c r="F1066">
        <v>92</v>
      </c>
      <c r="G1066">
        <v>8.09E-2</v>
      </c>
      <c r="H1066">
        <v>2.3114285710000002E-2</v>
      </c>
      <c r="I1066">
        <v>2.5124223599999999E-2</v>
      </c>
      <c r="J1066">
        <v>1</v>
      </c>
      <c r="K1066" t="s">
        <v>1634</v>
      </c>
      <c r="L1066">
        <v>150</v>
      </c>
      <c r="M1066">
        <v>4.93</v>
      </c>
      <c r="N1066" t="s">
        <v>1710</v>
      </c>
      <c r="O1066" t="s">
        <v>1711</v>
      </c>
      <c r="P1066" t="s">
        <v>2843</v>
      </c>
      <c r="Q1066" t="s">
        <v>1914</v>
      </c>
      <c r="R1066" t="s">
        <v>2278</v>
      </c>
      <c r="S1066" t="s">
        <v>2451</v>
      </c>
      <c r="T1066" t="s">
        <v>2569</v>
      </c>
    </row>
    <row r="1067" spans="1:20" x14ac:dyDescent="0.3">
      <c r="A1067" s="1">
        <v>1065</v>
      </c>
      <c r="B1067">
        <v>799</v>
      </c>
      <c r="C1067">
        <v>800</v>
      </c>
      <c r="D1067" t="s">
        <v>817</v>
      </c>
      <c r="E1067">
        <v>3.5</v>
      </c>
      <c r="F1067">
        <v>95</v>
      </c>
      <c r="G1067">
        <v>6.3299999999999995E-2</v>
      </c>
      <c r="H1067">
        <v>1.8085714289999999E-2</v>
      </c>
      <c r="I1067">
        <v>1.903759398E-2</v>
      </c>
      <c r="J1067">
        <v>1</v>
      </c>
      <c r="K1067" t="s">
        <v>1602</v>
      </c>
      <c r="L1067">
        <v>110</v>
      </c>
      <c r="M1067">
        <v>4.66</v>
      </c>
      <c r="N1067" t="s">
        <v>1704</v>
      </c>
      <c r="O1067" t="s">
        <v>1711</v>
      </c>
      <c r="P1067" t="s">
        <v>2827</v>
      </c>
      <c r="Q1067" t="s">
        <v>1972</v>
      </c>
      <c r="R1067" t="s">
        <v>2328</v>
      </c>
      <c r="S1067" t="s">
        <v>2499</v>
      </c>
      <c r="T1067" t="s">
        <v>2694</v>
      </c>
    </row>
    <row r="1068" spans="1:20" x14ac:dyDescent="0.3">
      <c r="A1068" s="1">
        <v>1066</v>
      </c>
      <c r="B1068">
        <v>800</v>
      </c>
      <c r="C1068">
        <v>801</v>
      </c>
      <c r="D1068" t="s">
        <v>818</v>
      </c>
      <c r="E1068">
        <v>3.5</v>
      </c>
      <c r="F1068">
        <v>95</v>
      </c>
      <c r="G1068">
        <v>6.3299999999999995E-2</v>
      </c>
      <c r="H1068">
        <v>1.8085714289999999E-2</v>
      </c>
      <c r="I1068">
        <v>1.903759398E-2</v>
      </c>
      <c r="J1068">
        <v>1</v>
      </c>
      <c r="K1068" t="s">
        <v>1602</v>
      </c>
      <c r="L1068">
        <v>110</v>
      </c>
      <c r="M1068">
        <v>4.66</v>
      </c>
      <c r="N1068" t="s">
        <v>1704</v>
      </c>
      <c r="O1068" t="s">
        <v>1711</v>
      </c>
      <c r="P1068" t="s">
        <v>2827</v>
      </c>
      <c r="Q1068" t="s">
        <v>1998</v>
      </c>
      <c r="R1068" t="s">
        <v>2347</v>
      </c>
      <c r="S1068" t="s">
        <v>2502</v>
      </c>
      <c r="T1068" t="s">
        <v>2502</v>
      </c>
    </row>
    <row r="1069" spans="1:20" x14ac:dyDescent="0.3">
      <c r="A1069" s="1">
        <v>1067</v>
      </c>
      <c r="B1069">
        <v>801</v>
      </c>
      <c r="C1069">
        <v>802</v>
      </c>
      <c r="D1069" t="s">
        <v>819</v>
      </c>
      <c r="E1069">
        <v>3.5</v>
      </c>
      <c r="F1069">
        <v>90</v>
      </c>
      <c r="G1069">
        <v>9.9900000000000003E-2</v>
      </c>
      <c r="H1069">
        <v>2.8542857139999999E-2</v>
      </c>
      <c r="I1069">
        <v>3.1714285709999998E-2</v>
      </c>
      <c r="J1069">
        <v>1</v>
      </c>
      <c r="K1069" t="s">
        <v>1573</v>
      </c>
      <c r="L1069">
        <v>130</v>
      </c>
      <c r="M1069">
        <v>5</v>
      </c>
      <c r="N1069" t="s">
        <v>1710</v>
      </c>
      <c r="O1069" t="s">
        <v>1710</v>
      </c>
      <c r="P1069" t="s">
        <v>2831</v>
      </c>
      <c r="Q1069" t="s">
        <v>1795</v>
      </c>
      <c r="R1069" t="s">
        <v>2153</v>
      </c>
      <c r="S1069" t="s">
        <v>2462</v>
      </c>
      <c r="T1069" t="s">
        <v>2462</v>
      </c>
    </row>
    <row r="1070" spans="1:20" x14ac:dyDescent="0.3">
      <c r="A1070" s="1">
        <v>1068</v>
      </c>
      <c r="B1070">
        <v>802</v>
      </c>
      <c r="C1070">
        <v>803</v>
      </c>
      <c r="D1070" t="s">
        <v>820</v>
      </c>
      <c r="E1070">
        <v>3.5</v>
      </c>
      <c r="F1070">
        <v>96</v>
      </c>
      <c r="G1070">
        <v>0.13439999999999999</v>
      </c>
      <c r="H1070">
        <v>3.8399999999999997E-2</v>
      </c>
      <c r="I1070">
        <v>0.04</v>
      </c>
      <c r="J1070">
        <v>1</v>
      </c>
      <c r="K1070" t="s">
        <v>1574</v>
      </c>
      <c r="L1070">
        <v>200</v>
      </c>
      <c r="M1070">
        <v>4.8899999999999997</v>
      </c>
      <c r="N1070" t="s">
        <v>1704</v>
      </c>
      <c r="O1070" t="s">
        <v>1704</v>
      </c>
      <c r="P1070" t="s">
        <v>2807</v>
      </c>
      <c r="Q1070" t="s">
        <v>1796</v>
      </c>
      <c r="R1070" t="s">
        <v>2177</v>
      </c>
      <c r="S1070" t="s">
        <v>2469</v>
      </c>
      <c r="T1070" t="s">
        <v>2469</v>
      </c>
    </row>
    <row r="1071" spans="1:20" x14ac:dyDescent="0.3">
      <c r="A1071" s="1">
        <v>1069</v>
      </c>
      <c r="B1071">
        <v>802</v>
      </c>
      <c r="C1071">
        <v>803</v>
      </c>
      <c r="D1071" t="s">
        <v>820</v>
      </c>
      <c r="E1071">
        <v>3.5</v>
      </c>
      <c r="F1071">
        <v>96</v>
      </c>
      <c r="G1071">
        <v>0.13439999999999999</v>
      </c>
      <c r="H1071">
        <v>3.8399999999999997E-2</v>
      </c>
      <c r="I1071">
        <v>0.04</v>
      </c>
      <c r="J1071">
        <v>1</v>
      </c>
      <c r="K1071" t="s">
        <v>1574</v>
      </c>
      <c r="L1071">
        <v>200</v>
      </c>
      <c r="M1071">
        <v>4.8899999999999997</v>
      </c>
      <c r="N1071" t="s">
        <v>1704</v>
      </c>
      <c r="O1071" t="s">
        <v>1724</v>
      </c>
      <c r="P1071" t="s">
        <v>2832</v>
      </c>
      <c r="Q1071" t="s">
        <v>1796</v>
      </c>
      <c r="R1071" t="s">
        <v>2177</v>
      </c>
      <c r="S1071" t="s">
        <v>2469</v>
      </c>
      <c r="T1071" t="s">
        <v>2469</v>
      </c>
    </row>
    <row r="1072" spans="1:20" x14ac:dyDescent="0.3">
      <c r="A1072" s="1">
        <v>1070</v>
      </c>
      <c r="B1072">
        <v>803</v>
      </c>
      <c r="C1072">
        <v>804</v>
      </c>
      <c r="D1072" t="s">
        <v>821</v>
      </c>
      <c r="E1072">
        <v>3.5</v>
      </c>
      <c r="F1072">
        <v>87</v>
      </c>
      <c r="G1072">
        <v>0.15329999999999999</v>
      </c>
      <c r="H1072">
        <v>4.3799999999999999E-2</v>
      </c>
      <c r="I1072">
        <v>5.0344827590000002E-2</v>
      </c>
      <c r="J1072">
        <v>1</v>
      </c>
      <c r="K1072" t="s">
        <v>1563</v>
      </c>
      <c r="L1072">
        <v>40</v>
      </c>
      <c r="M1072">
        <v>5</v>
      </c>
      <c r="N1072" t="s">
        <v>1705</v>
      </c>
      <c r="O1072" t="s">
        <v>1710</v>
      </c>
      <c r="P1072" t="s">
        <v>2816</v>
      </c>
      <c r="Q1072" t="s">
        <v>1781</v>
      </c>
      <c r="R1072" t="s">
        <v>2167</v>
      </c>
      <c r="S1072" t="s">
        <v>2466</v>
      </c>
      <c r="T1072" t="s">
        <v>2466</v>
      </c>
    </row>
    <row r="1073" spans="1:20" x14ac:dyDescent="0.3">
      <c r="A1073" s="1">
        <v>1071</v>
      </c>
      <c r="B1073">
        <v>804</v>
      </c>
      <c r="C1073">
        <v>805</v>
      </c>
      <c r="D1073" t="s">
        <v>822</v>
      </c>
      <c r="E1073">
        <v>3.5</v>
      </c>
      <c r="F1073">
        <v>88</v>
      </c>
      <c r="G1073">
        <v>8.5900000000000004E-2</v>
      </c>
      <c r="H1073">
        <v>2.4542857139999999E-2</v>
      </c>
      <c r="I1073">
        <v>2.788961039E-2</v>
      </c>
      <c r="J1073">
        <v>1</v>
      </c>
      <c r="K1073" t="s">
        <v>1575</v>
      </c>
      <c r="L1073">
        <v>190</v>
      </c>
      <c r="M1073">
        <v>4.88</v>
      </c>
      <c r="N1073" t="s">
        <v>1704</v>
      </c>
      <c r="O1073" t="s">
        <v>1711</v>
      </c>
      <c r="P1073" t="s">
        <v>2827</v>
      </c>
      <c r="Q1073" t="s">
        <v>1797</v>
      </c>
      <c r="R1073" t="s">
        <v>2178</v>
      </c>
      <c r="S1073" t="s">
        <v>2451</v>
      </c>
      <c r="T1073" t="s">
        <v>2570</v>
      </c>
    </row>
    <row r="1074" spans="1:20" x14ac:dyDescent="0.3">
      <c r="A1074" s="1">
        <v>1072</v>
      </c>
      <c r="B1074">
        <v>805</v>
      </c>
      <c r="C1074">
        <v>806</v>
      </c>
      <c r="D1074" t="s">
        <v>823</v>
      </c>
      <c r="E1074">
        <v>3.5</v>
      </c>
      <c r="F1074">
        <v>86</v>
      </c>
      <c r="G1074">
        <v>0.1168</v>
      </c>
      <c r="H1074">
        <v>3.337142857E-2</v>
      </c>
      <c r="I1074">
        <v>3.8803986710000002E-2</v>
      </c>
      <c r="J1074">
        <v>0</v>
      </c>
      <c r="K1074" t="s">
        <v>1636</v>
      </c>
      <c r="L1074">
        <v>1250</v>
      </c>
      <c r="M1074">
        <v>4.88</v>
      </c>
      <c r="N1074" t="s">
        <v>1704</v>
      </c>
      <c r="O1074" t="s">
        <v>1711</v>
      </c>
      <c r="P1074" t="s">
        <v>2827</v>
      </c>
      <c r="Q1074" t="s">
        <v>1917</v>
      </c>
      <c r="R1074" t="s">
        <v>2281</v>
      </c>
      <c r="S1074" t="s">
        <v>2451</v>
      </c>
      <c r="T1074" t="s">
        <v>2657</v>
      </c>
    </row>
    <row r="1075" spans="1:20" x14ac:dyDescent="0.3">
      <c r="A1075" s="1">
        <v>1073</v>
      </c>
      <c r="B1075">
        <v>806</v>
      </c>
      <c r="C1075">
        <v>807</v>
      </c>
      <c r="D1075" t="s">
        <v>824</v>
      </c>
      <c r="E1075">
        <v>3.5</v>
      </c>
      <c r="F1075">
        <v>91</v>
      </c>
      <c r="G1075">
        <v>0.14080000000000001</v>
      </c>
      <c r="H1075">
        <v>4.0228571429999999E-2</v>
      </c>
      <c r="I1075">
        <v>4.4207221349999999E-2</v>
      </c>
      <c r="J1075">
        <v>1</v>
      </c>
      <c r="K1075" t="s">
        <v>1575</v>
      </c>
      <c r="L1075">
        <v>190</v>
      </c>
      <c r="M1075">
        <v>4.88</v>
      </c>
      <c r="N1075" t="s">
        <v>1704</v>
      </c>
      <c r="O1075" t="s">
        <v>1711</v>
      </c>
      <c r="P1075" t="s">
        <v>2827</v>
      </c>
      <c r="Q1075" t="s">
        <v>1798</v>
      </c>
      <c r="R1075" t="s">
        <v>2179</v>
      </c>
      <c r="S1075" t="s">
        <v>2451</v>
      </c>
      <c r="T1075" t="s">
        <v>2571</v>
      </c>
    </row>
    <row r="1076" spans="1:20" x14ac:dyDescent="0.3">
      <c r="A1076" s="1">
        <v>1074</v>
      </c>
      <c r="B1076">
        <v>807</v>
      </c>
      <c r="C1076">
        <v>808</v>
      </c>
      <c r="D1076" t="s">
        <v>825</v>
      </c>
      <c r="E1076">
        <v>3.5</v>
      </c>
      <c r="F1076">
        <v>90</v>
      </c>
      <c r="G1076">
        <v>9.9699999999999997E-2</v>
      </c>
      <c r="H1076">
        <v>2.8485714289999998E-2</v>
      </c>
      <c r="I1076">
        <v>3.1650793650000002E-2</v>
      </c>
      <c r="J1076">
        <v>1</v>
      </c>
      <c r="K1076" t="s">
        <v>1577</v>
      </c>
      <c r="L1076">
        <v>14</v>
      </c>
      <c r="M1076">
        <v>4.92</v>
      </c>
      <c r="N1076" t="s">
        <v>1704</v>
      </c>
      <c r="O1076" t="s">
        <v>1704</v>
      </c>
      <c r="P1076" t="s">
        <v>2807</v>
      </c>
      <c r="Q1076" t="s">
        <v>1800</v>
      </c>
      <c r="R1076" t="s">
        <v>2180</v>
      </c>
      <c r="S1076" t="s">
        <v>2451</v>
      </c>
      <c r="T1076" t="s">
        <v>2572</v>
      </c>
    </row>
    <row r="1077" spans="1:20" x14ac:dyDescent="0.3">
      <c r="A1077" s="1">
        <v>1075</v>
      </c>
      <c r="B1077">
        <v>808</v>
      </c>
      <c r="C1077">
        <v>809</v>
      </c>
      <c r="D1077" t="s">
        <v>826</v>
      </c>
      <c r="E1077">
        <v>3.5</v>
      </c>
      <c r="F1077">
        <v>90</v>
      </c>
      <c r="G1077">
        <v>0.14929999999999999</v>
      </c>
      <c r="H1077">
        <v>4.2657142859999997E-2</v>
      </c>
      <c r="I1077">
        <v>4.7396825400000002E-2</v>
      </c>
      <c r="J1077">
        <v>1</v>
      </c>
      <c r="K1077" t="s">
        <v>1533</v>
      </c>
      <c r="L1077">
        <v>840</v>
      </c>
      <c r="M1077">
        <v>4.87</v>
      </c>
      <c r="N1077" t="s">
        <v>1706</v>
      </c>
      <c r="O1077" t="s">
        <v>1706</v>
      </c>
      <c r="P1077" t="s">
        <v>2813</v>
      </c>
      <c r="Q1077" t="s">
        <v>1920</v>
      </c>
      <c r="R1077" t="s">
        <v>2284</v>
      </c>
      <c r="S1077" t="s">
        <v>2451</v>
      </c>
      <c r="T1077" t="s">
        <v>2660</v>
      </c>
    </row>
    <row r="1078" spans="1:20" x14ac:dyDescent="0.3">
      <c r="A1078" s="1">
        <v>1076</v>
      </c>
      <c r="B1078">
        <v>808</v>
      </c>
      <c r="C1078">
        <v>809</v>
      </c>
      <c r="D1078" t="s">
        <v>826</v>
      </c>
      <c r="E1078">
        <v>3.5</v>
      </c>
      <c r="F1078">
        <v>90</v>
      </c>
      <c r="G1078">
        <v>0.14929999999999999</v>
      </c>
      <c r="H1078">
        <v>4.2657142859999997E-2</v>
      </c>
      <c r="I1078">
        <v>4.7396825400000002E-2</v>
      </c>
      <c r="J1078">
        <v>1</v>
      </c>
      <c r="K1078" t="s">
        <v>1533</v>
      </c>
      <c r="L1078">
        <v>840</v>
      </c>
      <c r="M1078">
        <v>4.87</v>
      </c>
      <c r="N1078" t="s">
        <v>1706</v>
      </c>
      <c r="O1078" t="s">
        <v>1720</v>
      </c>
      <c r="P1078" t="s">
        <v>2814</v>
      </c>
      <c r="Q1078" t="s">
        <v>1920</v>
      </c>
      <c r="R1078" t="s">
        <v>2284</v>
      </c>
      <c r="S1078" t="s">
        <v>2451</v>
      </c>
      <c r="T1078" t="s">
        <v>2660</v>
      </c>
    </row>
    <row r="1079" spans="1:20" x14ac:dyDescent="0.3">
      <c r="A1079" s="1">
        <v>1077</v>
      </c>
      <c r="B1079">
        <v>809</v>
      </c>
      <c r="C1079">
        <v>810</v>
      </c>
      <c r="D1079" t="s">
        <v>827</v>
      </c>
      <c r="E1079">
        <v>3.5</v>
      </c>
      <c r="F1079">
        <v>79</v>
      </c>
      <c r="G1079">
        <v>0.1046</v>
      </c>
      <c r="H1079">
        <v>2.988571429E-2</v>
      </c>
      <c r="I1079">
        <v>3.783001808E-2</v>
      </c>
      <c r="J1079">
        <v>1</v>
      </c>
      <c r="K1079" t="s">
        <v>1598</v>
      </c>
      <c r="L1079">
        <v>110</v>
      </c>
      <c r="M1079">
        <v>4.8899999999999997</v>
      </c>
      <c r="N1079" t="s">
        <v>1705</v>
      </c>
      <c r="O1079" t="s">
        <v>1711</v>
      </c>
      <c r="P1079" t="s">
        <v>2818</v>
      </c>
      <c r="Q1079" t="s">
        <v>1921</v>
      </c>
      <c r="R1079" t="s">
        <v>2206</v>
      </c>
      <c r="S1079" t="s">
        <v>2472</v>
      </c>
      <c r="T1079" t="s">
        <v>2472</v>
      </c>
    </row>
    <row r="1080" spans="1:20" x14ac:dyDescent="0.3">
      <c r="A1080" s="1">
        <v>1078</v>
      </c>
      <c r="B1080">
        <v>810</v>
      </c>
      <c r="C1080">
        <v>811</v>
      </c>
      <c r="D1080" t="s">
        <v>828</v>
      </c>
      <c r="E1080">
        <v>3.5</v>
      </c>
      <c r="F1080">
        <v>92</v>
      </c>
      <c r="G1080">
        <v>0.13100000000000001</v>
      </c>
      <c r="H1080">
        <v>3.7428571430000002E-2</v>
      </c>
      <c r="I1080">
        <v>4.0683229809999999E-2</v>
      </c>
      <c r="J1080">
        <v>1</v>
      </c>
      <c r="K1080" t="s">
        <v>1581</v>
      </c>
      <c r="L1080">
        <v>50</v>
      </c>
      <c r="M1080">
        <v>5</v>
      </c>
      <c r="N1080" t="s">
        <v>1711</v>
      </c>
      <c r="O1080" t="s">
        <v>1711</v>
      </c>
      <c r="P1080" t="s">
        <v>2836</v>
      </c>
      <c r="Q1080" t="s">
        <v>1805</v>
      </c>
      <c r="R1080" t="s">
        <v>2185</v>
      </c>
      <c r="S1080" t="s">
        <v>2470</v>
      </c>
      <c r="T1080" t="s">
        <v>2576</v>
      </c>
    </row>
    <row r="1081" spans="1:20" x14ac:dyDescent="0.3">
      <c r="A1081" s="1">
        <v>1079</v>
      </c>
      <c r="B1081">
        <v>811</v>
      </c>
      <c r="C1081">
        <v>812</v>
      </c>
      <c r="D1081" t="s">
        <v>829</v>
      </c>
      <c r="E1081">
        <v>3.5</v>
      </c>
      <c r="F1081">
        <v>72</v>
      </c>
      <c r="G1081">
        <v>0.41389999999999999</v>
      </c>
      <c r="H1081">
        <v>0.1182571429</v>
      </c>
      <c r="I1081">
        <v>0.16424603169999999</v>
      </c>
      <c r="J1081">
        <v>1</v>
      </c>
      <c r="K1081" t="s">
        <v>1635</v>
      </c>
      <c r="L1081">
        <v>32</v>
      </c>
      <c r="M1081">
        <v>4.97</v>
      </c>
      <c r="N1081" t="s">
        <v>1707</v>
      </c>
      <c r="O1081" t="s">
        <v>1707</v>
      </c>
      <c r="P1081" t="s">
        <v>2815</v>
      </c>
      <c r="Q1081" t="s">
        <v>1999</v>
      </c>
      <c r="R1081" t="s">
        <v>2348</v>
      </c>
      <c r="S1081" t="s">
        <v>2451</v>
      </c>
      <c r="T1081" t="s">
        <v>2708</v>
      </c>
    </row>
    <row r="1082" spans="1:20" x14ac:dyDescent="0.3">
      <c r="A1082" s="1">
        <v>1080</v>
      </c>
      <c r="B1082">
        <v>811</v>
      </c>
      <c r="C1082">
        <v>812</v>
      </c>
      <c r="D1082" t="s">
        <v>829</v>
      </c>
      <c r="E1082">
        <v>3.5</v>
      </c>
      <c r="F1082">
        <v>72</v>
      </c>
      <c r="G1082">
        <v>0.41389999999999999</v>
      </c>
      <c r="H1082">
        <v>0.1182571429</v>
      </c>
      <c r="I1082">
        <v>0.16424603169999999</v>
      </c>
      <c r="J1082">
        <v>1</v>
      </c>
      <c r="K1082" t="s">
        <v>1635</v>
      </c>
      <c r="L1082">
        <v>32</v>
      </c>
      <c r="M1082">
        <v>4.97</v>
      </c>
      <c r="N1082" t="s">
        <v>1707</v>
      </c>
      <c r="O1082" t="s">
        <v>1727</v>
      </c>
      <c r="P1082" t="s">
        <v>2837</v>
      </c>
      <c r="Q1082" t="s">
        <v>1999</v>
      </c>
      <c r="R1082" t="s">
        <v>2348</v>
      </c>
      <c r="S1082" t="s">
        <v>2451</v>
      </c>
      <c r="T1082" t="s">
        <v>2708</v>
      </c>
    </row>
    <row r="1083" spans="1:20" x14ac:dyDescent="0.3">
      <c r="A1083" s="1">
        <v>1081</v>
      </c>
      <c r="B1083">
        <v>812</v>
      </c>
      <c r="C1083">
        <v>813</v>
      </c>
      <c r="D1083" t="s">
        <v>830</v>
      </c>
      <c r="E1083">
        <v>3.5</v>
      </c>
      <c r="F1083">
        <v>100</v>
      </c>
      <c r="G1083">
        <v>0.156</v>
      </c>
      <c r="H1083">
        <v>4.4571428570000002E-2</v>
      </c>
      <c r="I1083">
        <v>4.4571428570000002E-2</v>
      </c>
      <c r="J1083">
        <v>0</v>
      </c>
      <c r="K1083" t="s">
        <v>1638</v>
      </c>
      <c r="L1083">
        <v>8</v>
      </c>
      <c r="M1083">
        <v>5</v>
      </c>
      <c r="N1083" t="s">
        <v>1706</v>
      </c>
      <c r="O1083" t="s">
        <v>1706</v>
      </c>
      <c r="P1083" t="s">
        <v>2813</v>
      </c>
      <c r="Q1083" t="s">
        <v>2000</v>
      </c>
      <c r="R1083" t="s">
        <v>2349</v>
      </c>
      <c r="S1083" t="s">
        <v>2451</v>
      </c>
      <c r="T1083" t="s">
        <v>2709</v>
      </c>
    </row>
    <row r="1084" spans="1:20" x14ac:dyDescent="0.3">
      <c r="A1084" s="1">
        <v>1082</v>
      </c>
      <c r="B1084">
        <v>813</v>
      </c>
      <c r="C1084">
        <v>814</v>
      </c>
      <c r="D1084" t="s">
        <v>831</v>
      </c>
      <c r="E1084">
        <v>3.5</v>
      </c>
      <c r="F1084">
        <v>78</v>
      </c>
      <c r="G1084">
        <v>0.1203</v>
      </c>
      <c r="H1084">
        <v>3.4371428570000001E-2</v>
      </c>
      <c r="I1084">
        <v>4.406593407E-2</v>
      </c>
      <c r="J1084">
        <v>1</v>
      </c>
      <c r="K1084" t="s">
        <v>1561</v>
      </c>
      <c r="L1084">
        <v>60</v>
      </c>
      <c r="M1084">
        <v>4.9800000000000004</v>
      </c>
      <c r="N1084" t="s">
        <v>1704</v>
      </c>
      <c r="O1084" t="s">
        <v>1704</v>
      </c>
      <c r="P1084" t="s">
        <v>2807</v>
      </c>
      <c r="Q1084" t="s">
        <v>2001</v>
      </c>
      <c r="R1084" t="s">
        <v>2350</v>
      </c>
      <c r="S1084" t="s">
        <v>2451</v>
      </c>
      <c r="T1084" t="s">
        <v>2710</v>
      </c>
    </row>
    <row r="1085" spans="1:20" x14ac:dyDescent="0.3">
      <c r="A1085" s="1">
        <v>1083</v>
      </c>
      <c r="B1085">
        <v>813</v>
      </c>
      <c r="C1085">
        <v>814</v>
      </c>
      <c r="D1085" t="s">
        <v>831</v>
      </c>
      <c r="E1085">
        <v>3.5</v>
      </c>
      <c r="F1085">
        <v>78</v>
      </c>
      <c r="G1085">
        <v>0.1203</v>
      </c>
      <c r="H1085">
        <v>3.4371428570000001E-2</v>
      </c>
      <c r="I1085">
        <v>4.406593407E-2</v>
      </c>
      <c r="J1085">
        <v>1</v>
      </c>
      <c r="K1085" t="s">
        <v>1561</v>
      </c>
      <c r="L1085">
        <v>60</v>
      </c>
      <c r="M1085">
        <v>4.9800000000000004</v>
      </c>
      <c r="N1085" t="s">
        <v>1704</v>
      </c>
      <c r="O1085" t="s">
        <v>1719</v>
      </c>
      <c r="P1085" t="s">
        <v>2828</v>
      </c>
      <c r="Q1085" t="s">
        <v>2001</v>
      </c>
      <c r="R1085" t="s">
        <v>2350</v>
      </c>
      <c r="S1085" t="s">
        <v>2451</v>
      </c>
      <c r="T1085" t="s">
        <v>2710</v>
      </c>
    </row>
    <row r="1086" spans="1:20" x14ac:dyDescent="0.3">
      <c r="A1086" s="1">
        <v>1084</v>
      </c>
      <c r="B1086">
        <v>814</v>
      </c>
      <c r="C1086">
        <v>815</v>
      </c>
      <c r="D1086" t="s">
        <v>832</v>
      </c>
      <c r="E1086">
        <v>3.5</v>
      </c>
      <c r="F1086">
        <v>92</v>
      </c>
      <c r="G1086">
        <v>0.1018</v>
      </c>
      <c r="H1086">
        <v>2.9085714289999998E-2</v>
      </c>
      <c r="I1086">
        <v>3.1614906829999997E-2</v>
      </c>
      <c r="J1086">
        <v>1</v>
      </c>
      <c r="K1086" t="s">
        <v>1534</v>
      </c>
      <c r="L1086">
        <v>110</v>
      </c>
      <c r="M1086">
        <v>4.84</v>
      </c>
      <c r="N1086" t="s">
        <v>1706</v>
      </c>
      <c r="O1086" t="s">
        <v>1706</v>
      </c>
      <c r="P1086" t="s">
        <v>2813</v>
      </c>
      <c r="Q1086" t="s">
        <v>1894</v>
      </c>
      <c r="R1086" t="s">
        <v>2259</v>
      </c>
      <c r="S1086" t="s">
        <v>2458</v>
      </c>
      <c r="T1086" t="s">
        <v>2640</v>
      </c>
    </row>
    <row r="1087" spans="1:20" x14ac:dyDescent="0.3">
      <c r="A1087" s="1">
        <v>1085</v>
      </c>
      <c r="B1087">
        <v>815</v>
      </c>
      <c r="C1087">
        <v>816</v>
      </c>
      <c r="D1087" t="s">
        <v>833</v>
      </c>
      <c r="E1087">
        <v>3.5</v>
      </c>
      <c r="F1087">
        <v>50</v>
      </c>
      <c r="G1087">
        <v>7.6300000000000007E-2</v>
      </c>
      <c r="H1087">
        <v>2.18E-2</v>
      </c>
      <c r="I1087">
        <v>4.36E-2</v>
      </c>
      <c r="J1087">
        <v>1</v>
      </c>
      <c r="K1087" t="s">
        <v>1653</v>
      </c>
      <c r="L1087">
        <v>150</v>
      </c>
      <c r="M1087">
        <v>4.93</v>
      </c>
      <c r="N1087" t="s">
        <v>1704</v>
      </c>
      <c r="O1087" t="s">
        <v>1704</v>
      </c>
      <c r="P1087" t="s">
        <v>2807</v>
      </c>
      <c r="Q1087" t="s">
        <v>1993</v>
      </c>
      <c r="R1087" t="s">
        <v>2127</v>
      </c>
      <c r="S1087" t="s">
        <v>2451</v>
      </c>
      <c r="T1087" t="s">
        <v>2683</v>
      </c>
    </row>
    <row r="1088" spans="1:20" x14ac:dyDescent="0.3">
      <c r="A1088" s="1">
        <v>1086</v>
      </c>
      <c r="B1088">
        <v>816</v>
      </c>
      <c r="C1088">
        <v>817</v>
      </c>
      <c r="D1088" t="s">
        <v>834</v>
      </c>
      <c r="E1088">
        <v>3.5</v>
      </c>
      <c r="F1088">
        <v>90</v>
      </c>
      <c r="G1088">
        <v>0.129</v>
      </c>
      <c r="H1088">
        <v>3.6857142859999997E-2</v>
      </c>
      <c r="I1088">
        <v>4.0952380949999999E-2</v>
      </c>
      <c r="J1088">
        <v>1</v>
      </c>
      <c r="K1088" t="s">
        <v>1562</v>
      </c>
      <c r="L1088">
        <v>1150</v>
      </c>
      <c r="M1088">
        <v>4.9400000000000004</v>
      </c>
      <c r="N1088" t="s">
        <v>1704</v>
      </c>
      <c r="O1088" t="s">
        <v>1710</v>
      </c>
      <c r="P1088" t="s">
        <v>2810</v>
      </c>
      <c r="Q1088" t="s">
        <v>1780</v>
      </c>
      <c r="R1088" t="s">
        <v>2127</v>
      </c>
      <c r="S1088" t="s">
        <v>2451</v>
      </c>
      <c r="T1088" t="s">
        <v>2465</v>
      </c>
    </row>
    <row r="1089" spans="1:20" x14ac:dyDescent="0.3">
      <c r="A1089" s="1">
        <v>1087</v>
      </c>
      <c r="B1089">
        <v>817</v>
      </c>
      <c r="C1089">
        <v>818</v>
      </c>
      <c r="D1089" t="s">
        <v>835</v>
      </c>
      <c r="E1089">
        <v>3.5</v>
      </c>
      <c r="F1089">
        <v>93</v>
      </c>
      <c r="G1089">
        <v>0.1467</v>
      </c>
      <c r="H1089">
        <v>4.1914285709999999E-2</v>
      </c>
      <c r="I1089">
        <v>4.5069124420000002E-2</v>
      </c>
      <c r="J1089">
        <v>1</v>
      </c>
      <c r="K1089" t="s">
        <v>1570</v>
      </c>
      <c r="L1089">
        <v>270</v>
      </c>
      <c r="M1089">
        <v>4.91</v>
      </c>
      <c r="N1089" t="s">
        <v>1704</v>
      </c>
      <c r="O1089" t="s">
        <v>1704</v>
      </c>
      <c r="P1089" t="s">
        <v>2807</v>
      </c>
      <c r="Q1089" t="s">
        <v>1792</v>
      </c>
      <c r="R1089" t="s">
        <v>2175</v>
      </c>
      <c r="S1089" t="s">
        <v>2468</v>
      </c>
      <c r="T1089" t="s">
        <v>2566</v>
      </c>
    </row>
    <row r="1090" spans="1:20" x14ac:dyDescent="0.3">
      <c r="A1090" s="1">
        <v>1088</v>
      </c>
      <c r="B1090">
        <v>817</v>
      </c>
      <c r="C1090">
        <v>818</v>
      </c>
      <c r="D1090" t="s">
        <v>835</v>
      </c>
      <c r="E1090">
        <v>3.5</v>
      </c>
      <c r="F1090">
        <v>93</v>
      </c>
      <c r="G1090">
        <v>0.1467</v>
      </c>
      <c r="H1090">
        <v>4.1914285709999999E-2</v>
      </c>
      <c r="I1090">
        <v>4.5069124420000002E-2</v>
      </c>
      <c r="J1090">
        <v>1</v>
      </c>
      <c r="K1090" t="s">
        <v>1570</v>
      </c>
      <c r="L1090">
        <v>270</v>
      </c>
      <c r="M1090">
        <v>4.91</v>
      </c>
      <c r="N1090" t="s">
        <v>1704</v>
      </c>
      <c r="O1090" t="s">
        <v>1720</v>
      </c>
      <c r="P1090" t="s">
        <v>2826</v>
      </c>
      <c r="Q1090" t="s">
        <v>1792</v>
      </c>
      <c r="R1090" t="s">
        <v>2175</v>
      </c>
      <c r="S1090" t="s">
        <v>2468</v>
      </c>
      <c r="T1090" t="s">
        <v>2566</v>
      </c>
    </row>
    <row r="1091" spans="1:20" x14ac:dyDescent="0.3">
      <c r="A1091" s="1">
        <v>1089</v>
      </c>
      <c r="B1091">
        <v>818</v>
      </c>
      <c r="C1091">
        <v>819</v>
      </c>
      <c r="D1091" t="s">
        <v>836</v>
      </c>
      <c r="E1091">
        <v>3.5</v>
      </c>
      <c r="F1091">
        <v>80</v>
      </c>
      <c r="G1091">
        <v>9.9500000000000005E-2</v>
      </c>
      <c r="H1091">
        <v>2.8428571430000001E-2</v>
      </c>
      <c r="I1091">
        <v>3.5535714289999999E-2</v>
      </c>
      <c r="J1091">
        <v>1</v>
      </c>
      <c r="K1091" t="s">
        <v>1633</v>
      </c>
      <c r="L1091">
        <v>90</v>
      </c>
      <c r="M1091">
        <v>4.97</v>
      </c>
      <c r="N1091" t="s">
        <v>1706</v>
      </c>
      <c r="O1091" t="s">
        <v>1706</v>
      </c>
      <c r="P1091" t="s">
        <v>2813</v>
      </c>
      <c r="Q1091" t="s">
        <v>2002</v>
      </c>
      <c r="R1091" t="s">
        <v>2343</v>
      </c>
      <c r="S1091" t="s">
        <v>2501</v>
      </c>
      <c r="T1091" t="s">
        <v>2704</v>
      </c>
    </row>
    <row r="1092" spans="1:20" x14ac:dyDescent="0.3">
      <c r="A1092" s="1">
        <v>1090</v>
      </c>
      <c r="B1092">
        <v>819</v>
      </c>
      <c r="C1092">
        <v>820</v>
      </c>
      <c r="D1092" t="s">
        <v>837</v>
      </c>
      <c r="E1092">
        <v>3.5</v>
      </c>
      <c r="F1092">
        <v>90</v>
      </c>
      <c r="G1092">
        <v>0.13569999999999999</v>
      </c>
      <c r="H1092">
        <v>3.8771428570000002E-2</v>
      </c>
      <c r="I1092">
        <v>4.3079365080000001E-2</v>
      </c>
      <c r="J1092">
        <v>1</v>
      </c>
      <c r="K1092" t="s">
        <v>1531</v>
      </c>
      <c r="L1092">
        <v>160</v>
      </c>
      <c r="M1092">
        <v>4.8899999999999997</v>
      </c>
      <c r="N1092" t="s">
        <v>1706</v>
      </c>
      <c r="O1092" t="s">
        <v>1711</v>
      </c>
      <c r="P1092" t="s">
        <v>2812</v>
      </c>
      <c r="Q1092" t="s">
        <v>1745</v>
      </c>
      <c r="R1092" t="s">
        <v>2139</v>
      </c>
      <c r="S1092" t="s">
        <v>2451</v>
      </c>
      <c r="T1092" t="s">
        <v>2462</v>
      </c>
    </row>
    <row r="1093" spans="1:20" x14ac:dyDescent="0.3">
      <c r="A1093" s="1">
        <v>1091</v>
      </c>
      <c r="B1093">
        <v>820</v>
      </c>
      <c r="C1093">
        <v>821</v>
      </c>
      <c r="D1093" t="s">
        <v>838</v>
      </c>
      <c r="E1093">
        <v>3.5</v>
      </c>
      <c r="F1093">
        <v>90</v>
      </c>
      <c r="G1093">
        <v>0.10299999999999999</v>
      </c>
      <c r="H1093">
        <v>2.9428571430000001E-2</v>
      </c>
      <c r="I1093">
        <v>3.2698412699999999E-2</v>
      </c>
      <c r="J1093">
        <v>1</v>
      </c>
      <c r="K1093" t="s">
        <v>1560</v>
      </c>
      <c r="L1093">
        <v>4</v>
      </c>
      <c r="M1093">
        <v>5</v>
      </c>
      <c r="N1093" t="s">
        <v>1702</v>
      </c>
      <c r="O1093" t="s">
        <v>1711</v>
      </c>
      <c r="P1093" t="s">
        <v>2806</v>
      </c>
      <c r="Q1093" t="s">
        <v>1878</v>
      </c>
      <c r="R1093" t="s">
        <v>2130</v>
      </c>
      <c r="S1093" t="s">
        <v>2451</v>
      </c>
      <c r="T1093" t="s">
        <v>2528</v>
      </c>
    </row>
    <row r="1094" spans="1:20" x14ac:dyDescent="0.3">
      <c r="A1094" s="1">
        <v>1092</v>
      </c>
      <c r="B1094">
        <v>821</v>
      </c>
      <c r="C1094">
        <v>822</v>
      </c>
      <c r="D1094" t="s">
        <v>839</v>
      </c>
      <c r="E1094">
        <v>3.5</v>
      </c>
      <c r="F1094">
        <v>99</v>
      </c>
      <c r="G1094">
        <v>0.1056</v>
      </c>
      <c r="H1094">
        <v>3.0171428569999999E-2</v>
      </c>
      <c r="I1094">
        <v>3.0476190479999998E-2</v>
      </c>
      <c r="J1094">
        <v>1</v>
      </c>
      <c r="K1094" t="s">
        <v>1640</v>
      </c>
      <c r="L1094">
        <v>210</v>
      </c>
      <c r="M1094">
        <v>4.72</v>
      </c>
      <c r="N1094" t="s">
        <v>1704</v>
      </c>
      <c r="O1094" t="s">
        <v>1704</v>
      </c>
      <c r="P1094" t="s">
        <v>2807</v>
      </c>
      <c r="Q1094" t="s">
        <v>1926</v>
      </c>
      <c r="R1094" t="s">
        <v>2289</v>
      </c>
      <c r="S1094" t="s">
        <v>2451</v>
      </c>
      <c r="T1094" t="s">
        <v>2664</v>
      </c>
    </row>
    <row r="1095" spans="1:20" x14ac:dyDescent="0.3">
      <c r="A1095" s="1">
        <v>1093</v>
      </c>
      <c r="B1095">
        <v>821</v>
      </c>
      <c r="C1095">
        <v>822</v>
      </c>
      <c r="D1095" t="s">
        <v>839</v>
      </c>
      <c r="E1095">
        <v>3.5</v>
      </c>
      <c r="F1095">
        <v>99</v>
      </c>
      <c r="G1095">
        <v>0.1056</v>
      </c>
      <c r="H1095">
        <v>3.0171428569999999E-2</v>
      </c>
      <c r="I1095">
        <v>3.0476190479999998E-2</v>
      </c>
      <c r="J1095">
        <v>1</v>
      </c>
      <c r="K1095" t="s">
        <v>1640</v>
      </c>
      <c r="L1095">
        <v>210</v>
      </c>
      <c r="M1095">
        <v>4.72</v>
      </c>
      <c r="N1095" t="s">
        <v>1704</v>
      </c>
      <c r="O1095" t="s">
        <v>1719</v>
      </c>
      <c r="P1095" t="s">
        <v>2828</v>
      </c>
      <c r="Q1095" t="s">
        <v>1926</v>
      </c>
      <c r="R1095" t="s">
        <v>2289</v>
      </c>
      <c r="S1095" t="s">
        <v>2451</v>
      </c>
      <c r="T1095" t="s">
        <v>2664</v>
      </c>
    </row>
    <row r="1096" spans="1:20" x14ac:dyDescent="0.3">
      <c r="A1096" s="1">
        <v>1094</v>
      </c>
      <c r="B1096">
        <v>822</v>
      </c>
      <c r="C1096">
        <v>823</v>
      </c>
      <c r="D1096" t="s">
        <v>840</v>
      </c>
      <c r="E1096">
        <v>3.5</v>
      </c>
      <c r="F1096">
        <v>94</v>
      </c>
      <c r="G1096">
        <v>0.105</v>
      </c>
      <c r="H1096">
        <v>0.03</v>
      </c>
      <c r="I1096">
        <v>3.1914893620000002E-2</v>
      </c>
      <c r="J1096">
        <v>0</v>
      </c>
      <c r="K1096" t="s">
        <v>1641</v>
      </c>
      <c r="L1096">
        <v>60</v>
      </c>
      <c r="M1096">
        <v>4.95</v>
      </c>
      <c r="N1096" t="s">
        <v>1713</v>
      </c>
      <c r="O1096" t="s">
        <v>1713</v>
      </c>
      <c r="P1096" t="s">
        <v>2849</v>
      </c>
      <c r="Q1096" t="s">
        <v>1959</v>
      </c>
      <c r="R1096" t="s">
        <v>2316</v>
      </c>
      <c r="S1096" t="s">
        <v>2496</v>
      </c>
      <c r="T1096" t="s">
        <v>2496</v>
      </c>
    </row>
    <row r="1097" spans="1:20" x14ac:dyDescent="0.3">
      <c r="A1097" s="1">
        <v>1095</v>
      </c>
      <c r="B1097">
        <v>822</v>
      </c>
      <c r="C1097">
        <v>823</v>
      </c>
      <c r="D1097" t="s">
        <v>840</v>
      </c>
      <c r="E1097">
        <v>3.5</v>
      </c>
      <c r="F1097">
        <v>94</v>
      </c>
      <c r="G1097">
        <v>0.105</v>
      </c>
      <c r="H1097">
        <v>0.03</v>
      </c>
      <c r="I1097">
        <v>3.1914893620000002E-2</v>
      </c>
      <c r="J1097">
        <v>0</v>
      </c>
      <c r="K1097" t="s">
        <v>1641</v>
      </c>
      <c r="L1097">
        <v>60</v>
      </c>
      <c r="M1097">
        <v>4.95</v>
      </c>
      <c r="N1097" t="s">
        <v>1713</v>
      </c>
      <c r="O1097" t="s">
        <v>1719</v>
      </c>
      <c r="P1097" t="s">
        <v>2845</v>
      </c>
      <c r="Q1097" t="s">
        <v>1959</v>
      </c>
      <c r="R1097" t="s">
        <v>2316</v>
      </c>
      <c r="S1097" t="s">
        <v>2496</v>
      </c>
      <c r="T1097" t="s">
        <v>2496</v>
      </c>
    </row>
    <row r="1098" spans="1:20" x14ac:dyDescent="0.3">
      <c r="A1098" s="1">
        <v>1096</v>
      </c>
      <c r="B1098">
        <v>823</v>
      </c>
      <c r="C1098">
        <v>824</v>
      </c>
      <c r="D1098" t="s">
        <v>841</v>
      </c>
      <c r="E1098">
        <v>3.5</v>
      </c>
      <c r="F1098">
        <v>87</v>
      </c>
      <c r="G1098">
        <v>0.13200000000000001</v>
      </c>
      <c r="H1098">
        <v>3.7714285710000003E-2</v>
      </c>
      <c r="I1098">
        <v>4.3349753689999999E-2</v>
      </c>
      <c r="J1098">
        <v>1</v>
      </c>
      <c r="K1098" t="s">
        <v>1557</v>
      </c>
      <c r="L1098">
        <v>2350</v>
      </c>
      <c r="M1098">
        <v>4.9400000000000004</v>
      </c>
      <c r="N1098" t="s">
        <v>1704</v>
      </c>
      <c r="O1098" t="s">
        <v>1711</v>
      </c>
      <c r="P1098" t="s">
        <v>2827</v>
      </c>
      <c r="Q1098" t="s">
        <v>1775</v>
      </c>
      <c r="R1098" t="s">
        <v>2162</v>
      </c>
      <c r="S1098" t="s">
        <v>2451</v>
      </c>
      <c r="T1098" t="s">
        <v>2559</v>
      </c>
    </row>
    <row r="1099" spans="1:20" x14ac:dyDescent="0.3">
      <c r="A1099" s="1">
        <v>1097</v>
      </c>
      <c r="B1099">
        <v>824</v>
      </c>
      <c r="C1099">
        <v>825</v>
      </c>
      <c r="D1099" t="s">
        <v>842</v>
      </c>
      <c r="E1099">
        <v>3.5</v>
      </c>
      <c r="F1099">
        <v>84</v>
      </c>
      <c r="G1099">
        <v>0.1082</v>
      </c>
      <c r="H1099">
        <v>3.0914285709999999E-2</v>
      </c>
      <c r="I1099">
        <v>3.6802721089999997E-2</v>
      </c>
      <c r="J1099">
        <v>1</v>
      </c>
      <c r="K1099" t="s">
        <v>1586</v>
      </c>
      <c r="L1099">
        <v>130</v>
      </c>
      <c r="M1099">
        <v>4.99</v>
      </c>
      <c r="N1099" t="s">
        <v>1702</v>
      </c>
      <c r="O1099" t="s">
        <v>1710</v>
      </c>
      <c r="P1099" t="s">
        <v>2804</v>
      </c>
      <c r="Q1099" t="s">
        <v>1810</v>
      </c>
      <c r="R1099" t="s">
        <v>2190</v>
      </c>
      <c r="S1099" t="s">
        <v>2451</v>
      </c>
      <c r="T1099" t="s">
        <v>2581</v>
      </c>
    </row>
    <row r="1100" spans="1:20" x14ac:dyDescent="0.3">
      <c r="A1100" s="1">
        <v>1098</v>
      </c>
      <c r="B1100">
        <v>824</v>
      </c>
      <c r="C1100">
        <v>825</v>
      </c>
      <c r="D1100" t="s">
        <v>842</v>
      </c>
      <c r="E1100">
        <v>3.5</v>
      </c>
      <c r="F1100">
        <v>84</v>
      </c>
      <c r="G1100">
        <v>0.1082</v>
      </c>
      <c r="H1100">
        <v>3.0914285709999999E-2</v>
      </c>
      <c r="I1100">
        <v>3.6802721089999997E-2</v>
      </c>
      <c r="J1100">
        <v>1</v>
      </c>
      <c r="K1100" t="s">
        <v>1586</v>
      </c>
      <c r="L1100">
        <v>130</v>
      </c>
      <c r="M1100">
        <v>4.99</v>
      </c>
      <c r="N1100" t="s">
        <v>1702</v>
      </c>
      <c r="O1100" t="s">
        <v>1720</v>
      </c>
      <c r="P1100" t="s">
        <v>2819</v>
      </c>
      <c r="Q1100" t="s">
        <v>1810</v>
      </c>
      <c r="R1100" t="s">
        <v>2190</v>
      </c>
      <c r="S1100" t="s">
        <v>2451</v>
      </c>
      <c r="T1100" t="s">
        <v>2581</v>
      </c>
    </row>
    <row r="1101" spans="1:20" x14ac:dyDescent="0.3">
      <c r="A1101" s="1">
        <v>1099</v>
      </c>
      <c r="B1101">
        <v>825</v>
      </c>
      <c r="C1101">
        <v>826</v>
      </c>
      <c r="D1101" t="s">
        <v>843</v>
      </c>
      <c r="E1101">
        <v>3.5</v>
      </c>
      <c r="F1101">
        <v>95</v>
      </c>
      <c r="G1101">
        <v>0.13969999999999999</v>
      </c>
      <c r="H1101">
        <v>3.9914285709999997E-2</v>
      </c>
      <c r="I1101">
        <v>4.2015037589999998E-2</v>
      </c>
      <c r="J1101">
        <v>1</v>
      </c>
      <c r="K1101" t="s">
        <v>1558</v>
      </c>
      <c r="L1101">
        <v>1950</v>
      </c>
      <c r="M1101">
        <v>4.92</v>
      </c>
      <c r="N1101" t="s">
        <v>1704</v>
      </c>
      <c r="O1101" t="s">
        <v>1704</v>
      </c>
      <c r="P1101" t="s">
        <v>2807</v>
      </c>
      <c r="Q1101" t="s">
        <v>1776</v>
      </c>
      <c r="R1101" t="s">
        <v>2163</v>
      </c>
      <c r="S1101" t="s">
        <v>2465</v>
      </c>
      <c r="T1101" t="s">
        <v>2560</v>
      </c>
    </row>
    <row r="1102" spans="1:20" x14ac:dyDescent="0.3">
      <c r="A1102" s="1">
        <v>1100</v>
      </c>
      <c r="B1102">
        <v>825</v>
      </c>
      <c r="C1102">
        <v>826</v>
      </c>
      <c r="D1102" t="s">
        <v>843</v>
      </c>
      <c r="E1102">
        <v>3.5</v>
      </c>
      <c r="F1102">
        <v>95</v>
      </c>
      <c r="G1102">
        <v>0.13969999999999999</v>
      </c>
      <c r="H1102">
        <v>3.9914285709999997E-2</v>
      </c>
      <c r="I1102">
        <v>4.2015037589999998E-2</v>
      </c>
      <c r="J1102">
        <v>1</v>
      </c>
      <c r="K1102" t="s">
        <v>1558</v>
      </c>
      <c r="L1102">
        <v>1950</v>
      </c>
      <c r="M1102">
        <v>4.92</v>
      </c>
      <c r="N1102" t="s">
        <v>1704</v>
      </c>
      <c r="O1102" t="s">
        <v>1719</v>
      </c>
      <c r="P1102" t="s">
        <v>2828</v>
      </c>
      <c r="Q1102" t="s">
        <v>1776</v>
      </c>
      <c r="R1102" t="s">
        <v>2163</v>
      </c>
      <c r="S1102" t="s">
        <v>2465</v>
      </c>
      <c r="T1102" t="s">
        <v>2560</v>
      </c>
    </row>
    <row r="1103" spans="1:20" x14ac:dyDescent="0.3">
      <c r="A1103" s="1">
        <v>1101</v>
      </c>
      <c r="B1103">
        <v>826</v>
      </c>
      <c r="C1103">
        <v>827</v>
      </c>
      <c r="D1103" t="s">
        <v>844</v>
      </c>
      <c r="E1103">
        <v>3.5</v>
      </c>
      <c r="F1103">
        <v>95</v>
      </c>
      <c r="G1103">
        <v>0.1467</v>
      </c>
      <c r="H1103">
        <v>4.1914285709999999E-2</v>
      </c>
      <c r="I1103">
        <v>4.4120300750000001E-2</v>
      </c>
      <c r="J1103">
        <v>1</v>
      </c>
      <c r="K1103" t="s">
        <v>1632</v>
      </c>
      <c r="L1103">
        <v>820</v>
      </c>
      <c r="M1103">
        <v>4.76</v>
      </c>
      <c r="N1103" t="s">
        <v>1704</v>
      </c>
      <c r="O1103" t="s">
        <v>1711</v>
      </c>
      <c r="P1103" t="s">
        <v>2827</v>
      </c>
      <c r="Q1103" t="s">
        <v>1908</v>
      </c>
      <c r="R1103" t="s">
        <v>2273</v>
      </c>
      <c r="S1103" t="s">
        <v>2465</v>
      </c>
      <c r="T1103" t="s">
        <v>2560</v>
      </c>
    </row>
    <row r="1104" spans="1:20" x14ac:dyDescent="0.3">
      <c r="A1104" s="1">
        <v>1102</v>
      </c>
      <c r="B1104">
        <v>826</v>
      </c>
      <c r="C1104">
        <v>827</v>
      </c>
      <c r="D1104" t="s">
        <v>844</v>
      </c>
      <c r="E1104">
        <v>3.5</v>
      </c>
      <c r="F1104">
        <v>95</v>
      </c>
      <c r="G1104">
        <v>0.1467</v>
      </c>
      <c r="H1104">
        <v>4.1914285709999999E-2</v>
      </c>
      <c r="I1104">
        <v>4.4120300750000001E-2</v>
      </c>
      <c r="J1104">
        <v>1</v>
      </c>
      <c r="K1104" t="s">
        <v>1632</v>
      </c>
      <c r="L1104">
        <v>820</v>
      </c>
      <c r="M1104">
        <v>4.76</v>
      </c>
      <c r="N1104" t="s">
        <v>1704</v>
      </c>
      <c r="O1104" t="s">
        <v>1719</v>
      </c>
      <c r="P1104" t="s">
        <v>2828</v>
      </c>
      <c r="Q1104" t="s">
        <v>1908</v>
      </c>
      <c r="R1104" t="s">
        <v>2273</v>
      </c>
      <c r="S1104" t="s">
        <v>2465</v>
      </c>
      <c r="T1104" t="s">
        <v>2560</v>
      </c>
    </row>
    <row r="1105" spans="1:20" x14ac:dyDescent="0.3">
      <c r="A1105" s="1">
        <v>1103</v>
      </c>
      <c r="B1105">
        <v>827</v>
      </c>
      <c r="C1105">
        <v>828</v>
      </c>
      <c r="D1105" t="s">
        <v>845</v>
      </c>
      <c r="E1105">
        <v>3.5</v>
      </c>
      <c r="F1105">
        <v>90</v>
      </c>
      <c r="G1105">
        <v>0.124</v>
      </c>
      <c r="H1105">
        <v>3.542857143E-2</v>
      </c>
      <c r="I1105">
        <v>3.936507937E-2</v>
      </c>
      <c r="J1105">
        <v>0</v>
      </c>
      <c r="K1105" t="s">
        <v>1626</v>
      </c>
      <c r="L1105">
        <v>190</v>
      </c>
      <c r="M1105">
        <v>5</v>
      </c>
      <c r="N1105" t="s">
        <v>1706</v>
      </c>
      <c r="O1105" t="s">
        <v>1706</v>
      </c>
      <c r="P1105" t="s">
        <v>2813</v>
      </c>
      <c r="Q1105" t="s">
        <v>1899</v>
      </c>
      <c r="R1105" t="s">
        <v>2264</v>
      </c>
      <c r="S1105" t="s">
        <v>2451</v>
      </c>
      <c r="T1105" t="s">
        <v>2644</v>
      </c>
    </row>
    <row r="1106" spans="1:20" x14ac:dyDescent="0.3">
      <c r="A1106" s="1">
        <v>1104</v>
      </c>
      <c r="B1106">
        <v>828</v>
      </c>
      <c r="C1106">
        <v>829</v>
      </c>
      <c r="D1106" t="s">
        <v>846</v>
      </c>
      <c r="E1106">
        <v>3.5</v>
      </c>
      <c r="F1106">
        <v>90</v>
      </c>
      <c r="G1106">
        <v>0.10299999999999999</v>
      </c>
      <c r="H1106">
        <v>2.9428571430000001E-2</v>
      </c>
      <c r="I1106">
        <v>3.2698412699999999E-2</v>
      </c>
      <c r="J1106">
        <v>0</v>
      </c>
      <c r="K1106" t="s">
        <v>1590</v>
      </c>
      <c r="L1106">
        <v>100</v>
      </c>
      <c r="M1106">
        <v>4.91</v>
      </c>
      <c r="N1106" t="s">
        <v>1708</v>
      </c>
      <c r="O1106" t="s">
        <v>1711</v>
      </c>
      <c r="P1106" t="s">
        <v>2838</v>
      </c>
      <c r="Q1106" t="s">
        <v>2003</v>
      </c>
      <c r="R1106" t="s">
        <v>2196</v>
      </c>
      <c r="S1106" t="s">
        <v>2451</v>
      </c>
      <c r="T1106" t="s">
        <v>2586</v>
      </c>
    </row>
    <row r="1107" spans="1:20" x14ac:dyDescent="0.3">
      <c r="A1107" s="1">
        <v>1105</v>
      </c>
      <c r="B1107">
        <v>829</v>
      </c>
      <c r="C1107">
        <v>830</v>
      </c>
      <c r="D1107" t="s">
        <v>847</v>
      </c>
      <c r="E1107">
        <v>3.5</v>
      </c>
      <c r="F1107">
        <v>89</v>
      </c>
      <c r="G1107">
        <v>0.42799999999999999</v>
      </c>
      <c r="H1107">
        <v>0.1222857143</v>
      </c>
      <c r="I1107">
        <v>0.137399679</v>
      </c>
      <c r="J1107">
        <v>0</v>
      </c>
      <c r="K1107" t="s">
        <v>1589</v>
      </c>
      <c r="L1107">
        <v>170</v>
      </c>
      <c r="M1107">
        <v>5</v>
      </c>
      <c r="N1107" t="s">
        <v>1707</v>
      </c>
      <c r="O1107" t="s">
        <v>1707</v>
      </c>
      <c r="P1107" t="s">
        <v>2815</v>
      </c>
      <c r="Q1107" t="s">
        <v>1815</v>
      </c>
      <c r="R1107" t="s">
        <v>2195</v>
      </c>
      <c r="S1107" t="s">
        <v>2471</v>
      </c>
      <c r="T1107" t="s">
        <v>2585</v>
      </c>
    </row>
    <row r="1108" spans="1:20" x14ac:dyDescent="0.3">
      <c r="A1108" s="1">
        <v>1106</v>
      </c>
      <c r="B1108">
        <v>829</v>
      </c>
      <c r="C1108">
        <v>830</v>
      </c>
      <c r="D1108" t="s">
        <v>847</v>
      </c>
      <c r="E1108">
        <v>3.5</v>
      </c>
      <c r="F1108">
        <v>89</v>
      </c>
      <c r="G1108">
        <v>0.42799999999999999</v>
      </c>
      <c r="H1108">
        <v>0.1222857143</v>
      </c>
      <c r="I1108">
        <v>0.137399679</v>
      </c>
      <c r="J1108">
        <v>0</v>
      </c>
      <c r="K1108" t="s">
        <v>1589</v>
      </c>
      <c r="L1108">
        <v>170</v>
      </c>
      <c r="M1108">
        <v>5</v>
      </c>
      <c r="N1108" t="s">
        <v>1707</v>
      </c>
      <c r="O1108" t="s">
        <v>1727</v>
      </c>
      <c r="P1108" t="s">
        <v>2837</v>
      </c>
      <c r="Q1108" t="s">
        <v>1815</v>
      </c>
      <c r="R1108" t="s">
        <v>2195</v>
      </c>
      <c r="S1108" t="s">
        <v>2471</v>
      </c>
      <c r="T1108" t="s">
        <v>2585</v>
      </c>
    </row>
    <row r="1109" spans="1:20" x14ac:dyDescent="0.3">
      <c r="A1109" s="1">
        <v>1107</v>
      </c>
      <c r="B1109">
        <v>830</v>
      </c>
      <c r="C1109">
        <v>831</v>
      </c>
      <c r="D1109" t="s">
        <v>848</v>
      </c>
      <c r="E1109">
        <v>3.5</v>
      </c>
      <c r="F1109">
        <v>93</v>
      </c>
      <c r="G1109">
        <v>0.13569999999999999</v>
      </c>
      <c r="H1109">
        <v>3.8771428570000002E-2</v>
      </c>
      <c r="I1109">
        <v>4.1689708139999997E-2</v>
      </c>
      <c r="J1109">
        <v>1</v>
      </c>
      <c r="K1109" t="s">
        <v>1651</v>
      </c>
      <c r="L1109">
        <v>80</v>
      </c>
      <c r="M1109">
        <v>4.87</v>
      </c>
      <c r="N1109" t="s">
        <v>1706</v>
      </c>
      <c r="O1109" t="s">
        <v>1706</v>
      </c>
      <c r="P1109" t="s">
        <v>2813</v>
      </c>
      <c r="Q1109" t="s">
        <v>1976</v>
      </c>
      <c r="R1109" t="s">
        <v>2330</v>
      </c>
      <c r="S1109" t="s">
        <v>2451</v>
      </c>
      <c r="T1109" t="s">
        <v>2127</v>
      </c>
    </row>
    <row r="1110" spans="1:20" x14ac:dyDescent="0.3">
      <c r="A1110" s="1">
        <v>1108</v>
      </c>
      <c r="B1110">
        <v>831</v>
      </c>
      <c r="C1110">
        <v>832</v>
      </c>
      <c r="D1110" t="s">
        <v>849</v>
      </c>
      <c r="E1110">
        <v>3.5</v>
      </c>
      <c r="F1110">
        <v>89</v>
      </c>
      <c r="G1110">
        <v>0.13350000000000001</v>
      </c>
      <c r="H1110">
        <v>3.814285714E-2</v>
      </c>
      <c r="I1110">
        <v>4.2857142860000003E-2</v>
      </c>
      <c r="J1110">
        <v>0</v>
      </c>
      <c r="K1110" t="s">
        <v>1654</v>
      </c>
      <c r="L1110">
        <v>150</v>
      </c>
      <c r="M1110">
        <v>4.96</v>
      </c>
      <c r="N1110" t="s">
        <v>1706</v>
      </c>
      <c r="O1110" t="s">
        <v>1706</v>
      </c>
      <c r="P1110" t="s">
        <v>2813</v>
      </c>
      <c r="Q1110" t="s">
        <v>2004</v>
      </c>
      <c r="R1110" t="s">
        <v>2351</v>
      </c>
      <c r="S1110" t="s">
        <v>2503</v>
      </c>
      <c r="T1110" t="s">
        <v>2711</v>
      </c>
    </row>
    <row r="1111" spans="1:20" x14ac:dyDescent="0.3">
      <c r="A1111" s="1">
        <v>1109</v>
      </c>
      <c r="B1111">
        <v>832</v>
      </c>
      <c r="C1111">
        <v>833</v>
      </c>
      <c r="D1111" t="s">
        <v>850</v>
      </c>
      <c r="E1111">
        <v>3.5</v>
      </c>
      <c r="F1111">
        <v>94</v>
      </c>
      <c r="G1111">
        <v>0.122</v>
      </c>
      <c r="H1111">
        <v>3.4857142860000002E-2</v>
      </c>
      <c r="I1111">
        <v>3.7082066869999999E-2</v>
      </c>
      <c r="J1111">
        <v>1</v>
      </c>
      <c r="K1111" t="s">
        <v>1532</v>
      </c>
      <c r="L1111">
        <v>110</v>
      </c>
      <c r="M1111">
        <v>5</v>
      </c>
      <c r="N1111" t="s">
        <v>1706</v>
      </c>
      <c r="O1111" t="s">
        <v>1706</v>
      </c>
      <c r="P1111" t="s">
        <v>2813</v>
      </c>
      <c r="Q1111" t="s">
        <v>1746</v>
      </c>
      <c r="R1111" t="s">
        <v>2140</v>
      </c>
      <c r="S1111" t="s">
        <v>2451</v>
      </c>
      <c r="T1111" t="s">
        <v>2528</v>
      </c>
    </row>
    <row r="1112" spans="1:20" x14ac:dyDescent="0.3">
      <c r="A1112" s="1">
        <v>1110</v>
      </c>
      <c r="B1112">
        <v>833</v>
      </c>
      <c r="C1112">
        <v>834</v>
      </c>
      <c r="D1112" t="s">
        <v>851</v>
      </c>
      <c r="E1112">
        <v>30</v>
      </c>
      <c r="F1112">
        <v>91</v>
      </c>
      <c r="G1112">
        <v>0.70299999999999996</v>
      </c>
      <c r="H1112">
        <v>2.343333333E-2</v>
      </c>
      <c r="I1112">
        <v>2.5750915749999999E-2</v>
      </c>
      <c r="J1112">
        <v>0</v>
      </c>
      <c r="K1112" t="s">
        <v>1555</v>
      </c>
      <c r="L1112">
        <v>110</v>
      </c>
      <c r="M1112">
        <v>4.9400000000000004</v>
      </c>
      <c r="N1112" t="s">
        <v>1702</v>
      </c>
      <c r="O1112" t="s">
        <v>1711</v>
      </c>
      <c r="P1112" t="s">
        <v>2806</v>
      </c>
      <c r="Q1112" t="s">
        <v>1928</v>
      </c>
      <c r="R1112" t="s">
        <v>2291</v>
      </c>
      <c r="S1112" t="s">
        <v>2473</v>
      </c>
      <c r="T1112" t="s">
        <v>2666</v>
      </c>
    </row>
    <row r="1113" spans="1:20" x14ac:dyDescent="0.3">
      <c r="A1113" s="1">
        <v>1111</v>
      </c>
      <c r="B1113">
        <v>834</v>
      </c>
      <c r="C1113">
        <v>835</v>
      </c>
      <c r="D1113" t="s">
        <v>852</v>
      </c>
      <c r="E1113">
        <v>30</v>
      </c>
      <c r="F1113">
        <v>92</v>
      </c>
      <c r="G1113">
        <v>0.79800000000000004</v>
      </c>
      <c r="H1113">
        <v>2.6599999999999999E-2</v>
      </c>
      <c r="I1113">
        <v>2.8913043480000001E-2</v>
      </c>
      <c r="J1113">
        <v>0</v>
      </c>
      <c r="K1113" t="s">
        <v>1571</v>
      </c>
      <c r="L1113">
        <v>260</v>
      </c>
      <c r="M1113">
        <v>4.8899999999999997</v>
      </c>
      <c r="N1113" t="s">
        <v>1703</v>
      </c>
      <c r="O1113" t="s">
        <v>1711</v>
      </c>
      <c r="P1113" t="s">
        <v>2829</v>
      </c>
      <c r="Q1113" t="s">
        <v>1793</v>
      </c>
      <c r="R1113" t="s">
        <v>2176</v>
      </c>
      <c r="S1113" t="s">
        <v>2451</v>
      </c>
      <c r="T1113" t="s">
        <v>2462</v>
      </c>
    </row>
    <row r="1114" spans="1:20" x14ac:dyDescent="0.3">
      <c r="A1114" s="1">
        <v>1112</v>
      </c>
      <c r="B1114">
        <v>835</v>
      </c>
      <c r="C1114">
        <v>836</v>
      </c>
      <c r="D1114" t="s">
        <v>853</v>
      </c>
      <c r="E1114">
        <v>30</v>
      </c>
      <c r="F1114">
        <v>90</v>
      </c>
      <c r="G1114">
        <v>0.89600000000000002</v>
      </c>
      <c r="H1114">
        <v>2.986666667E-2</v>
      </c>
      <c r="I1114">
        <v>3.3185185190000001E-2</v>
      </c>
      <c r="J1114">
        <v>1</v>
      </c>
      <c r="K1114" t="s">
        <v>1612</v>
      </c>
      <c r="L1114">
        <v>20</v>
      </c>
      <c r="M1114">
        <v>5</v>
      </c>
      <c r="N1114" t="s">
        <v>1705</v>
      </c>
      <c r="O1114" t="s">
        <v>1711</v>
      </c>
      <c r="P1114" t="s">
        <v>2818</v>
      </c>
      <c r="Q1114" t="s">
        <v>1864</v>
      </c>
      <c r="R1114" t="s">
        <v>2236</v>
      </c>
      <c r="S1114" t="s">
        <v>2451</v>
      </c>
      <c r="T1114" t="s">
        <v>2626</v>
      </c>
    </row>
    <row r="1115" spans="1:20" x14ac:dyDescent="0.3">
      <c r="A1115" s="1">
        <v>1113</v>
      </c>
      <c r="B1115">
        <v>836</v>
      </c>
      <c r="C1115">
        <v>837</v>
      </c>
      <c r="D1115" t="s">
        <v>854</v>
      </c>
      <c r="E1115">
        <v>30</v>
      </c>
      <c r="F1115">
        <v>93</v>
      </c>
      <c r="G1115">
        <v>0.498</v>
      </c>
      <c r="H1115">
        <v>1.66E-2</v>
      </c>
      <c r="I1115">
        <v>1.7849462369999999E-2</v>
      </c>
      <c r="J1115">
        <v>1</v>
      </c>
      <c r="K1115" t="s">
        <v>1624</v>
      </c>
      <c r="L1115">
        <v>80</v>
      </c>
      <c r="M1115">
        <v>4.9400000000000004</v>
      </c>
      <c r="N1115" t="s">
        <v>1711</v>
      </c>
      <c r="O1115" t="s">
        <v>1711</v>
      </c>
      <c r="P1115" t="s">
        <v>2836</v>
      </c>
      <c r="Q1115" t="s">
        <v>1888</v>
      </c>
      <c r="R1115" t="s">
        <v>2255</v>
      </c>
      <c r="S1115" t="s">
        <v>2482</v>
      </c>
      <c r="T1115" t="s">
        <v>2636</v>
      </c>
    </row>
    <row r="1116" spans="1:20" x14ac:dyDescent="0.3">
      <c r="A1116" s="1">
        <v>1114</v>
      </c>
      <c r="B1116">
        <v>837</v>
      </c>
      <c r="C1116">
        <v>838</v>
      </c>
      <c r="D1116" t="s">
        <v>855</v>
      </c>
      <c r="E1116">
        <v>30</v>
      </c>
      <c r="F1116">
        <v>90</v>
      </c>
      <c r="G1116">
        <v>0.71</v>
      </c>
      <c r="H1116">
        <v>2.3666666669999999E-2</v>
      </c>
      <c r="I1116">
        <v>2.6296296300000001E-2</v>
      </c>
      <c r="J1116">
        <v>1</v>
      </c>
      <c r="K1116" t="s">
        <v>1522</v>
      </c>
      <c r="L1116">
        <v>90</v>
      </c>
      <c r="M1116">
        <v>4.63</v>
      </c>
      <c r="N1116" t="s">
        <v>1702</v>
      </c>
      <c r="O1116" t="s">
        <v>1710</v>
      </c>
      <c r="P1116" t="s">
        <v>2804</v>
      </c>
      <c r="Q1116" t="s">
        <v>1870</v>
      </c>
      <c r="R1116" t="s">
        <v>2127</v>
      </c>
      <c r="S1116" t="s">
        <v>2451</v>
      </c>
      <c r="T1116" t="s">
        <v>2127</v>
      </c>
    </row>
    <row r="1117" spans="1:20" x14ac:dyDescent="0.3">
      <c r="A1117" s="1">
        <v>1115</v>
      </c>
      <c r="B1117">
        <v>838</v>
      </c>
      <c r="C1117">
        <v>839</v>
      </c>
      <c r="D1117" t="s">
        <v>856</v>
      </c>
      <c r="E1117">
        <v>30</v>
      </c>
      <c r="F1117">
        <v>93</v>
      </c>
      <c r="G1117">
        <v>0.97899999999999998</v>
      </c>
      <c r="H1117">
        <v>3.263333333E-2</v>
      </c>
      <c r="I1117">
        <v>3.5089605730000001E-2</v>
      </c>
      <c r="J1117">
        <v>1</v>
      </c>
      <c r="K1117" t="s">
        <v>1621</v>
      </c>
      <c r="L1117">
        <v>250</v>
      </c>
      <c r="M1117">
        <v>4.87</v>
      </c>
      <c r="N1117" t="s">
        <v>1705</v>
      </c>
      <c r="O1117" t="s">
        <v>1711</v>
      </c>
      <c r="P1117" t="s">
        <v>2818</v>
      </c>
      <c r="Q1117" t="s">
        <v>1877</v>
      </c>
      <c r="R1117" t="s">
        <v>2246</v>
      </c>
      <c r="S1117" t="s">
        <v>2480</v>
      </c>
      <c r="T1117" t="s">
        <v>2480</v>
      </c>
    </row>
    <row r="1118" spans="1:20" x14ac:dyDescent="0.3">
      <c r="A1118" s="1">
        <v>1116</v>
      </c>
      <c r="B1118">
        <v>839</v>
      </c>
      <c r="C1118">
        <v>840</v>
      </c>
      <c r="D1118" t="s">
        <v>857</v>
      </c>
      <c r="E1118">
        <v>35</v>
      </c>
      <c r="F1118">
        <v>90</v>
      </c>
      <c r="G1118">
        <v>1.046</v>
      </c>
      <c r="H1118">
        <v>2.988571429E-2</v>
      </c>
      <c r="I1118">
        <v>3.320634921E-2</v>
      </c>
      <c r="J1118">
        <v>1</v>
      </c>
      <c r="K1118" t="s">
        <v>1612</v>
      </c>
      <c r="L1118">
        <v>20</v>
      </c>
      <c r="M1118">
        <v>5</v>
      </c>
      <c r="N1118" t="s">
        <v>1705</v>
      </c>
      <c r="O1118" t="s">
        <v>1711</v>
      </c>
      <c r="P1118" t="s">
        <v>2818</v>
      </c>
      <c r="Q1118" t="s">
        <v>1864</v>
      </c>
      <c r="R1118" t="s">
        <v>2236</v>
      </c>
      <c r="S1118" t="s">
        <v>2451</v>
      </c>
      <c r="T1118" t="s">
        <v>2626</v>
      </c>
    </row>
    <row r="1119" spans="1:20" x14ac:dyDescent="0.3">
      <c r="A1119" s="1">
        <v>1117</v>
      </c>
      <c r="B1119">
        <v>840</v>
      </c>
      <c r="C1119">
        <v>841</v>
      </c>
      <c r="D1119" t="s">
        <v>858</v>
      </c>
      <c r="E1119">
        <v>35</v>
      </c>
      <c r="F1119">
        <v>90</v>
      </c>
      <c r="G1119">
        <v>0.81100000000000005</v>
      </c>
      <c r="H1119">
        <v>2.3171428569999999E-2</v>
      </c>
      <c r="I1119">
        <v>2.5746031749999999E-2</v>
      </c>
      <c r="J1119">
        <v>1</v>
      </c>
      <c r="K1119" t="s">
        <v>1522</v>
      </c>
      <c r="L1119">
        <v>90</v>
      </c>
      <c r="M1119">
        <v>4.63</v>
      </c>
      <c r="N1119" t="s">
        <v>1702</v>
      </c>
      <c r="O1119" t="s">
        <v>1710</v>
      </c>
      <c r="P1119" t="s">
        <v>2804</v>
      </c>
      <c r="Q1119" t="s">
        <v>1870</v>
      </c>
      <c r="R1119" t="s">
        <v>2127</v>
      </c>
      <c r="S1119" t="s">
        <v>2451</v>
      </c>
      <c r="T1119" t="s">
        <v>2127</v>
      </c>
    </row>
    <row r="1120" spans="1:20" x14ac:dyDescent="0.3">
      <c r="A1120" s="1">
        <v>1118</v>
      </c>
      <c r="B1120">
        <v>841</v>
      </c>
      <c r="C1120">
        <v>842</v>
      </c>
      <c r="D1120" t="s">
        <v>859</v>
      </c>
      <c r="E1120">
        <v>35</v>
      </c>
      <c r="F1120">
        <v>90</v>
      </c>
      <c r="G1120">
        <v>0.82399999999999995</v>
      </c>
      <c r="H1120">
        <v>2.3542857140000002E-2</v>
      </c>
      <c r="I1120">
        <v>2.6158730160000001E-2</v>
      </c>
      <c r="J1120">
        <v>1</v>
      </c>
      <c r="K1120" t="s">
        <v>1603</v>
      </c>
      <c r="L1120">
        <v>140</v>
      </c>
      <c r="M1120">
        <v>4.99</v>
      </c>
      <c r="N1120" t="s">
        <v>1702</v>
      </c>
      <c r="O1120" t="s">
        <v>1711</v>
      </c>
      <c r="P1120" t="s">
        <v>2806</v>
      </c>
      <c r="Q1120" t="s">
        <v>1979</v>
      </c>
      <c r="R1120" t="s">
        <v>2332</v>
      </c>
      <c r="S1120" t="s">
        <v>2451</v>
      </c>
      <c r="T1120" t="s">
        <v>2605</v>
      </c>
    </row>
    <row r="1121" spans="1:20" x14ac:dyDescent="0.3">
      <c r="A1121" s="1">
        <v>1119</v>
      </c>
      <c r="B1121">
        <v>842</v>
      </c>
      <c r="C1121">
        <v>843</v>
      </c>
      <c r="D1121" t="s">
        <v>860</v>
      </c>
      <c r="E1121">
        <v>36</v>
      </c>
      <c r="F1121">
        <v>90</v>
      </c>
      <c r="G1121">
        <v>1.0760000000000001</v>
      </c>
      <c r="H1121">
        <v>2.988888889E-2</v>
      </c>
      <c r="I1121">
        <v>3.3209876540000002E-2</v>
      </c>
      <c r="J1121">
        <v>1</v>
      </c>
      <c r="K1121" t="s">
        <v>1612</v>
      </c>
      <c r="L1121">
        <v>20</v>
      </c>
      <c r="M1121">
        <v>5</v>
      </c>
      <c r="N1121" t="s">
        <v>1705</v>
      </c>
      <c r="O1121" t="s">
        <v>1711</v>
      </c>
      <c r="P1121" t="s">
        <v>2818</v>
      </c>
      <c r="Q1121" t="s">
        <v>1864</v>
      </c>
      <c r="R1121" t="s">
        <v>2236</v>
      </c>
      <c r="S1121" t="s">
        <v>2451</v>
      </c>
      <c r="T1121" t="s">
        <v>2626</v>
      </c>
    </row>
    <row r="1122" spans="1:20" x14ac:dyDescent="0.3">
      <c r="A1122" s="1">
        <v>1120</v>
      </c>
      <c r="B1122">
        <v>843</v>
      </c>
      <c r="C1122">
        <v>844</v>
      </c>
      <c r="D1122" t="s">
        <v>861</v>
      </c>
      <c r="E1122">
        <v>3</v>
      </c>
      <c r="F1122">
        <v>89</v>
      </c>
      <c r="G1122">
        <v>8.2400000000000001E-2</v>
      </c>
      <c r="H1122">
        <v>2.7466666670000001E-2</v>
      </c>
      <c r="I1122">
        <v>3.086142322E-2</v>
      </c>
      <c r="J1122">
        <v>1</v>
      </c>
      <c r="K1122" t="s">
        <v>1523</v>
      </c>
      <c r="L1122">
        <v>620</v>
      </c>
      <c r="M1122">
        <v>4.9400000000000004</v>
      </c>
      <c r="N1122" t="s">
        <v>1702</v>
      </c>
      <c r="O1122" t="s">
        <v>1710</v>
      </c>
      <c r="P1122" t="s">
        <v>2804</v>
      </c>
      <c r="Q1122" t="s">
        <v>1866</v>
      </c>
      <c r="R1122" t="s">
        <v>2238</v>
      </c>
      <c r="S1122" t="s">
        <v>2452</v>
      </c>
      <c r="T1122" t="s">
        <v>2627</v>
      </c>
    </row>
    <row r="1123" spans="1:20" x14ac:dyDescent="0.3">
      <c r="A1123" s="1">
        <v>1121</v>
      </c>
      <c r="B1123">
        <v>844</v>
      </c>
      <c r="C1123">
        <v>845</v>
      </c>
      <c r="D1123" t="s">
        <v>862</v>
      </c>
      <c r="E1123">
        <v>3</v>
      </c>
      <c r="F1123">
        <v>90</v>
      </c>
      <c r="G1123">
        <v>7.7299999999999994E-2</v>
      </c>
      <c r="H1123">
        <v>2.576666667E-2</v>
      </c>
      <c r="I1123">
        <v>2.862962963E-2</v>
      </c>
      <c r="J1123">
        <v>1</v>
      </c>
      <c r="K1123" t="s">
        <v>1614</v>
      </c>
      <c r="L1123">
        <v>70</v>
      </c>
      <c r="M1123">
        <v>4.76</v>
      </c>
      <c r="N1123" t="s">
        <v>1702</v>
      </c>
      <c r="O1123" t="s">
        <v>1710</v>
      </c>
      <c r="P1123" t="s">
        <v>2804</v>
      </c>
      <c r="Q1123" t="s">
        <v>1867</v>
      </c>
      <c r="R1123" t="s">
        <v>2238</v>
      </c>
      <c r="S1123" t="s">
        <v>2452</v>
      </c>
      <c r="T1123" t="s">
        <v>2627</v>
      </c>
    </row>
    <row r="1124" spans="1:20" x14ac:dyDescent="0.3">
      <c r="A1124" s="1">
        <v>1122</v>
      </c>
      <c r="B1124">
        <v>845</v>
      </c>
      <c r="C1124">
        <v>846</v>
      </c>
      <c r="D1124" t="s">
        <v>863</v>
      </c>
      <c r="E1124">
        <v>3</v>
      </c>
      <c r="F1124">
        <v>90</v>
      </c>
      <c r="G1124">
        <v>7.7299999999999994E-2</v>
      </c>
      <c r="H1124">
        <v>2.576666667E-2</v>
      </c>
      <c r="I1124">
        <v>2.862962963E-2</v>
      </c>
      <c r="J1124">
        <v>1</v>
      </c>
      <c r="K1124" t="s">
        <v>1576</v>
      </c>
      <c r="L1124">
        <v>230</v>
      </c>
      <c r="M1124">
        <v>4.87</v>
      </c>
      <c r="N1124" t="s">
        <v>1702</v>
      </c>
      <c r="O1124" t="s">
        <v>1710</v>
      </c>
      <c r="P1124" t="s">
        <v>2804</v>
      </c>
      <c r="Q1124" t="s">
        <v>1852</v>
      </c>
      <c r="R1124" t="s">
        <v>2225</v>
      </c>
      <c r="S1124" t="s">
        <v>2451</v>
      </c>
      <c r="T1124" t="s">
        <v>2615</v>
      </c>
    </row>
    <row r="1125" spans="1:20" x14ac:dyDescent="0.3">
      <c r="A1125" s="1">
        <v>1123</v>
      </c>
      <c r="B1125">
        <v>846</v>
      </c>
      <c r="C1125">
        <v>847</v>
      </c>
      <c r="D1125" t="s">
        <v>864</v>
      </c>
      <c r="E1125">
        <v>3</v>
      </c>
      <c r="F1125">
        <v>90</v>
      </c>
      <c r="G1125">
        <v>8.1900000000000001E-2</v>
      </c>
      <c r="H1125">
        <v>2.7300000000000001E-2</v>
      </c>
      <c r="I1125">
        <v>3.033333333E-2</v>
      </c>
      <c r="J1125">
        <v>1</v>
      </c>
      <c r="K1125" t="s">
        <v>1580</v>
      </c>
      <c r="L1125">
        <v>20</v>
      </c>
      <c r="M1125">
        <v>5</v>
      </c>
      <c r="N1125" t="s">
        <v>1705</v>
      </c>
      <c r="O1125" t="s">
        <v>1710</v>
      </c>
      <c r="P1125" t="s">
        <v>2816</v>
      </c>
      <c r="Q1125" t="s">
        <v>1803</v>
      </c>
      <c r="R1125" t="s">
        <v>2183</v>
      </c>
      <c r="S1125" t="s">
        <v>2451</v>
      </c>
      <c r="T1125" t="s">
        <v>2575</v>
      </c>
    </row>
    <row r="1126" spans="1:20" x14ac:dyDescent="0.3">
      <c r="A1126" s="1">
        <v>1124</v>
      </c>
      <c r="B1126">
        <v>846</v>
      </c>
      <c r="C1126">
        <v>847</v>
      </c>
      <c r="D1126" t="s">
        <v>864</v>
      </c>
      <c r="E1126">
        <v>3</v>
      </c>
      <c r="F1126">
        <v>90</v>
      </c>
      <c r="G1126">
        <v>8.1900000000000001E-2</v>
      </c>
      <c r="H1126">
        <v>2.7300000000000001E-2</v>
      </c>
      <c r="I1126">
        <v>3.033333333E-2</v>
      </c>
      <c r="J1126">
        <v>1</v>
      </c>
      <c r="K1126" t="s">
        <v>1580</v>
      </c>
      <c r="L1126">
        <v>20</v>
      </c>
      <c r="M1126">
        <v>5</v>
      </c>
      <c r="N1126" t="s">
        <v>1705</v>
      </c>
      <c r="O1126" t="s">
        <v>1726</v>
      </c>
      <c r="P1126" t="s">
        <v>2835</v>
      </c>
      <c r="Q1126" t="s">
        <v>1803</v>
      </c>
      <c r="R1126" t="s">
        <v>2183</v>
      </c>
      <c r="S1126" t="s">
        <v>2451</v>
      </c>
      <c r="T1126" t="s">
        <v>2575</v>
      </c>
    </row>
    <row r="1127" spans="1:20" x14ac:dyDescent="0.3">
      <c r="A1127" s="1">
        <v>1125</v>
      </c>
      <c r="B1127">
        <v>847</v>
      </c>
      <c r="C1127">
        <v>848</v>
      </c>
      <c r="D1127" t="s">
        <v>865</v>
      </c>
      <c r="E1127">
        <v>3</v>
      </c>
      <c r="F1127">
        <v>90</v>
      </c>
      <c r="G1127">
        <v>8.1900000000000001E-2</v>
      </c>
      <c r="H1127">
        <v>2.7300000000000001E-2</v>
      </c>
      <c r="I1127">
        <v>3.033333333E-2</v>
      </c>
      <c r="J1127">
        <v>1</v>
      </c>
      <c r="K1127" t="s">
        <v>1580</v>
      </c>
      <c r="L1127">
        <v>20</v>
      </c>
      <c r="M1127">
        <v>5</v>
      </c>
      <c r="N1127" t="s">
        <v>1705</v>
      </c>
      <c r="O1127" t="s">
        <v>1710</v>
      </c>
      <c r="P1127" t="s">
        <v>2816</v>
      </c>
      <c r="Q1127" t="s">
        <v>1804</v>
      </c>
      <c r="R1127" t="s">
        <v>2184</v>
      </c>
      <c r="S1127" t="s">
        <v>2451</v>
      </c>
      <c r="T1127" t="s">
        <v>2575</v>
      </c>
    </row>
    <row r="1128" spans="1:20" x14ac:dyDescent="0.3">
      <c r="A1128" s="1">
        <v>1126</v>
      </c>
      <c r="B1128">
        <v>847</v>
      </c>
      <c r="C1128">
        <v>848</v>
      </c>
      <c r="D1128" t="s">
        <v>865</v>
      </c>
      <c r="E1128">
        <v>3</v>
      </c>
      <c r="F1128">
        <v>90</v>
      </c>
      <c r="G1128">
        <v>8.1900000000000001E-2</v>
      </c>
      <c r="H1128">
        <v>2.7300000000000001E-2</v>
      </c>
      <c r="I1128">
        <v>3.033333333E-2</v>
      </c>
      <c r="J1128">
        <v>1</v>
      </c>
      <c r="K1128" t="s">
        <v>1580</v>
      </c>
      <c r="L1128">
        <v>20</v>
      </c>
      <c r="M1128">
        <v>5</v>
      </c>
      <c r="N1128" t="s">
        <v>1705</v>
      </c>
      <c r="O1128" t="s">
        <v>1726</v>
      </c>
      <c r="P1128" t="s">
        <v>2835</v>
      </c>
      <c r="Q1128" t="s">
        <v>1804</v>
      </c>
      <c r="R1128" t="s">
        <v>2184</v>
      </c>
      <c r="S1128" t="s">
        <v>2451</v>
      </c>
      <c r="T1128" t="s">
        <v>2575</v>
      </c>
    </row>
    <row r="1129" spans="1:20" x14ac:dyDescent="0.3">
      <c r="A1129" s="1">
        <v>1127</v>
      </c>
      <c r="B1129">
        <v>848</v>
      </c>
      <c r="C1129">
        <v>849</v>
      </c>
      <c r="D1129" t="s">
        <v>866</v>
      </c>
      <c r="E1129">
        <v>3</v>
      </c>
      <c r="F1129">
        <v>65</v>
      </c>
      <c r="G1129">
        <v>6.9800000000000001E-2</v>
      </c>
      <c r="H1129">
        <v>2.3266666669999998E-2</v>
      </c>
      <c r="I1129">
        <v>3.5794871790000002E-2</v>
      </c>
      <c r="J1129">
        <v>1</v>
      </c>
      <c r="K1129" t="s">
        <v>1588</v>
      </c>
      <c r="L1129">
        <v>280</v>
      </c>
      <c r="M1129">
        <v>4.9400000000000004</v>
      </c>
      <c r="N1129" t="s">
        <v>1704</v>
      </c>
      <c r="O1129" t="s">
        <v>1704</v>
      </c>
      <c r="P1129" t="s">
        <v>2807</v>
      </c>
      <c r="Q1129" t="s">
        <v>2005</v>
      </c>
      <c r="R1129" t="s">
        <v>2352</v>
      </c>
      <c r="S1129" t="s">
        <v>2504</v>
      </c>
      <c r="T1129" t="s">
        <v>2712</v>
      </c>
    </row>
    <row r="1130" spans="1:20" x14ac:dyDescent="0.3">
      <c r="A1130" s="1">
        <v>1128</v>
      </c>
      <c r="B1130">
        <v>849</v>
      </c>
      <c r="C1130">
        <v>850</v>
      </c>
      <c r="D1130" t="s">
        <v>867</v>
      </c>
      <c r="E1130">
        <v>3</v>
      </c>
      <c r="F1130">
        <v>81</v>
      </c>
      <c r="G1130">
        <v>0.1018</v>
      </c>
      <c r="H1130">
        <v>3.3933333330000003E-2</v>
      </c>
      <c r="I1130">
        <v>4.1893004120000001E-2</v>
      </c>
      <c r="J1130">
        <v>1</v>
      </c>
      <c r="K1130" t="s">
        <v>1637</v>
      </c>
      <c r="L1130">
        <v>15</v>
      </c>
      <c r="M1130">
        <v>5</v>
      </c>
      <c r="N1130" t="s">
        <v>1713</v>
      </c>
      <c r="O1130" t="s">
        <v>1711</v>
      </c>
      <c r="P1130" t="s">
        <v>2844</v>
      </c>
      <c r="Q1130" t="s">
        <v>1922</v>
      </c>
      <c r="R1130" t="s">
        <v>2285</v>
      </c>
      <c r="S1130" t="s">
        <v>2451</v>
      </c>
      <c r="T1130" t="s">
        <v>2661</v>
      </c>
    </row>
    <row r="1131" spans="1:20" x14ac:dyDescent="0.3">
      <c r="A1131" s="1">
        <v>1129</v>
      </c>
      <c r="B1131">
        <v>850</v>
      </c>
      <c r="C1131">
        <v>851</v>
      </c>
      <c r="D1131" t="s">
        <v>868</v>
      </c>
      <c r="E1131">
        <v>3</v>
      </c>
      <c r="F1131">
        <v>89</v>
      </c>
      <c r="G1131">
        <v>8.8200000000000001E-2</v>
      </c>
      <c r="H1131">
        <v>2.9399999999999999E-2</v>
      </c>
      <c r="I1131">
        <v>3.3033707869999998E-2</v>
      </c>
      <c r="J1131">
        <v>1</v>
      </c>
      <c r="K1131" t="s">
        <v>1582</v>
      </c>
      <c r="L1131">
        <v>40</v>
      </c>
      <c r="M1131">
        <v>4.82</v>
      </c>
      <c r="N1131" t="s">
        <v>1702</v>
      </c>
      <c r="O1131" t="s">
        <v>1711</v>
      </c>
      <c r="P1131" t="s">
        <v>2806</v>
      </c>
      <c r="Q1131" t="s">
        <v>1939</v>
      </c>
      <c r="R1131" t="s">
        <v>2189</v>
      </c>
      <c r="S1131" t="s">
        <v>2465</v>
      </c>
      <c r="T1131" t="s">
        <v>2675</v>
      </c>
    </row>
    <row r="1132" spans="1:20" x14ac:dyDescent="0.3">
      <c r="A1132" s="1">
        <v>1130</v>
      </c>
      <c r="B1132">
        <v>850</v>
      </c>
      <c r="C1132">
        <v>851</v>
      </c>
      <c r="D1132" t="s">
        <v>868</v>
      </c>
      <c r="E1132">
        <v>3</v>
      </c>
      <c r="F1132">
        <v>89</v>
      </c>
      <c r="G1132">
        <v>8.8200000000000001E-2</v>
      </c>
      <c r="H1132">
        <v>2.9399999999999999E-2</v>
      </c>
      <c r="I1132">
        <v>3.3033707869999998E-2</v>
      </c>
      <c r="J1132">
        <v>1</v>
      </c>
      <c r="K1132" t="s">
        <v>1582</v>
      </c>
      <c r="L1132">
        <v>40</v>
      </c>
      <c r="M1132">
        <v>4.82</v>
      </c>
      <c r="N1132" t="s">
        <v>1702</v>
      </c>
      <c r="O1132" t="s">
        <v>1719</v>
      </c>
      <c r="P1132" t="s">
        <v>2811</v>
      </c>
      <c r="Q1132" t="s">
        <v>1939</v>
      </c>
      <c r="R1132" t="s">
        <v>2189</v>
      </c>
      <c r="S1132" t="s">
        <v>2465</v>
      </c>
      <c r="T1132" t="s">
        <v>2675</v>
      </c>
    </row>
    <row r="1133" spans="1:20" x14ac:dyDescent="0.3">
      <c r="A1133" s="1">
        <v>1131</v>
      </c>
      <c r="B1133">
        <v>851</v>
      </c>
      <c r="C1133">
        <v>852</v>
      </c>
      <c r="D1133" t="s">
        <v>869</v>
      </c>
      <c r="E1133">
        <v>3</v>
      </c>
      <c r="F1133">
        <v>84</v>
      </c>
      <c r="G1133">
        <v>9.2700000000000005E-2</v>
      </c>
      <c r="H1133">
        <v>3.09E-2</v>
      </c>
      <c r="I1133">
        <v>3.678571429E-2</v>
      </c>
      <c r="J1133">
        <v>1</v>
      </c>
      <c r="K1133" t="s">
        <v>1617</v>
      </c>
      <c r="L1133">
        <v>460</v>
      </c>
      <c r="M1133">
        <v>4.6900000000000004</v>
      </c>
      <c r="N1133" t="s">
        <v>1702</v>
      </c>
      <c r="O1133" t="s">
        <v>1710</v>
      </c>
      <c r="P1133" t="s">
        <v>2804</v>
      </c>
      <c r="Q1133" t="s">
        <v>1870</v>
      </c>
      <c r="R1133" t="s">
        <v>2127</v>
      </c>
      <c r="S1133" t="s">
        <v>2451</v>
      </c>
      <c r="T1133" t="s">
        <v>2127</v>
      </c>
    </row>
    <row r="1134" spans="1:20" x14ac:dyDescent="0.3">
      <c r="A1134" s="1">
        <v>1132</v>
      </c>
      <c r="B1134">
        <v>852</v>
      </c>
      <c r="C1134">
        <v>853</v>
      </c>
      <c r="D1134" t="s">
        <v>870</v>
      </c>
      <c r="E1134">
        <v>3</v>
      </c>
      <c r="F1134">
        <v>84</v>
      </c>
      <c r="G1134">
        <v>9.2700000000000005E-2</v>
      </c>
      <c r="H1134">
        <v>3.09E-2</v>
      </c>
      <c r="I1134">
        <v>3.678571429E-2</v>
      </c>
      <c r="J1134">
        <v>1</v>
      </c>
      <c r="K1134" t="s">
        <v>1617</v>
      </c>
      <c r="L1134">
        <v>460</v>
      </c>
      <c r="M1134">
        <v>4.6900000000000004</v>
      </c>
      <c r="N1134" t="s">
        <v>1702</v>
      </c>
      <c r="O1134" t="s">
        <v>1710</v>
      </c>
      <c r="P1134" t="s">
        <v>2804</v>
      </c>
      <c r="Q1134" t="s">
        <v>1890</v>
      </c>
      <c r="R1134" t="s">
        <v>2257</v>
      </c>
      <c r="S1134" t="s">
        <v>2451</v>
      </c>
      <c r="T1134" t="s">
        <v>2638</v>
      </c>
    </row>
    <row r="1135" spans="1:20" x14ac:dyDescent="0.3">
      <c r="A1135" s="1">
        <v>1133</v>
      </c>
      <c r="B1135">
        <v>853</v>
      </c>
      <c r="C1135">
        <v>854</v>
      </c>
      <c r="D1135" t="s">
        <v>871</v>
      </c>
      <c r="E1135">
        <v>3</v>
      </c>
      <c r="F1135">
        <v>85</v>
      </c>
      <c r="G1135">
        <v>8.2400000000000001E-2</v>
      </c>
      <c r="H1135">
        <v>2.7466666670000001E-2</v>
      </c>
      <c r="I1135">
        <v>3.231372549E-2</v>
      </c>
      <c r="J1135">
        <v>1</v>
      </c>
      <c r="K1135" t="s">
        <v>1642</v>
      </c>
      <c r="L1135">
        <v>60</v>
      </c>
      <c r="M1135">
        <v>4.97</v>
      </c>
      <c r="N1135" t="s">
        <v>1702</v>
      </c>
      <c r="O1135" t="s">
        <v>1710</v>
      </c>
      <c r="P1135" t="s">
        <v>2804</v>
      </c>
      <c r="Q1135" t="s">
        <v>1930</v>
      </c>
      <c r="R1135" t="s">
        <v>2293</v>
      </c>
      <c r="S1135" t="s">
        <v>2451</v>
      </c>
      <c r="T1135" t="s">
        <v>2494</v>
      </c>
    </row>
    <row r="1136" spans="1:20" x14ac:dyDescent="0.3">
      <c r="A1136" s="1">
        <v>1134</v>
      </c>
      <c r="B1136">
        <v>853</v>
      </c>
      <c r="C1136">
        <v>854</v>
      </c>
      <c r="D1136" t="s">
        <v>871</v>
      </c>
      <c r="E1136">
        <v>3</v>
      </c>
      <c r="F1136">
        <v>85</v>
      </c>
      <c r="G1136">
        <v>8.2400000000000001E-2</v>
      </c>
      <c r="H1136">
        <v>2.7466666670000001E-2</v>
      </c>
      <c r="I1136">
        <v>3.231372549E-2</v>
      </c>
      <c r="J1136">
        <v>1</v>
      </c>
      <c r="K1136" t="s">
        <v>1642</v>
      </c>
      <c r="L1136">
        <v>60</v>
      </c>
      <c r="M1136">
        <v>4.97</v>
      </c>
      <c r="N1136" t="s">
        <v>1702</v>
      </c>
      <c r="O1136" t="s">
        <v>1729</v>
      </c>
      <c r="P1136" t="s">
        <v>2850</v>
      </c>
      <c r="Q1136" t="s">
        <v>1930</v>
      </c>
      <c r="R1136" t="s">
        <v>2293</v>
      </c>
      <c r="S1136" t="s">
        <v>2451</v>
      </c>
      <c r="T1136" t="s">
        <v>2494</v>
      </c>
    </row>
    <row r="1137" spans="1:20" x14ac:dyDescent="0.3">
      <c r="A1137" s="1">
        <v>1135</v>
      </c>
      <c r="B1137">
        <v>854</v>
      </c>
      <c r="C1137">
        <v>855</v>
      </c>
      <c r="D1137" t="s">
        <v>872</v>
      </c>
      <c r="E1137">
        <v>3</v>
      </c>
      <c r="F1137">
        <v>86</v>
      </c>
      <c r="G1137">
        <v>8.7599999999999997E-2</v>
      </c>
      <c r="H1137">
        <v>2.92E-2</v>
      </c>
      <c r="I1137">
        <v>3.395348837E-2</v>
      </c>
      <c r="J1137">
        <v>1</v>
      </c>
      <c r="K1137" t="s">
        <v>1643</v>
      </c>
      <c r="L1137">
        <v>5</v>
      </c>
      <c r="M1137">
        <v>4.8</v>
      </c>
      <c r="N1137" t="s">
        <v>1702</v>
      </c>
      <c r="O1137" t="s">
        <v>1710</v>
      </c>
      <c r="P1137" t="s">
        <v>2804</v>
      </c>
      <c r="Q1137" t="s">
        <v>1930</v>
      </c>
      <c r="R1137" t="s">
        <v>2293</v>
      </c>
      <c r="S1137" t="s">
        <v>2451</v>
      </c>
      <c r="T1137" t="s">
        <v>2494</v>
      </c>
    </row>
    <row r="1138" spans="1:20" x14ac:dyDescent="0.3">
      <c r="A1138" s="1">
        <v>1136</v>
      </c>
      <c r="B1138">
        <v>855</v>
      </c>
      <c r="C1138">
        <v>856</v>
      </c>
      <c r="D1138" t="s">
        <v>873</v>
      </c>
      <c r="E1138">
        <v>3</v>
      </c>
      <c r="F1138">
        <v>93</v>
      </c>
      <c r="G1138">
        <v>0.13139999999999999</v>
      </c>
      <c r="H1138">
        <v>4.3799999999999999E-2</v>
      </c>
      <c r="I1138">
        <v>4.7096774190000003E-2</v>
      </c>
      <c r="J1138">
        <v>1</v>
      </c>
      <c r="K1138" t="s">
        <v>1621</v>
      </c>
      <c r="L1138">
        <v>250</v>
      </c>
      <c r="M1138">
        <v>4.87</v>
      </c>
      <c r="N1138" t="s">
        <v>1705</v>
      </c>
      <c r="O1138" t="s">
        <v>1711</v>
      </c>
      <c r="P1138" t="s">
        <v>2818</v>
      </c>
      <c r="Q1138" t="s">
        <v>1877</v>
      </c>
      <c r="R1138" t="s">
        <v>2246</v>
      </c>
      <c r="S1138" t="s">
        <v>2480</v>
      </c>
      <c r="T1138" t="s">
        <v>2480</v>
      </c>
    </row>
    <row r="1139" spans="1:20" x14ac:dyDescent="0.3">
      <c r="A1139" s="1">
        <v>1137</v>
      </c>
      <c r="B1139">
        <v>856</v>
      </c>
      <c r="C1139">
        <v>857</v>
      </c>
      <c r="D1139" t="s">
        <v>874</v>
      </c>
      <c r="E1139">
        <v>3</v>
      </c>
      <c r="F1139">
        <v>50</v>
      </c>
      <c r="G1139">
        <v>6.8599999999999994E-2</v>
      </c>
      <c r="H1139">
        <v>2.2866666670000001E-2</v>
      </c>
      <c r="I1139">
        <v>4.5733333330000001E-2</v>
      </c>
      <c r="J1139">
        <v>1</v>
      </c>
      <c r="K1139" t="s">
        <v>1653</v>
      </c>
      <c r="L1139">
        <v>150</v>
      </c>
      <c r="M1139">
        <v>4.93</v>
      </c>
      <c r="N1139" t="s">
        <v>1704</v>
      </c>
      <c r="O1139" t="s">
        <v>1704</v>
      </c>
      <c r="P1139" t="s">
        <v>2807</v>
      </c>
      <c r="Q1139" t="s">
        <v>1993</v>
      </c>
      <c r="R1139" t="s">
        <v>2127</v>
      </c>
      <c r="S1139" t="s">
        <v>2451</v>
      </c>
      <c r="T1139" t="s">
        <v>2683</v>
      </c>
    </row>
    <row r="1140" spans="1:20" x14ac:dyDescent="0.3">
      <c r="A1140" s="1">
        <v>1138</v>
      </c>
      <c r="B1140">
        <v>857</v>
      </c>
      <c r="C1140">
        <v>858</v>
      </c>
      <c r="D1140" t="s">
        <v>875</v>
      </c>
      <c r="E1140">
        <v>3</v>
      </c>
      <c r="F1140">
        <v>90</v>
      </c>
      <c r="G1140">
        <v>0.1056</v>
      </c>
      <c r="H1140">
        <v>3.5200000000000002E-2</v>
      </c>
      <c r="I1140">
        <v>3.9111111109999999E-2</v>
      </c>
      <c r="J1140">
        <v>1</v>
      </c>
      <c r="K1140" t="s">
        <v>1639</v>
      </c>
      <c r="L1140">
        <v>110</v>
      </c>
      <c r="M1140">
        <v>4.7</v>
      </c>
      <c r="N1140" t="s">
        <v>1704</v>
      </c>
      <c r="O1140" t="s">
        <v>1704</v>
      </c>
      <c r="P1140" t="s">
        <v>2807</v>
      </c>
      <c r="Q1140" t="s">
        <v>1925</v>
      </c>
      <c r="R1140" t="s">
        <v>2288</v>
      </c>
      <c r="S1140" t="s">
        <v>2489</v>
      </c>
      <c r="T1140" t="s">
        <v>2489</v>
      </c>
    </row>
    <row r="1141" spans="1:20" x14ac:dyDescent="0.3">
      <c r="A1141" s="1">
        <v>1139</v>
      </c>
      <c r="B1141">
        <v>857</v>
      </c>
      <c r="C1141">
        <v>858</v>
      </c>
      <c r="D1141" t="s">
        <v>875</v>
      </c>
      <c r="E1141">
        <v>3</v>
      </c>
      <c r="F1141">
        <v>90</v>
      </c>
      <c r="G1141">
        <v>0.1056</v>
      </c>
      <c r="H1141">
        <v>3.5200000000000002E-2</v>
      </c>
      <c r="I1141">
        <v>3.9111111109999999E-2</v>
      </c>
      <c r="J1141">
        <v>1</v>
      </c>
      <c r="K1141" t="s">
        <v>1639</v>
      </c>
      <c r="L1141">
        <v>110</v>
      </c>
      <c r="M1141">
        <v>4.7</v>
      </c>
      <c r="N1141" t="s">
        <v>1704</v>
      </c>
      <c r="O1141" t="s">
        <v>1720</v>
      </c>
      <c r="P1141" t="s">
        <v>2826</v>
      </c>
      <c r="Q1141" t="s">
        <v>1925</v>
      </c>
      <c r="R1141" t="s">
        <v>2288</v>
      </c>
      <c r="S1141" t="s">
        <v>2489</v>
      </c>
      <c r="T1141" t="s">
        <v>2489</v>
      </c>
    </row>
    <row r="1142" spans="1:20" x14ac:dyDescent="0.3">
      <c r="A1142" s="1">
        <v>1140</v>
      </c>
      <c r="B1142">
        <v>858</v>
      </c>
      <c r="C1142">
        <v>859</v>
      </c>
      <c r="D1142" t="s">
        <v>876</v>
      </c>
      <c r="E1142">
        <v>3</v>
      </c>
      <c r="F1142">
        <v>92</v>
      </c>
      <c r="G1142">
        <v>0.1082</v>
      </c>
      <c r="H1142">
        <v>3.6066666669999997E-2</v>
      </c>
      <c r="I1142">
        <v>3.9202898549999997E-2</v>
      </c>
      <c r="J1142">
        <v>1</v>
      </c>
      <c r="K1142" t="s">
        <v>1622</v>
      </c>
      <c r="L1142">
        <v>13</v>
      </c>
      <c r="M1142">
        <v>5</v>
      </c>
      <c r="N1142" t="s">
        <v>1705</v>
      </c>
      <c r="O1142" t="s">
        <v>1710</v>
      </c>
      <c r="P1142" t="s">
        <v>2816</v>
      </c>
      <c r="Q1142" t="s">
        <v>1903</v>
      </c>
      <c r="R1142" t="s">
        <v>2268</v>
      </c>
      <c r="S1142" t="s">
        <v>2481</v>
      </c>
      <c r="T1142" t="s">
        <v>2646</v>
      </c>
    </row>
    <row r="1143" spans="1:20" x14ac:dyDescent="0.3">
      <c r="A1143" s="1">
        <v>1141</v>
      </c>
      <c r="B1143">
        <v>858</v>
      </c>
      <c r="C1143">
        <v>859</v>
      </c>
      <c r="D1143" t="s">
        <v>876</v>
      </c>
      <c r="E1143">
        <v>3</v>
      </c>
      <c r="F1143">
        <v>92</v>
      </c>
      <c r="G1143">
        <v>0.1082</v>
      </c>
      <c r="H1143">
        <v>3.6066666669999997E-2</v>
      </c>
      <c r="I1143">
        <v>3.9202898549999997E-2</v>
      </c>
      <c r="J1143">
        <v>1</v>
      </c>
      <c r="K1143" t="s">
        <v>1622</v>
      </c>
      <c r="L1143">
        <v>13</v>
      </c>
      <c r="M1143">
        <v>5</v>
      </c>
      <c r="N1143" t="s">
        <v>1705</v>
      </c>
      <c r="O1143" t="s">
        <v>1721</v>
      </c>
      <c r="P1143" t="s">
        <v>2817</v>
      </c>
      <c r="Q1143" t="s">
        <v>1903</v>
      </c>
      <c r="R1143" t="s">
        <v>2268</v>
      </c>
      <c r="S1143" t="s">
        <v>2481</v>
      </c>
      <c r="T1143" t="s">
        <v>2646</v>
      </c>
    </row>
    <row r="1144" spans="1:20" x14ac:dyDescent="0.3">
      <c r="A1144" s="1">
        <v>1142</v>
      </c>
      <c r="B1144">
        <v>859</v>
      </c>
      <c r="C1144">
        <v>860</v>
      </c>
      <c r="D1144" t="s">
        <v>877</v>
      </c>
      <c r="E1144">
        <v>3</v>
      </c>
      <c r="F1144">
        <v>90</v>
      </c>
      <c r="G1144">
        <v>0.1298</v>
      </c>
      <c r="H1144">
        <v>4.3266666670000002E-2</v>
      </c>
      <c r="I1144">
        <v>4.807407407E-2</v>
      </c>
      <c r="J1144">
        <v>0</v>
      </c>
      <c r="K1144" t="s">
        <v>1546</v>
      </c>
      <c r="L1144">
        <v>540</v>
      </c>
      <c r="M1144">
        <v>4.8600000000000003</v>
      </c>
      <c r="N1144" t="s">
        <v>1703</v>
      </c>
      <c r="O1144" t="s">
        <v>1703</v>
      </c>
      <c r="P1144" t="s">
        <v>2822</v>
      </c>
      <c r="Q1144" t="s">
        <v>1763</v>
      </c>
      <c r="R1144" t="s">
        <v>2127</v>
      </c>
      <c r="S1144" t="s">
        <v>2451</v>
      </c>
      <c r="T1144" t="s">
        <v>2552</v>
      </c>
    </row>
    <row r="1145" spans="1:20" x14ac:dyDescent="0.3">
      <c r="A1145" s="1">
        <v>1143</v>
      </c>
      <c r="B1145">
        <v>859</v>
      </c>
      <c r="C1145">
        <v>860</v>
      </c>
      <c r="D1145" t="s">
        <v>877</v>
      </c>
      <c r="E1145">
        <v>3</v>
      </c>
      <c r="F1145">
        <v>90</v>
      </c>
      <c r="G1145">
        <v>0.1298</v>
      </c>
      <c r="H1145">
        <v>4.3266666670000002E-2</v>
      </c>
      <c r="I1145">
        <v>4.807407407E-2</v>
      </c>
      <c r="J1145">
        <v>0</v>
      </c>
      <c r="K1145" t="s">
        <v>1546</v>
      </c>
      <c r="L1145">
        <v>540</v>
      </c>
      <c r="M1145">
        <v>4.8600000000000003</v>
      </c>
      <c r="N1145" t="s">
        <v>1703</v>
      </c>
      <c r="O1145" t="s">
        <v>1719</v>
      </c>
      <c r="P1145" t="s">
        <v>2823</v>
      </c>
      <c r="Q1145" t="s">
        <v>1763</v>
      </c>
      <c r="R1145" t="s">
        <v>2127</v>
      </c>
      <c r="S1145" t="s">
        <v>2451</v>
      </c>
      <c r="T1145" t="s">
        <v>2552</v>
      </c>
    </row>
    <row r="1146" spans="1:20" x14ac:dyDescent="0.3">
      <c r="A1146" s="1">
        <v>1144</v>
      </c>
      <c r="B1146">
        <v>860</v>
      </c>
      <c r="C1146">
        <v>861</v>
      </c>
      <c r="D1146" t="s">
        <v>878</v>
      </c>
      <c r="E1146">
        <v>3</v>
      </c>
      <c r="F1146">
        <v>89</v>
      </c>
      <c r="G1146">
        <v>0.1108</v>
      </c>
      <c r="H1146">
        <v>3.6933333329999998E-2</v>
      </c>
      <c r="I1146">
        <v>4.1498127340000003E-2</v>
      </c>
      <c r="J1146">
        <v>1</v>
      </c>
      <c r="K1146" t="s">
        <v>1625</v>
      </c>
      <c r="L1146">
        <v>130</v>
      </c>
      <c r="M1146">
        <v>4.91</v>
      </c>
      <c r="N1146" t="s">
        <v>1705</v>
      </c>
      <c r="O1146" t="s">
        <v>1710</v>
      </c>
      <c r="P1146" t="s">
        <v>2816</v>
      </c>
      <c r="Q1146" t="s">
        <v>1870</v>
      </c>
      <c r="R1146" t="s">
        <v>2127</v>
      </c>
      <c r="S1146" t="s">
        <v>2451</v>
      </c>
      <c r="T1146" t="s">
        <v>2127</v>
      </c>
    </row>
    <row r="1147" spans="1:20" x14ac:dyDescent="0.3">
      <c r="A1147" s="1">
        <v>1145</v>
      </c>
      <c r="B1147">
        <v>861</v>
      </c>
      <c r="C1147">
        <v>862</v>
      </c>
      <c r="D1147" t="s">
        <v>879</v>
      </c>
      <c r="E1147">
        <v>3</v>
      </c>
      <c r="F1147">
        <v>80</v>
      </c>
      <c r="G1147">
        <v>0.14680000000000001</v>
      </c>
      <c r="H1147">
        <v>4.8933333330000002E-2</v>
      </c>
      <c r="I1147">
        <v>6.1166666670000001E-2</v>
      </c>
      <c r="J1147">
        <v>1</v>
      </c>
      <c r="K1147" t="s">
        <v>1536</v>
      </c>
      <c r="L1147">
        <v>80</v>
      </c>
      <c r="M1147">
        <v>4.96</v>
      </c>
      <c r="N1147" t="s">
        <v>1705</v>
      </c>
      <c r="O1147" t="s">
        <v>1710</v>
      </c>
      <c r="P1147" t="s">
        <v>2816</v>
      </c>
      <c r="Q1147" t="s">
        <v>2006</v>
      </c>
      <c r="R1147" t="s">
        <v>2353</v>
      </c>
      <c r="S1147" t="s">
        <v>2451</v>
      </c>
      <c r="T1147" t="s">
        <v>2713</v>
      </c>
    </row>
    <row r="1148" spans="1:20" x14ac:dyDescent="0.3">
      <c r="A1148" s="1">
        <v>1146</v>
      </c>
      <c r="B1148">
        <v>861</v>
      </c>
      <c r="C1148">
        <v>862</v>
      </c>
      <c r="D1148" t="s">
        <v>879</v>
      </c>
      <c r="E1148">
        <v>3</v>
      </c>
      <c r="F1148">
        <v>80</v>
      </c>
      <c r="G1148">
        <v>0.14680000000000001</v>
      </c>
      <c r="H1148">
        <v>4.8933333330000002E-2</v>
      </c>
      <c r="I1148">
        <v>6.1166666670000001E-2</v>
      </c>
      <c r="J1148">
        <v>1</v>
      </c>
      <c r="K1148" t="s">
        <v>1536</v>
      </c>
      <c r="L1148">
        <v>80</v>
      </c>
      <c r="M1148">
        <v>4.96</v>
      </c>
      <c r="N1148" t="s">
        <v>1705</v>
      </c>
      <c r="O1148" t="s">
        <v>1721</v>
      </c>
      <c r="P1148" t="s">
        <v>2817</v>
      </c>
      <c r="Q1148" t="s">
        <v>2006</v>
      </c>
      <c r="R1148" t="s">
        <v>2353</v>
      </c>
      <c r="S1148" t="s">
        <v>2451</v>
      </c>
      <c r="T1148" t="s">
        <v>2713</v>
      </c>
    </row>
    <row r="1149" spans="1:20" x14ac:dyDescent="0.3">
      <c r="A1149" s="1">
        <v>1147</v>
      </c>
      <c r="B1149">
        <v>862</v>
      </c>
      <c r="C1149">
        <v>863</v>
      </c>
      <c r="D1149" t="s">
        <v>880</v>
      </c>
      <c r="E1149">
        <v>3</v>
      </c>
      <c r="F1149">
        <v>82</v>
      </c>
      <c r="G1149">
        <v>7.2099999999999997E-2</v>
      </c>
      <c r="H1149">
        <v>2.403333333E-2</v>
      </c>
      <c r="I1149">
        <v>2.9308943090000001E-2</v>
      </c>
      <c r="J1149">
        <v>0</v>
      </c>
      <c r="K1149" t="s">
        <v>1587</v>
      </c>
      <c r="L1149">
        <v>230</v>
      </c>
      <c r="M1149">
        <v>4.72</v>
      </c>
      <c r="N1149" t="s">
        <v>1702</v>
      </c>
      <c r="O1149" t="s">
        <v>1710</v>
      </c>
      <c r="P1149" t="s">
        <v>2804</v>
      </c>
      <c r="Q1149" t="s">
        <v>1896</v>
      </c>
      <c r="R1149" t="s">
        <v>2261</v>
      </c>
      <c r="S1149" t="s">
        <v>2451</v>
      </c>
      <c r="T1149" t="s">
        <v>2641</v>
      </c>
    </row>
    <row r="1150" spans="1:20" x14ac:dyDescent="0.3">
      <c r="A1150" s="1">
        <v>1148</v>
      </c>
      <c r="B1150">
        <v>863</v>
      </c>
      <c r="C1150">
        <v>864</v>
      </c>
      <c r="D1150" t="s">
        <v>881</v>
      </c>
      <c r="E1150">
        <v>3</v>
      </c>
      <c r="F1150">
        <v>84</v>
      </c>
      <c r="G1150">
        <v>8.5000000000000006E-2</v>
      </c>
      <c r="H1150">
        <v>2.8333333329999998E-2</v>
      </c>
      <c r="I1150">
        <v>3.3730158730000001E-2</v>
      </c>
      <c r="J1150">
        <v>1</v>
      </c>
      <c r="K1150" t="s">
        <v>1587</v>
      </c>
      <c r="L1150">
        <v>230</v>
      </c>
      <c r="M1150">
        <v>4.72</v>
      </c>
      <c r="N1150" t="s">
        <v>1702</v>
      </c>
      <c r="O1150" t="s">
        <v>1710</v>
      </c>
      <c r="P1150" t="s">
        <v>2804</v>
      </c>
      <c r="Q1150" t="s">
        <v>1897</v>
      </c>
      <c r="R1150" t="s">
        <v>2262</v>
      </c>
      <c r="S1150" t="s">
        <v>2484</v>
      </c>
      <c r="T1150" t="s">
        <v>2642</v>
      </c>
    </row>
    <row r="1151" spans="1:20" x14ac:dyDescent="0.3">
      <c r="A1151" s="1">
        <v>1149</v>
      </c>
      <c r="B1151">
        <v>864</v>
      </c>
      <c r="C1151">
        <v>865</v>
      </c>
      <c r="D1151" t="s">
        <v>882</v>
      </c>
      <c r="E1151">
        <v>3</v>
      </c>
      <c r="F1151">
        <v>100</v>
      </c>
      <c r="G1151">
        <v>0.1144</v>
      </c>
      <c r="H1151">
        <v>3.8133333329999998E-2</v>
      </c>
      <c r="I1151">
        <v>3.8133333329999998E-2</v>
      </c>
      <c r="J1151">
        <v>1</v>
      </c>
      <c r="K1151" t="s">
        <v>1588</v>
      </c>
      <c r="L1151">
        <v>280</v>
      </c>
      <c r="M1151">
        <v>4.9400000000000004</v>
      </c>
      <c r="N1151" t="s">
        <v>1704</v>
      </c>
      <c r="O1151" t="s">
        <v>1704</v>
      </c>
      <c r="P1151" t="s">
        <v>2807</v>
      </c>
      <c r="Q1151" t="s">
        <v>2007</v>
      </c>
      <c r="R1151" t="s">
        <v>2354</v>
      </c>
      <c r="S1151" t="s">
        <v>2451</v>
      </c>
      <c r="T1151" t="s">
        <v>2714</v>
      </c>
    </row>
    <row r="1152" spans="1:20" x14ac:dyDescent="0.3">
      <c r="A1152" s="1">
        <v>1150</v>
      </c>
      <c r="B1152">
        <v>865</v>
      </c>
      <c r="C1152">
        <v>866</v>
      </c>
      <c r="D1152" t="s">
        <v>883</v>
      </c>
      <c r="E1152">
        <v>3</v>
      </c>
      <c r="F1152">
        <v>97</v>
      </c>
      <c r="G1152">
        <v>0.1144</v>
      </c>
      <c r="H1152">
        <v>3.8133333329999998E-2</v>
      </c>
      <c r="I1152">
        <v>3.9312714780000001E-2</v>
      </c>
      <c r="J1152">
        <v>1</v>
      </c>
      <c r="K1152" t="s">
        <v>1588</v>
      </c>
      <c r="L1152">
        <v>280</v>
      </c>
      <c r="M1152">
        <v>4.9400000000000004</v>
      </c>
      <c r="N1152" t="s">
        <v>1704</v>
      </c>
      <c r="O1152" t="s">
        <v>1704</v>
      </c>
      <c r="P1152" t="s">
        <v>2807</v>
      </c>
      <c r="Q1152" t="s">
        <v>2008</v>
      </c>
      <c r="R1152" t="s">
        <v>2355</v>
      </c>
      <c r="S1152" t="s">
        <v>2451</v>
      </c>
      <c r="T1152" t="s">
        <v>2715</v>
      </c>
    </row>
    <row r="1153" spans="1:20" x14ac:dyDescent="0.3">
      <c r="A1153" s="1">
        <v>1151</v>
      </c>
      <c r="B1153">
        <v>866</v>
      </c>
      <c r="C1153">
        <v>867</v>
      </c>
      <c r="D1153" t="s">
        <v>884</v>
      </c>
      <c r="E1153">
        <v>3</v>
      </c>
      <c r="F1153">
        <v>90</v>
      </c>
      <c r="G1153">
        <v>7.7299999999999994E-2</v>
      </c>
      <c r="H1153">
        <v>2.576666667E-2</v>
      </c>
      <c r="I1153">
        <v>2.862962963E-2</v>
      </c>
      <c r="J1153">
        <v>1</v>
      </c>
      <c r="K1153" t="s">
        <v>1603</v>
      </c>
      <c r="L1153">
        <v>140</v>
      </c>
      <c r="M1153">
        <v>4.99</v>
      </c>
      <c r="N1153" t="s">
        <v>1702</v>
      </c>
      <c r="O1153" t="s">
        <v>1711</v>
      </c>
      <c r="P1153" t="s">
        <v>2806</v>
      </c>
      <c r="Q1153" t="s">
        <v>1979</v>
      </c>
      <c r="R1153" t="s">
        <v>2332</v>
      </c>
      <c r="S1153" t="s">
        <v>2451</v>
      </c>
      <c r="T1153" t="s">
        <v>2605</v>
      </c>
    </row>
    <row r="1154" spans="1:20" x14ac:dyDescent="0.3">
      <c r="A1154" s="1">
        <v>1152</v>
      </c>
      <c r="B1154">
        <v>867</v>
      </c>
      <c r="C1154">
        <v>868</v>
      </c>
      <c r="D1154" t="s">
        <v>885</v>
      </c>
      <c r="E1154">
        <v>3</v>
      </c>
      <c r="F1154">
        <v>95</v>
      </c>
      <c r="G1154">
        <v>9.2700000000000005E-2</v>
      </c>
      <c r="H1154">
        <v>3.09E-2</v>
      </c>
      <c r="I1154">
        <v>3.2526315790000003E-2</v>
      </c>
      <c r="J1154">
        <v>1</v>
      </c>
      <c r="K1154" t="s">
        <v>1630</v>
      </c>
      <c r="L1154">
        <v>15</v>
      </c>
      <c r="M1154">
        <v>4.7300000000000004</v>
      </c>
      <c r="N1154" t="s">
        <v>1702</v>
      </c>
      <c r="O1154" t="s">
        <v>1711</v>
      </c>
      <c r="P1154" t="s">
        <v>2806</v>
      </c>
      <c r="Q1154" t="s">
        <v>1905</v>
      </c>
      <c r="R1154" t="s">
        <v>2270</v>
      </c>
      <c r="S1154" t="s">
        <v>2451</v>
      </c>
      <c r="T1154" t="s">
        <v>2648</v>
      </c>
    </row>
    <row r="1155" spans="1:20" x14ac:dyDescent="0.3">
      <c r="A1155" s="1">
        <v>1153</v>
      </c>
      <c r="B1155">
        <v>868</v>
      </c>
      <c r="C1155">
        <v>869</v>
      </c>
      <c r="D1155" t="s">
        <v>886</v>
      </c>
      <c r="E1155">
        <v>3</v>
      </c>
      <c r="F1155">
        <v>91</v>
      </c>
      <c r="G1155">
        <v>7.46E-2</v>
      </c>
      <c r="H1155">
        <v>2.4866666669999999E-2</v>
      </c>
      <c r="I1155">
        <v>2.7326007329999999E-2</v>
      </c>
      <c r="J1155">
        <v>0</v>
      </c>
      <c r="K1155" t="s">
        <v>1593</v>
      </c>
      <c r="L1155">
        <v>310</v>
      </c>
      <c r="M1155">
        <v>4.74</v>
      </c>
      <c r="N1155" t="s">
        <v>1702</v>
      </c>
      <c r="O1155" t="s">
        <v>1711</v>
      </c>
      <c r="P1155" t="s">
        <v>2806</v>
      </c>
      <c r="Q1155" t="s">
        <v>2009</v>
      </c>
      <c r="R1155" t="s">
        <v>2356</v>
      </c>
      <c r="S1155" t="s">
        <v>2465</v>
      </c>
      <c r="T1155" t="s">
        <v>2716</v>
      </c>
    </row>
    <row r="1156" spans="1:20" x14ac:dyDescent="0.3">
      <c r="A1156" s="1">
        <v>1154</v>
      </c>
      <c r="B1156">
        <v>869</v>
      </c>
      <c r="C1156">
        <v>870</v>
      </c>
      <c r="D1156" t="s">
        <v>887</v>
      </c>
      <c r="E1156">
        <v>3</v>
      </c>
      <c r="F1156">
        <v>94</v>
      </c>
      <c r="G1156">
        <v>0.10639999999999999</v>
      </c>
      <c r="H1156">
        <v>3.5466666670000001E-2</v>
      </c>
      <c r="I1156">
        <v>3.7730496449999998E-2</v>
      </c>
      <c r="J1156">
        <v>0</v>
      </c>
      <c r="K1156" t="s">
        <v>1631</v>
      </c>
      <c r="L1156">
        <v>40</v>
      </c>
      <c r="M1156">
        <v>4.8899999999999997</v>
      </c>
      <c r="N1156" t="s">
        <v>1705</v>
      </c>
      <c r="O1156" t="s">
        <v>1711</v>
      </c>
      <c r="P1156" t="s">
        <v>2818</v>
      </c>
      <c r="Q1156" t="s">
        <v>1906</v>
      </c>
      <c r="R1156" t="s">
        <v>2271</v>
      </c>
      <c r="S1156" t="s">
        <v>2451</v>
      </c>
      <c r="T1156" t="s">
        <v>2649</v>
      </c>
    </row>
    <row r="1157" spans="1:20" x14ac:dyDescent="0.3">
      <c r="A1157" s="1">
        <v>1155</v>
      </c>
      <c r="B1157">
        <v>870</v>
      </c>
      <c r="C1157">
        <v>871</v>
      </c>
      <c r="D1157" t="s">
        <v>888</v>
      </c>
      <c r="E1157">
        <v>3</v>
      </c>
      <c r="F1157">
        <v>92</v>
      </c>
      <c r="G1157">
        <v>0.13900000000000001</v>
      </c>
      <c r="H1157">
        <v>4.6333333329999997E-2</v>
      </c>
      <c r="I1157">
        <v>5.0362318840000003E-2</v>
      </c>
      <c r="J1157">
        <v>1</v>
      </c>
      <c r="K1157" t="s">
        <v>1571</v>
      </c>
      <c r="L1157">
        <v>260</v>
      </c>
      <c r="M1157">
        <v>4.8899999999999997</v>
      </c>
      <c r="N1157" t="s">
        <v>1703</v>
      </c>
      <c r="O1157" t="s">
        <v>1711</v>
      </c>
      <c r="P1157" t="s">
        <v>2829</v>
      </c>
      <c r="Q1157" t="s">
        <v>1885</v>
      </c>
      <c r="R1157" t="s">
        <v>2127</v>
      </c>
      <c r="S1157" t="s">
        <v>2451</v>
      </c>
      <c r="T1157" t="s">
        <v>2462</v>
      </c>
    </row>
    <row r="1158" spans="1:20" x14ac:dyDescent="0.3">
      <c r="A1158" s="1">
        <v>1156</v>
      </c>
      <c r="B1158">
        <v>871</v>
      </c>
      <c r="C1158">
        <v>872</v>
      </c>
      <c r="D1158" t="s">
        <v>889</v>
      </c>
      <c r="E1158">
        <v>3</v>
      </c>
      <c r="F1158">
        <v>92</v>
      </c>
      <c r="G1158">
        <v>0.1082</v>
      </c>
      <c r="H1158">
        <v>3.6066666669999997E-2</v>
      </c>
      <c r="I1158">
        <v>3.9202898549999997E-2</v>
      </c>
      <c r="J1158">
        <v>1</v>
      </c>
      <c r="K1158" t="s">
        <v>1571</v>
      </c>
      <c r="L1158">
        <v>260</v>
      </c>
      <c r="M1158">
        <v>4.8899999999999997</v>
      </c>
      <c r="N1158" t="s">
        <v>1703</v>
      </c>
      <c r="O1158" t="s">
        <v>1711</v>
      </c>
      <c r="P1158" t="s">
        <v>2829</v>
      </c>
      <c r="Q1158" t="s">
        <v>1966</v>
      </c>
      <c r="R1158" t="s">
        <v>2322</v>
      </c>
      <c r="S1158" t="s">
        <v>2451</v>
      </c>
      <c r="T1158" t="s">
        <v>2486</v>
      </c>
    </row>
    <row r="1159" spans="1:20" x14ac:dyDescent="0.3">
      <c r="A1159" s="1">
        <v>1157</v>
      </c>
      <c r="B1159">
        <v>872</v>
      </c>
      <c r="C1159">
        <v>873</v>
      </c>
      <c r="D1159" t="s">
        <v>890</v>
      </c>
      <c r="E1159">
        <v>3</v>
      </c>
      <c r="F1159">
        <v>88</v>
      </c>
      <c r="G1159">
        <v>6.9500000000000006E-2</v>
      </c>
      <c r="H1159">
        <v>2.3166666669999999E-2</v>
      </c>
      <c r="I1159">
        <v>2.6325757580000001E-2</v>
      </c>
      <c r="J1159">
        <v>1</v>
      </c>
      <c r="K1159" t="s">
        <v>1550</v>
      </c>
      <c r="L1159">
        <v>430</v>
      </c>
      <c r="M1159">
        <v>4.8499999999999996</v>
      </c>
      <c r="N1159" t="s">
        <v>1702</v>
      </c>
      <c r="O1159" t="s">
        <v>1711</v>
      </c>
      <c r="P1159" t="s">
        <v>2806</v>
      </c>
      <c r="Q1159" t="s">
        <v>1966</v>
      </c>
      <c r="R1159" t="s">
        <v>2322</v>
      </c>
      <c r="S1159" t="s">
        <v>2451</v>
      </c>
      <c r="T1159" t="s">
        <v>2486</v>
      </c>
    </row>
    <row r="1160" spans="1:20" x14ac:dyDescent="0.3">
      <c r="A1160" s="1">
        <v>1158</v>
      </c>
      <c r="B1160">
        <v>872</v>
      </c>
      <c r="C1160">
        <v>873</v>
      </c>
      <c r="D1160" t="s">
        <v>890</v>
      </c>
      <c r="E1160">
        <v>3</v>
      </c>
      <c r="F1160">
        <v>88</v>
      </c>
      <c r="G1160">
        <v>6.9500000000000006E-2</v>
      </c>
      <c r="H1160">
        <v>2.3166666669999999E-2</v>
      </c>
      <c r="I1160">
        <v>2.6325757580000001E-2</v>
      </c>
      <c r="J1160">
        <v>1</v>
      </c>
      <c r="K1160" t="s">
        <v>1550</v>
      </c>
      <c r="L1160">
        <v>430</v>
      </c>
      <c r="M1160">
        <v>4.8499999999999996</v>
      </c>
      <c r="N1160" t="s">
        <v>1702</v>
      </c>
      <c r="O1160" t="s">
        <v>1719</v>
      </c>
      <c r="P1160" t="s">
        <v>2811</v>
      </c>
      <c r="Q1160" t="s">
        <v>1966</v>
      </c>
      <c r="R1160" t="s">
        <v>2322</v>
      </c>
      <c r="S1160" t="s">
        <v>2451</v>
      </c>
      <c r="T1160" t="s">
        <v>2486</v>
      </c>
    </row>
    <row r="1161" spans="1:20" x14ac:dyDescent="0.3">
      <c r="A1161" s="1">
        <v>1159</v>
      </c>
      <c r="B1161">
        <v>873</v>
      </c>
      <c r="C1161">
        <v>874</v>
      </c>
      <c r="D1161" t="s">
        <v>891</v>
      </c>
      <c r="E1161">
        <v>3</v>
      </c>
      <c r="F1161">
        <v>94</v>
      </c>
      <c r="G1161">
        <v>0.1077</v>
      </c>
      <c r="H1161">
        <v>3.5900000000000001E-2</v>
      </c>
      <c r="I1161">
        <v>3.8191489359999997E-2</v>
      </c>
      <c r="J1161">
        <v>1</v>
      </c>
      <c r="K1161" t="s">
        <v>1532</v>
      </c>
      <c r="L1161">
        <v>110</v>
      </c>
      <c r="M1161">
        <v>5</v>
      </c>
      <c r="N1161" t="s">
        <v>1706</v>
      </c>
      <c r="O1161" t="s">
        <v>1706</v>
      </c>
      <c r="P1161" t="s">
        <v>2813</v>
      </c>
      <c r="Q1161" t="s">
        <v>1746</v>
      </c>
      <c r="R1161" t="s">
        <v>2140</v>
      </c>
      <c r="S1161" t="s">
        <v>2451</v>
      </c>
      <c r="T1161" t="s">
        <v>2528</v>
      </c>
    </row>
    <row r="1162" spans="1:20" x14ac:dyDescent="0.3">
      <c r="A1162" s="1">
        <v>1160</v>
      </c>
      <c r="B1162">
        <v>874</v>
      </c>
      <c r="C1162">
        <v>875</v>
      </c>
      <c r="D1162" t="s">
        <v>892</v>
      </c>
      <c r="E1162">
        <v>4</v>
      </c>
      <c r="F1162">
        <v>90</v>
      </c>
      <c r="G1162">
        <v>0.10299999999999999</v>
      </c>
      <c r="H1162">
        <v>2.5749999999999999E-2</v>
      </c>
      <c r="I1162">
        <v>2.861111111E-2</v>
      </c>
      <c r="J1162">
        <v>1</v>
      </c>
      <c r="K1162" t="s">
        <v>1618</v>
      </c>
      <c r="L1162">
        <v>600</v>
      </c>
      <c r="M1162">
        <v>4.8499999999999996</v>
      </c>
      <c r="N1162" t="s">
        <v>1705</v>
      </c>
      <c r="O1162" t="s">
        <v>1705</v>
      </c>
      <c r="P1162" t="s">
        <v>2808</v>
      </c>
      <c r="Q1162" t="s">
        <v>1981</v>
      </c>
      <c r="R1162" t="s">
        <v>2292</v>
      </c>
      <c r="S1162" t="s">
        <v>2490</v>
      </c>
      <c r="T1162" t="s">
        <v>2698</v>
      </c>
    </row>
    <row r="1163" spans="1:20" x14ac:dyDescent="0.3">
      <c r="A1163" s="1">
        <v>1161</v>
      </c>
      <c r="B1163">
        <v>874</v>
      </c>
      <c r="C1163">
        <v>875</v>
      </c>
      <c r="D1163" t="s">
        <v>892</v>
      </c>
      <c r="E1163">
        <v>4</v>
      </c>
      <c r="F1163">
        <v>90</v>
      </c>
      <c r="G1163">
        <v>0.10299999999999999</v>
      </c>
      <c r="H1163">
        <v>2.5749999999999999E-2</v>
      </c>
      <c r="I1163">
        <v>2.861111111E-2</v>
      </c>
      <c r="J1163">
        <v>1</v>
      </c>
      <c r="K1163" t="s">
        <v>1618</v>
      </c>
      <c r="L1163">
        <v>600</v>
      </c>
      <c r="M1163">
        <v>4.8499999999999996</v>
      </c>
      <c r="N1163" t="s">
        <v>1705</v>
      </c>
      <c r="O1163" t="s">
        <v>1720</v>
      </c>
      <c r="P1163" t="s">
        <v>2820</v>
      </c>
      <c r="Q1163" t="s">
        <v>1981</v>
      </c>
      <c r="R1163" t="s">
        <v>2292</v>
      </c>
      <c r="S1163" t="s">
        <v>2490</v>
      </c>
      <c r="T1163" t="s">
        <v>2698</v>
      </c>
    </row>
    <row r="1164" spans="1:20" x14ac:dyDescent="0.3">
      <c r="A1164" s="1">
        <v>1162</v>
      </c>
      <c r="B1164">
        <v>875</v>
      </c>
      <c r="C1164">
        <v>876</v>
      </c>
      <c r="D1164" t="s">
        <v>893</v>
      </c>
      <c r="E1164">
        <v>4</v>
      </c>
      <c r="F1164">
        <v>93</v>
      </c>
      <c r="G1164">
        <v>0.1082</v>
      </c>
      <c r="H1164">
        <v>2.7050000000000001E-2</v>
      </c>
      <c r="I1164">
        <v>2.9086021510000001E-2</v>
      </c>
      <c r="J1164">
        <v>1</v>
      </c>
      <c r="K1164" t="s">
        <v>1597</v>
      </c>
      <c r="L1164">
        <v>3250</v>
      </c>
      <c r="M1164">
        <v>4.91</v>
      </c>
      <c r="N1164" t="s">
        <v>1705</v>
      </c>
      <c r="O1164" t="s">
        <v>1705</v>
      </c>
      <c r="P1164" t="s">
        <v>2808</v>
      </c>
      <c r="Q1164" t="s">
        <v>1823</v>
      </c>
      <c r="R1164" t="s">
        <v>2201</v>
      </c>
      <c r="S1164" t="s">
        <v>2462</v>
      </c>
      <c r="T1164" t="s">
        <v>2590</v>
      </c>
    </row>
    <row r="1165" spans="1:20" x14ac:dyDescent="0.3">
      <c r="A1165" s="1">
        <v>1163</v>
      </c>
      <c r="B1165">
        <v>875</v>
      </c>
      <c r="C1165">
        <v>876</v>
      </c>
      <c r="D1165" t="s">
        <v>893</v>
      </c>
      <c r="E1165">
        <v>4</v>
      </c>
      <c r="F1165">
        <v>93</v>
      </c>
      <c r="G1165">
        <v>0.1082</v>
      </c>
      <c r="H1165">
        <v>2.7050000000000001E-2</v>
      </c>
      <c r="I1165">
        <v>2.9086021510000001E-2</v>
      </c>
      <c r="J1165">
        <v>1</v>
      </c>
      <c r="K1165" t="s">
        <v>1597</v>
      </c>
      <c r="L1165">
        <v>3250</v>
      </c>
      <c r="M1165">
        <v>4.91</v>
      </c>
      <c r="N1165" t="s">
        <v>1705</v>
      </c>
      <c r="O1165" t="s">
        <v>1720</v>
      </c>
      <c r="P1165" t="s">
        <v>2820</v>
      </c>
      <c r="Q1165" t="s">
        <v>1823</v>
      </c>
      <c r="R1165" t="s">
        <v>2201</v>
      </c>
      <c r="S1165" t="s">
        <v>2462</v>
      </c>
      <c r="T1165" t="s">
        <v>2590</v>
      </c>
    </row>
    <row r="1166" spans="1:20" x14ac:dyDescent="0.3">
      <c r="A1166" s="1">
        <v>1164</v>
      </c>
      <c r="B1166">
        <v>876</v>
      </c>
      <c r="C1166">
        <v>877</v>
      </c>
      <c r="D1166" t="s">
        <v>894</v>
      </c>
      <c r="E1166">
        <v>4</v>
      </c>
      <c r="F1166">
        <v>90</v>
      </c>
      <c r="G1166">
        <v>0.10299999999999999</v>
      </c>
      <c r="H1166">
        <v>2.5749999999999999E-2</v>
      </c>
      <c r="I1166">
        <v>2.861111111E-2</v>
      </c>
      <c r="J1166">
        <v>1</v>
      </c>
      <c r="K1166" t="s">
        <v>1567</v>
      </c>
      <c r="L1166">
        <v>180</v>
      </c>
      <c r="M1166">
        <v>4.88</v>
      </c>
      <c r="N1166" t="s">
        <v>1702</v>
      </c>
      <c r="O1166" t="s">
        <v>1710</v>
      </c>
      <c r="P1166" t="s">
        <v>2804</v>
      </c>
      <c r="Q1166" t="s">
        <v>1826</v>
      </c>
      <c r="R1166" t="s">
        <v>2204</v>
      </c>
      <c r="S1166" t="s">
        <v>2467</v>
      </c>
      <c r="T1166" t="s">
        <v>2593</v>
      </c>
    </row>
    <row r="1167" spans="1:20" x14ac:dyDescent="0.3">
      <c r="A1167" s="1">
        <v>1165</v>
      </c>
      <c r="B1167">
        <v>877</v>
      </c>
      <c r="C1167">
        <v>878</v>
      </c>
      <c r="D1167" t="s">
        <v>895</v>
      </c>
      <c r="E1167">
        <v>4</v>
      </c>
      <c r="F1167">
        <v>90</v>
      </c>
      <c r="G1167">
        <v>0.10299999999999999</v>
      </c>
      <c r="H1167">
        <v>2.5749999999999999E-2</v>
      </c>
      <c r="I1167">
        <v>2.861111111E-2</v>
      </c>
      <c r="J1167">
        <v>1</v>
      </c>
      <c r="K1167" t="s">
        <v>1597</v>
      </c>
      <c r="L1167">
        <v>3250</v>
      </c>
      <c r="M1167">
        <v>4.91</v>
      </c>
      <c r="N1167" t="s">
        <v>1705</v>
      </c>
      <c r="O1167" t="s">
        <v>1705</v>
      </c>
      <c r="P1167" t="s">
        <v>2808</v>
      </c>
      <c r="Q1167" t="s">
        <v>1830</v>
      </c>
      <c r="R1167" t="s">
        <v>2208</v>
      </c>
      <c r="S1167" t="s">
        <v>2451</v>
      </c>
      <c r="T1167" t="s">
        <v>2597</v>
      </c>
    </row>
    <row r="1168" spans="1:20" x14ac:dyDescent="0.3">
      <c r="A1168" s="1">
        <v>1166</v>
      </c>
      <c r="B1168">
        <v>877</v>
      </c>
      <c r="C1168">
        <v>878</v>
      </c>
      <c r="D1168" t="s">
        <v>895</v>
      </c>
      <c r="E1168">
        <v>4</v>
      </c>
      <c r="F1168">
        <v>90</v>
      </c>
      <c r="G1168">
        <v>0.10299999999999999</v>
      </c>
      <c r="H1168">
        <v>2.5749999999999999E-2</v>
      </c>
      <c r="I1168">
        <v>2.861111111E-2</v>
      </c>
      <c r="J1168">
        <v>1</v>
      </c>
      <c r="K1168" t="s">
        <v>1597</v>
      </c>
      <c r="L1168">
        <v>3250</v>
      </c>
      <c r="M1168">
        <v>4.91</v>
      </c>
      <c r="N1168" t="s">
        <v>1705</v>
      </c>
      <c r="O1168" t="s">
        <v>1720</v>
      </c>
      <c r="P1168" t="s">
        <v>2820</v>
      </c>
      <c r="Q1168" t="s">
        <v>1830</v>
      </c>
      <c r="R1168" t="s">
        <v>2208</v>
      </c>
      <c r="S1168" t="s">
        <v>2451</v>
      </c>
      <c r="T1168" t="s">
        <v>2597</v>
      </c>
    </row>
    <row r="1169" spans="1:20" x14ac:dyDescent="0.3">
      <c r="A1169" s="1">
        <v>1167</v>
      </c>
      <c r="B1169">
        <v>878</v>
      </c>
      <c r="C1169">
        <v>879</v>
      </c>
      <c r="D1169" t="s">
        <v>896</v>
      </c>
      <c r="E1169">
        <v>4</v>
      </c>
      <c r="F1169">
        <v>81.88</v>
      </c>
      <c r="G1169">
        <v>0.14169999999999999</v>
      </c>
      <c r="H1169">
        <v>3.5424999999999998E-2</v>
      </c>
      <c r="I1169">
        <v>4.3264533459999997E-2</v>
      </c>
      <c r="J1169">
        <v>0</v>
      </c>
      <c r="K1169" t="s">
        <v>1564</v>
      </c>
      <c r="L1169">
        <v>17</v>
      </c>
      <c r="M1169">
        <v>5</v>
      </c>
      <c r="N1169" t="s">
        <v>1703</v>
      </c>
      <c r="O1169" t="s">
        <v>1711</v>
      </c>
      <c r="P1169" t="s">
        <v>2829</v>
      </c>
      <c r="Q1169" t="s">
        <v>1782</v>
      </c>
      <c r="R1169" t="s">
        <v>2127</v>
      </c>
      <c r="S1169" t="s">
        <v>2451</v>
      </c>
      <c r="T1169" t="s">
        <v>2534</v>
      </c>
    </row>
    <row r="1170" spans="1:20" x14ac:dyDescent="0.3">
      <c r="A1170" s="1">
        <v>1168</v>
      </c>
      <c r="B1170">
        <v>879</v>
      </c>
      <c r="C1170">
        <v>880</v>
      </c>
      <c r="D1170" t="s">
        <v>897</v>
      </c>
      <c r="E1170">
        <v>40</v>
      </c>
      <c r="F1170">
        <v>93</v>
      </c>
      <c r="G1170">
        <v>0.63400000000000001</v>
      </c>
      <c r="H1170">
        <v>1.585E-2</v>
      </c>
      <c r="I1170">
        <v>1.704301075E-2</v>
      </c>
      <c r="J1170">
        <v>1</v>
      </c>
      <c r="K1170" t="s">
        <v>1624</v>
      </c>
      <c r="L1170">
        <v>80</v>
      </c>
      <c r="M1170">
        <v>4.9400000000000004</v>
      </c>
      <c r="N1170" t="s">
        <v>1711</v>
      </c>
      <c r="O1170" t="s">
        <v>1711</v>
      </c>
      <c r="P1170" t="s">
        <v>2836</v>
      </c>
      <c r="Q1170" t="s">
        <v>1888</v>
      </c>
      <c r="R1170" t="s">
        <v>2255</v>
      </c>
      <c r="S1170" t="s">
        <v>2482</v>
      </c>
      <c r="T1170" t="s">
        <v>2636</v>
      </c>
    </row>
    <row r="1171" spans="1:20" x14ac:dyDescent="0.3">
      <c r="A1171" s="1">
        <v>1169</v>
      </c>
      <c r="B1171">
        <v>880</v>
      </c>
      <c r="C1171">
        <v>881</v>
      </c>
      <c r="D1171" t="s">
        <v>898</v>
      </c>
      <c r="E1171">
        <v>40</v>
      </c>
      <c r="F1171">
        <v>90</v>
      </c>
      <c r="G1171">
        <v>0.92700000000000005</v>
      </c>
      <c r="H1171">
        <v>2.3175000000000001E-2</v>
      </c>
      <c r="I1171">
        <v>2.5749999999999999E-2</v>
      </c>
      <c r="J1171">
        <v>1</v>
      </c>
      <c r="K1171" t="s">
        <v>1522</v>
      </c>
      <c r="L1171">
        <v>90</v>
      </c>
      <c r="M1171">
        <v>4.63</v>
      </c>
      <c r="N1171" t="s">
        <v>1702</v>
      </c>
      <c r="O1171" t="s">
        <v>1710</v>
      </c>
      <c r="P1171" t="s">
        <v>2804</v>
      </c>
      <c r="Q1171" t="s">
        <v>1870</v>
      </c>
      <c r="R1171" t="s">
        <v>2127</v>
      </c>
      <c r="S1171" t="s">
        <v>2451</v>
      </c>
      <c r="T1171" t="s">
        <v>2127</v>
      </c>
    </row>
    <row r="1172" spans="1:20" x14ac:dyDescent="0.3">
      <c r="A1172" s="1">
        <v>1170</v>
      </c>
      <c r="B1172">
        <v>881</v>
      </c>
      <c r="C1172">
        <v>882</v>
      </c>
      <c r="D1172" t="s">
        <v>899</v>
      </c>
      <c r="E1172">
        <v>40</v>
      </c>
      <c r="F1172">
        <v>93</v>
      </c>
      <c r="G1172">
        <v>1.262</v>
      </c>
      <c r="H1172">
        <v>3.1550000000000002E-2</v>
      </c>
      <c r="I1172">
        <v>3.3924731180000001E-2</v>
      </c>
      <c r="J1172">
        <v>1</v>
      </c>
      <c r="K1172" t="s">
        <v>1621</v>
      </c>
      <c r="L1172">
        <v>250</v>
      </c>
      <c r="M1172">
        <v>4.87</v>
      </c>
      <c r="N1172" t="s">
        <v>1705</v>
      </c>
      <c r="O1172" t="s">
        <v>1711</v>
      </c>
      <c r="P1172" t="s">
        <v>2818</v>
      </c>
      <c r="Q1172" t="s">
        <v>1877</v>
      </c>
      <c r="R1172" t="s">
        <v>2246</v>
      </c>
      <c r="S1172" t="s">
        <v>2480</v>
      </c>
      <c r="T1172" t="s">
        <v>2480</v>
      </c>
    </row>
    <row r="1173" spans="1:20" x14ac:dyDescent="0.3">
      <c r="A1173" s="1">
        <v>1171</v>
      </c>
      <c r="B1173">
        <v>882</v>
      </c>
      <c r="C1173">
        <v>883</v>
      </c>
      <c r="D1173" t="s">
        <v>900</v>
      </c>
      <c r="E1173">
        <v>45</v>
      </c>
      <c r="F1173">
        <v>90</v>
      </c>
      <c r="G1173">
        <v>2.89</v>
      </c>
      <c r="H1173">
        <v>6.422222222E-2</v>
      </c>
      <c r="I1173">
        <v>7.1358024689999994E-2</v>
      </c>
      <c r="J1173">
        <v>1</v>
      </c>
      <c r="K1173" t="s">
        <v>1612</v>
      </c>
      <c r="L1173">
        <v>20</v>
      </c>
      <c r="M1173">
        <v>5</v>
      </c>
      <c r="N1173" t="s">
        <v>1705</v>
      </c>
      <c r="O1173" t="s">
        <v>1711</v>
      </c>
      <c r="P1173" t="s">
        <v>2818</v>
      </c>
      <c r="Q1173" t="s">
        <v>1864</v>
      </c>
      <c r="R1173" t="s">
        <v>2236</v>
      </c>
      <c r="S1173" t="s">
        <v>2451</v>
      </c>
      <c r="T1173" t="s">
        <v>2626</v>
      </c>
    </row>
    <row r="1174" spans="1:20" x14ac:dyDescent="0.3">
      <c r="A1174" s="1">
        <v>1172</v>
      </c>
      <c r="B1174">
        <v>883</v>
      </c>
      <c r="C1174">
        <v>884</v>
      </c>
      <c r="D1174" t="s">
        <v>901</v>
      </c>
      <c r="E1174">
        <v>45</v>
      </c>
      <c r="F1174">
        <v>90</v>
      </c>
      <c r="G1174">
        <v>1.02</v>
      </c>
      <c r="H1174">
        <v>2.2666666669999998E-2</v>
      </c>
      <c r="I1174">
        <v>2.5185185190000001E-2</v>
      </c>
      <c r="J1174">
        <v>1</v>
      </c>
      <c r="K1174" t="s">
        <v>1522</v>
      </c>
      <c r="L1174">
        <v>90</v>
      </c>
      <c r="M1174">
        <v>4.63</v>
      </c>
      <c r="N1174" t="s">
        <v>1702</v>
      </c>
      <c r="O1174" t="s">
        <v>1710</v>
      </c>
      <c r="P1174" t="s">
        <v>2804</v>
      </c>
      <c r="Q1174" t="s">
        <v>1870</v>
      </c>
      <c r="R1174" t="s">
        <v>2127</v>
      </c>
      <c r="S1174" t="s">
        <v>2451</v>
      </c>
      <c r="T1174" t="s">
        <v>2127</v>
      </c>
    </row>
    <row r="1175" spans="1:20" x14ac:dyDescent="0.3">
      <c r="A1175" s="1">
        <v>1173</v>
      </c>
      <c r="B1175">
        <v>884</v>
      </c>
      <c r="C1175">
        <v>885</v>
      </c>
      <c r="D1175" t="s">
        <v>902</v>
      </c>
      <c r="E1175">
        <v>4</v>
      </c>
      <c r="F1175">
        <v>89</v>
      </c>
      <c r="G1175">
        <v>0.10970000000000001</v>
      </c>
      <c r="H1175">
        <v>2.7425000000000001E-2</v>
      </c>
      <c r="I1175">
        <v>3.081460674E-2</v>
      </c>
      <c r="J1175">
        <v>1</v>
      </c>
      <c r="K1175" t="s">
        <v>1523</v>
      </c>
      <c r="L1175">
        <v>620</v>
      </c>
      <c r="M1175">
        <v>4.9400000000000004</v>
      </c>
      <c r="N1175" t="s">
        <v>1702</v>
      </c>
      <c r="O1175" t="s">
        <v>1710</v>
      </c>
      <c r="P1175" t="s">
        <v>2804</v>
      </c>
      <c r="Q1175" t="s">
        <v>1866</v>
      </c>
      <c r="R1175" t="s">
        <v>2238</v>
      </c>
      <c r="S1175" t="s">
        <v>2452</v>
      </c>
      <c r="T1175" t="s">
        <v>2627</v>
      </c>
    </row>
    <row r="1176" spans="1:20" x14ac:dyDescent="0.3">
      <c r="A1176" s="1">
        <v>1174</v>
      </c>
      <c r="B1176">
        <v>885</v>
      </c>
      <c r="C1176">
        <v>886</v>
      </c>
      <c r="D1176" t="s">
        <v>903</v>
      </c>
      <c r="E1176">
        <v>4</v>
      </c>
      <c r="F1176">
        <v>90</v>
      </c>
      <c r="G1176">
        <v>9.7900000000000001E-2</v>
      </c>
      <c r="H1176">
        <v>2.4475E-2</v>
      </c>
      <c r="I1176">
        <v>2.719444444E-2</v>
      </c>
      <c r="J1176">
        <v>1</v>
      </c>
      <c r="K1176" t="s">
        <v>1614</v>
      </c>
      <c r="L1176">
        <v>70</v>
      </c>
      <c r="M1176">
        <v>4.76</v>
      </c>
      <c r="N1176" t="s">
        <v>1702</v>
      </c>
      <c r="O1176" t="s">
        <v>1710</v>
      </c>
      <c r="P1176" t="s">
        <v>2804</v>
      </c>
      <c r="Q1176" t="s">
        <v>1867</v>
      </c>
      <c r="R1176" t="s">
        <v>2238</v>
      </c>
      <c r="S1176" t="s">
        <v>2452</v>
      </c>
      <c r="T1176" t="s">
        <v>2627</v>
      </c>
    </row>
    <row r="1177" spans="1:20" x14ac:dyDescent="0.3">
      <c r="A1177" s="1">
        <v>1175</v>
      </c>
      <c r="B1177">
        <v>886</v>
      </c>
      <c r="C1177">
        <v>887</v>
      </c>
      <c r="D1177" t="s">
        <v>904</v>
      </c>
      <c r="E1177">
        <v>4</v>
      </c>
      <c r="F1177">
        <v>90</v>
      </c>
      <c r="G1177">
        <v>0.107</v>
      </c>
      <c r="H1177">
        <v>2.6749999999999999E-2</v>
      </c>
      <c r="I1177">
        <v>2.972222222E-2</v>
      </c>
      <c r="J1177">
        <v>1</v>
      </c>
      <c r="K1177" t="s">
        <v>1580</v>
      </c>
      <c r="L1177">
        <v>20</v>
      </c>
      <c r="M1177">
        <v>5</v>
      </c>
      <c r="N1177" t="s">
        <v>1705</v>
      </c>
      <c r="O1177" t="s">
        <v>1710</v>
      </c>
      <c r="P1177" t="s">
        <v>2816</v>
      </c>
      <c r="Q1177" t="s">
        <v>1803</v>
      </c>
      <c r="R1177" t="s">
        <v>2183</v>
      </c>
      <c r="S1177" t="s">
        <v>2451</v>
      </c>
      <c r="T1177" t="s">
        <v>2575</v>
      </c>
    </row>
    <row r="1178" spans="1:20" x14ac:dyDescent="0.3">
      <c r="A1178" s="1">
        <v>1176</v>
      </c>
      <c r="B1178">
        <v>886</v>
      </c>
      <c r="C1178">
        <v>887</v>
      </c>
      <c r="D1178" t="s">
        <v>904</v>
      </c>
      <c r="E1178">
        <v>4</v>
      </c>
      <c r="F1178">
        <v>90</v>
      </c>
      <c r="G1178">
        <v>0.107</v>
      </c>
      <c r="H1178">
        <v>2.6749999999999999E-2</v>
      </c>
      <c r="I1178">
        <v>2.972222222E-2</v>
      </c>
      <c r="J1178">
        <v>1</v>
      </c>
      <c r="K1178" t="s">
        <v>1580</v>
      </c>
      <c r="L1178">
        <v>20</v>
      </c>
      <c r="M1178">
        <v>5</v>
      </c>
      <c r="N1178" t="s">
        <v>1705</v>
      </c>
      <c r="O1178" t="s">
        <v>1726</v>
      </c>
      <c r="P1178" t="s">
        <v>2835</v>
      </c>
      <c r="Q1178" t="s">
        <v>1803</v>
      </c>
      <c r="R1178" t="s">
        <v>2183</v>
      </c>
      <c r="S1178" t="s">
        <v>2451</v>
      </c>
      <c r="T1178" t="s">
        <v>2575</v>
      </c>
    </row>
    <row r="1179" spans="1:20" x14ac:dyDescent="0.3">
      <c r="A1179" s="1">
        <v>1177</v>
      </c>
      <c r="B1179">
        <v>887</v>
      </c>
      <c r="C1179">
        <v>888</v>
      </c>
      <c r="D1179" t="s">
        <v>905</v>
      </c>
      <c r="E1179">
        <v>4</v>
      </c>
      <c r="F1179">
        <v>90</v>
      </c>
      <c r="G1179">
        <v>0.107</v>
      </c>
      <c r="H1179">
        <v>2.6749999999999999E-2</v>
      </c>
      <c r="I1179">
        <v>2.972222222E-2</v>
      </c>
      <c r="J1179">
        <v>1</v>
      </c>
      <c r="K1179" t="s">
        <v>1580</v>
      </c>
      <c r="L1179">
        <v>20</v>
      </c>
      <c r="M1179">
        <v>5</v>
      </c>
      <c r="N1179" t="s">
        <v>1705</v>
      </c>
      <c r="O1179" t="s">
        <v>1710</v>
      </c>
      <c r="P1179" t="s">
        <v>2816</v>
      </c>
      <c r="Q1179" t="s">
        <v>1804</v>
      </c>
      <c r="R1179" t="s">
        <v>2184</v>
      </c>
      <c r="S1179" t="s">
        <v>2451</v>
      </c>
      <c r="T1179" t="s">
        <v>2575</v>
      </c>
    </row>
    <row r="1180" spans="1:20" x14ac:dyDescent="0.3">
      <c r="A1180" s="1">
        <v>1178</v>
      </c>
      <c r="B1180">
        <v>887</v>
      </c>
      <c r="C1180">
        <v>888</v>
      </c>
      <c r="D1180" t="s">
        <v>905</v>
      </c>
      <c r="E1180">
        <v>4</v>
      </c>
      <c r="F1180">
        <v>90</v>
      </c>
      <c r="G1180">
        <v>0.107</v>
      </c>
      <c r="H1180">
        <v>2.6749999999999999E-2</v>
      </c>
      <c r="I1180">
        <v>2.972222222E-2</v>
      </c>
      <c r="J1180">
        <v>1</v>
      </c>
      <c r="K1180" t="s">
        <v>1580</v>
      </c>
      <c r="L1180">
        <v>20</v>
      </c>
      <c r="M1180">
        <v>5</v>
      </c>
      <c r="N1180" t="s">
        <v>1705</v>
      </c>
      <c r="O1180" t="s">
        <v>1726</v>
      </c>
      <c r="P1180" t="s">
        <v>2835</v>
      </c>
      <c r="Q1180" t="s">
        <v>1804</v>
      </c>
      <c r="R1180" t="s">
        <v>2184</v>
      </c>
      <c r="S1180" t="s">
        <v>2451</v>
      </c>
      <c r="T1180" t="s">
        <v>2575</v>
      </c>
    </row>
    <row r="1181" spans="1:20" x14ac:dyDescent="0.3">
      <c r="A1181" s="1">
        <v>1179</v>
      </c>
      <c r="B1181">
        <v>888</v>
      </c>
      <c r="C1181">
        <v>889</v>
      </c>
      <c r="D1181" t="s">
        <v>906</v>
      </c>
      <c r="E1181">
        <v>4</v>
      </c>
      <c r="F1181">
        <v>89</v>
      </c>
      <c r="G1181">
        <v>0.1176</v>
      </c>
      <c r="H1181">
        <v>2.9399999999999999E-2</v>
      </c>
      <c r="I1181">
        <v>3.3033707869999998E-2</v>
      </c>
      <c r="J1181">
        <v>1</v>
      </c>
      <c r="K1181" t="s">
        <v>1582</v>
      </c>
      <c r="L1181">
        <v>40</v>
      </c>
      <c r="M1181">
        <v>4.82</v>
      </c>
      <c r="N1181" t="s">
        <v>1702</v>
      </c>
      <c r="O1181" t="s">
        <v>1711</v>
      </c>
      <c r="P1181" t="s">
        <v>2806</v>
      </c>
      <c r="Q1181" t="s">
        <v>1939</v>
      </c>
      <c r="R1181" t="s">
        <v>2189</v>
      </c>
      <c r="S1181" t="s">
        <v>2465</v>
      </c>
      <c r="T1181" t="s">
        <v>2675</v>
      </c>
    </row>
    <row r="1182" spans="1:20" x14ac:dyDescent="0.3">
      <c r="A1182" s="1">
        <v>1180</v>
      </c>
      <c r="B1182">
        <v>888</v>
      </c>
      <c r="C1182">
        <v>889</v>
      </c>
      <c r="D1182" t="s">
        <v>906</v>
      </c>
      <c r="E1182">
        <v>4</v>
      </c>
      <c r="F1182">
        <v>89</v>
      </c>
      <c r="G1182">
        <v>0.1176</v>
      </c>
      <c r="H1182">
        <v>2.9399999999999999E-2</v>
      </c>
      <c r="I1182">
        <v>3.3033707869999998E-2</v>
      </c>
      <c r="J1182">
        <v>1</v>
      </c>
      <c r="K1182" t="s">
        <v>1582</v>
      </c>
      <c r="L1182">
        <v>40</v>
      </c>
      <c r="M1182">
        <v>4.82</v>
      </c>
      <c r="N1182" t="s">
        <v>1702</v>
      </c>
      <c r="O1182" t="s">
        <v>1719</v>
      </c>
      <c r="P1182" t="s">
        <v>2811</v>
      </c>
      <c r="Q1182" t="s">
        <v>1939</v>
      </c>
      <c r="R1182" t="s">
        <v>2189</v>
      </c>
      <c r="S1182" t="s">
        <v>2465</v>
      </c>
      <c r="T1182" t="s">
        <v>2675</v>
      </c>
    </row>
    <row r="1183" spans="1:20" x14ac:dyDescent="0.3">
      <c r="A1183" s="1">
        <v>1181</v>
      </c>
      <c r="B1183">
        <v>889</v>
      </c>
      <c r="C1183">
        <v>890</v>
      </c>
      <c r="D1183" t="s">
        <v>907</v>
      </c>
      <c r="E1183">
        <v>4</v>
      </c>
      <c r="F1183">
        <v>93</v>
      </c>
      <c r="G1183">
        <v>0.1716</v>
      </c>
      <c r="H1183">
        <v>4.2900000000000001E-2</v>
      </c>
      <c r="I1183">
        <v>4.6129032260000001E-2</v>
      </c>
      <c r="J1183">
        <v>1</v>
      </c>
      <c r="K1183" t="s">
        <v>1621</v>
      </c>
      <c r="L1183">
        <v>250</v>
      </c>
      <c r="M1183">
        <v>4.87</v>
      </c>
      <c r="N1183" t="s">
        <v>1705</v>
      </c>
      <c r="O1183" t="s">
        <v>1711</v>
      </c>
      <c r="P1183" t="s">
        <v>2818</v>
      </c>
      <c r="Q1183" t="s">
        <v>1877</v>
      </c>
      <c r="R1183" t="s">
        <v>2246</v>
      </c>
      <c r="S1183" t="s">
        <v>2480</v>
      </c>
      <c r="T1183" t="s">
        <v>2480</v>
      </c>
    </row>
    <row r="1184" spans="1:20" x14ac:dyDescent="0.3">
      <c r="A1184" s="1">
        <v>1182</v>
      </c>
      <c r="B1184">
        <v>890</v>
      </c>
      <c r="C1184">
        <v>891</v>
      </c>
      <c r="D1184" t="s">
        <v>908</v>
      </c>
      <c r="E1184">
        <v>4</v>
      </c>
      <c r="F1184">
        <v>90</v>
      </c>
      <c r="G1184">
        <v>0.17199999999999999</v>
      </c>
      <c r="H1184">
        <v>4.2999999999999997E-2</v>
      </c>
      <c r="I1184">
        <v>4.7777777780000003E-2</v>
      </c>
      <c r="J1184">
        <v>0</v>
      </c>
      <c r="K1184" t="s">
        <v>1546</v>
      </c>
      <c r="L1184">
        <v>540</v>
      </c>
      <c r="M1184">
        <v>4.8600000000000003</v>
      </c>
      <c r="N1184" t="s">
        <v>1703</v>
      </c>
      <c r="O1184" t="s">
        <v>1703</v>
      </c>
      <c r="P1184" t="s">
        <v>2822</v>
      </c>
      <c r="Q1184" t="s">
        <v>1763</v>
      </c>
      <c r="R1184" t="s">
        <v>2127</v>
      </c>
      <c r="S1184" t="s">
        <v>2451</v>
      </c>
      <c r="T1184" t="s">
        <v>2552</v>
      </c>
    </row>
    <row r="1185" spans="1:20" x14ac:dyDescent="0.3">
      <c r="A1185" s="1">
        <v>1183</v>
      </c>
      <c r="B1185">
        <v>890</v>
      </c>
      <c r="C1185">
        <v>891</v>
      </c>
      <c r="D1185" t="s">
        <v>908</v>
      </c>
      <c r="E1185">
        <v>4</v>
      </c>
      <c r="F1185">
        <v>90</v>
      </c>
      <c r="G1185">
        <v>0.17199999999999999</v>
      </c>
      <c r="H1185">
        <v>4.2999999999999997E-2</v>
      </c>
      <c r="I1185">
        <v>4.7777777780000003E-2</v>
      </c>
      <c r="J1185">
        <v>0</v>
      </c>
      <c r="K1185" t="s">
        <v>1546</v>
      </c>
      <c r="L1185">
        <v>540</v>
      </c>
      <c r="M1185">
        <v>4.8600000000000003</v>
      </c>
      <c r="N1185" t="s">
        <v>1703</v>
      </c>
      <c r="O1185" t="s">
        <v>1719</v>
      </c>
      <c r="P1185" t="s">
        <v>2823</v>
      </c>
      <c r="Q1185" t="s">
        <v>1763</v>
      </c>
      <c r="R1185" t="s">
        <v>2127</v>
      </c>
      <c r="S1185" t="s">
        <v>2451</v>
      </c>
      <c r="T1185" t="s">
        <v>2552</v>
      </c>
    </row>
    <row r="1186" spans="1:20" x14ac:dyDescent="0.3">
      <c r="A1186" s="1">
        <v>1184</v>
      </c>
      <c r="B1186">
        <v>891</v>
      </c>
      <c r="C1186">
        <v>892</v>
      </c>
      <c r="D1186" t="s">
        <v>909</v>
      </c>
      <c r="E1186">
        <v>4</v>
      </c>
      <c r="F1186">
        <v>91</v>
      </c>
      <c r="G1186">
        <v>9.9500000000000005E-2</v>
      </c>
      <c r="H1186">
        <v>2.4875000000000001E-2</v>
      </c>
      <c r="I1186">
        <v>2.7335164839999999E-2</v>
      </c>
      <c r="J1186">
        <v>0</v>
      </c>
      <c r="K1186" t="s">
        <v>1593</v>
      </c>
      <c r="L1186">
        <v>310</v>
      </c>
      <c r="M1186">
        <v>4.74</v>
      </c>
      <c r="N1186" t="s">
        <v>1702</v>
      </c>
      <c r="O1186" t="s">
        <v>1711</v>
      </c>
      <c r="P1186" t="s">
        <v>2806</v>
      </c>
      <c r="Q1186" t="s">
        <v>1995</v>
      </c>
      <c r="R1186" t="s">
        <v>2344</v>
      </c>
      <c r="S1186" t="s">
        <v>2465</v>
      </c>
      <c r="T1186" t="s">
        <v>2705</v>
      </c>
    </row>
    <row r="1187" spans="1:20" x14ac:dyDescent="0.3">
      <c r="A1187" s="1">
        <v>1185</v>
      </c>
      <c r="B1187">
        <v>892</v>
      </c>
      <c r="C1187">
        <v>893</v>
      </c>
      <c r="D1187" t="s">
        <v>910</v>
      </c>
      <c r="E1187">
        <v>4</v>
      </c>
      <c r="F1187">
        <v>92</v>
      </c>
      <c r="G1187">
        <v>0.152</v>
      </c>
      <c r="H1187">
        <v>3.7999999999999999E-2</v>
      </c>
      <c r="I1187">
        <v>4.1304347829999997E-2</v>
      </c>
      <c r="J1187">
        <v>1</v>
      </c>
      <c r="K1187" t="s">
        <v>1571</v>
      </c>
      <c r="L1187">
        <v>260</v>
      </c>
      <c r="M1187">
        <v>4.8899999999999997</v>
      </c>
      <c r="N1187" t="s">
        <v>1703</v>
      </c>
      <c r="O1187" t="s">
        <v>1711</v>
      </c>
      <c r="P1187" t="s">
        <v>2829</v>
      </c>
      <c r="Q1187" t="s">
        <v>1885</v>
      </c>
      <c r="R1187" t="s">
        <v>2127</v>
      </c>
      <c r="S1187" t="s">
        <v>2451</v>
      </c>
      <c r="T1187" t="s">
        <v>2462</v>
      </c>
    </row>
    <row r="1188" spans="1:20" x14ac:dyDescent="0.3">
      <c r="A1188" s="1">
        <v>1186</v>
      </c>
      <c r="B1188">
        <v>893</v>
      </c>
      <c r="C1188">
        <v>894</v>
      </c>
      <c r="D1188" t="s">
        <v>911</v>
      </c>
      <c r="E1188">
        <v>4</v>
      </c>
      <c r="F1188">
        <v>88</v>
      </c>
      <c r="G1188">
        <v>9.2700000000000005E-2</v>
      </c>
      <c r="H1188">
        <v>2.3175000000000001E-2</v>
      </c>
      <c r="I1188">
        <v>2.6335227270000001E-2</v>
      </c>
      <c r="J1188">
        <v>1</v>
      </c>
      <c r="K1188" t="s">
        <v>1550</v>
      </c>
      <c r="L1188">
        <v>430</v>
      </c>
      <c r="M1188">
        <v>4.8499999999999996</v>
      </c>
      <c r="N1188" t="s">
        <v>1702</v>
      </c>
      <c r="O1188" t="s">
        <v>1711</v>
      </c>
      <c r="P1188" t="s">
        <v>2806</v>
      </c>
      <c r="Q1188" t="s">
        <v>1966</v>
      </c>
      <c r="R1188" t="s">
        <v>2322</v>
      </c>
      <c r="S1188" t="s">
        <v>2451</v>
      </c>
      <c r="T1188" t="s">
        <v>2486</v>
      </c>
    </row>
    <row r="1189" spans="1:20" x14ac:dyDescent="0.3">
      <c r="A1189" s="1">
        <v>1187</v>
      </c>
      <c r="B1189">
        <v>893</v>
      </c>
      <c r="C1189">
        <v>894</v>
      </c>
      <c r="D1189" t="s">
        <v>911</v>
      </c>
      <c r="E1189">
        <v>4</v>
      </c>
      <c r="F1189">
        <v>88</v>
      </c>
      <c r="G1189">
        <v>9.2700000000000005E-2</v>
      </c>
      <c r="H1189">
        <v>2.3175000000000001E-2</v>
      </c>
      <c r="I1189">
        <v>2.6335227270000001E-2</v>
      </c>
      <c r="J1189">
        <v>1</v>
      </c>
      <c r="K1189" t="s">
        <v>1550</v>
      </c>
      <c r="L1189">
        <v>430</v>
      </c>
      <c r="M1189">
        <v>4.8499999999999996</v>
      </c>
      <c r="N1189" t="s">
        <v>1702</v>
      </c>
      <c r="O1189" t="s">
        <v>1719</v>
      </c>
      <c r="P1189" t="s">
        <v>2811</v>
      </c>
      <c r="Q1189" t="s">
        <v>1966</v>
      </c>
      <c r="R1189" t="s">
        <v>2322</v>
      </c>
      <c r="S1189" t="s">
        <v>2451</v>
      </c>
      <c r="T1189" t="s">
        <v>2486</v>
      </c>
    </row>
    <row r="1190" spans="1:20" x14ac:dyDescent="0.3">
      <c r="A1190" s="1">
        <v>1188</v>
      </c>
      <c r="B1190">
        <v>894</v>
      </c>
      <c r="C1190">
        <v>895</v>
      </c>
      <c r="D1190" t="s">
        <v>912</v>
      </c>
      <c r="E1190">
        <v>5</v>
      </c>
      <c r="F1190">
        <v>92</v>
      </c>
      <c r="G1190">
        <v>0.1288</v>
      </c>
      <c r="H1190">
        <v>2.5760000000000002E-2</v>
      </c>
      <c r="I1190">
        <v>2.8000000000000001E-2</v>
      </c>
      <c r="J1190">
        <v>1</v>
      </c>
      <c r="K1190" t="s">
        <v>1541</v>
      </c>
      <c r="L1190">
        <v>80</v>
      </c>
      <c r="M1190">
        <v>4.88</v>
      </c>
      <c r="N1190" t="s">
        <v>1705</v>
      </c>
      <c r="O1190" t="s">
        <v>1710</v>
      </c>
      <c r="P1190" t="s">
        <v>2816</v>
      </c>
      <c r="Q1190" t="s">
        <v>1757</v>
      </c>
      <c r="R1190" t="s">
        <v>2127</v>
      </c>
      <c r="S1190" t="s">
        <v>2451</v>
      </c>
      <c r="T1190" t="s">
        <v>2548</v>
      </c>
    </row>
    <row r="1191" spans="1:20" x14ac:dyDescent="0.3">
      <c r="A1191" s="1">
        <v>1189</v>
      </c>
      <c r="B1191">
        <v>894</v>
      </c>
      <c r="C1191">
        <v>895</v>
      </c>
      <c r="D1191" t="s">
        <v>912</v>
      </c>
      <c r="E1191">
        <v>5</v>
      </c>
      <c r="F1191">
        <v>92</v>
      </c>
      <c r="G1191">
        <v>0.1288</v>
      </c>
      <c r="H1191">
        <v>2.5760000000000002E-2</v>
      </c>
      <c r="I1191">
        <v>2.8000000000000001E-2</v>
      </c>
      <c r="J1191">
        <v>1</v>
      </c>
      <c r="K1191" t="s">
        <v>1541</v>
      </c>
      <c r="L1191">
        <v>80</v>
      </c>
      <c r="M1191">
        <v>4.88</v>
      </c>
      <c r="N1191" t="s">
        <v>1705</v>
      </c>
      <c r="O1191" t="s">
        <v>1720</v>
      </c>
      <c r="P1191" t="s">
        <v>2820</v>
      </c>
      <c r="Q1191" t="s">
        <v>1757</v>
      </c>
      <c r="R1191" t="s">
        <v>2127</v>
      </c>
      <c r="S1191" t="s">
        <v>2451</v>
      </c>
      <c r="T1191" t="s">
        <v>2548</v>
      </c>
    </row>
    <row r="1192" spans="1:20" x14ac:dyDescent="0.3">
      <c r="A1192" s="1">
        <v>1190</v>
      </c>
      <c r="B1192">
        <v>895</v>
      </c>
      <c r="C1192">
        <v>896</v>
      </c>
      <c r="D1192" t="s">
        <v>913</v>
      </c>
      <c r="E1192">
        <v>5</v>
      </c>
      <c r="F1192">
        <v>90</v>
      </c>
      <c r="G1192">
        <v>0.14169999999999999</v>
      </c>
      <c r="H1192">
        <v>2.8340000000000001E-2</v>
      </c>
      <c r="I1192">
        <v>3.1488888889999997E-2</v>
      </c>
      <c r="J1192">
        <v>0</v>
      </c>
      <c r="K1192" t="s">
        <v>1537</v>
      </c>
      <c r="L1192">
        <v>40</v>
      </c>
      <c r="M1192">
        <v>4.66</v>
      </c>
      <c r="N1192" t="s">
        <v>1705</v>
      </c>
      <c r="O1192" t="s">
        <v>1711</v>
      </c>
      <c r="P1192" t="s">
        <v>2818</v>
      </c>
      <c r="Q1192" t="s">
        <v>1753</v>
      </c>
      <c r="R1192" t="s">
        <v>2127</v>
      </c>
      <c r="S1192" t="s">
        <v>2451</v>
      </c>
      <c r="T1192" t="s">
        <v>2544</v>
      </c>
    </row>
    <row r="1193" spans="1:20" x14ac:dyDescent="0.3">
      <c r="A1193" s="1">
        <v>1191</v>
      </c>
      <c r="B1193">
        <v>896</v>
      </c>
      <c r="C1193">
        <v>897</v>
      </c>
      <c r="D1193" t="s">
        <v>914</v>
      </c>
      <c r="E1193">
        <v>5</v>
      </c>
      <c r="F1193">
        <v>88</v>
      </c>
      <c r="G1193">
        <v>0.16489999999999999</v>
      </c>
      <c r="H1193">
        <v>3.2980000000000002E-2</v>
      </c>
      <c r="I1193">
        <v>3.7477272729999997E-2</v>
      </c>
      <c r="J1193">
        <v>0</v>
      </c>
      <c r="K1193" t="s">
        <v>1565</v>
      </c>
      <c r="L1193">
        <v>540</v>
      </c>
      <c r="M1193">
        <v>4.8</v>
      </c>
      <c r="N1193" t="s">
        <v>1705</v>
      </c>
      <c r="O1193" t="s">
        <v>1711</v>
      </c>
      <c r="P1193" t="s">
        <v>2818</v>
      </c>
      <c r="Q1193" t="s">
        <v>1783</v>
      </c>
      <c r="R1193" t="s">
        <v>2168</v>
      </c>
      <c r="S1193" t="s">
        <v>2451</v>
      </c>
      <c r="T1193" t="s">
        <v>2563</v>
      </c>
    </row>
    <row r="1194" spans="1:20" x14ac:dyDescent="0.3">
      <c r="A1194" s="1">
        <v>1192</v>
      </c>
      <c r="B1194">
        <v>897</v>
      </c>
      <c r="C1194">
        <v>898</v>
      </c>
      <c r="D1194" t="s">
        <v>915</v>
      </c>
      <c r="E1194">
        <v>5</v>
      </c>
      <c r="F1194">
        <v>90</v>
      </c>
      <c r="G1194">
        <v>0.14430000000000001</v>
      </c>
      <c r="H1194">
        <v>2.886E-2</v>
      </c>
      <c r="I1194">
        <v>3.2066666670000001E-2</v>
      </c>
      <c r="J1194">
        <v>1</v>
      </c>
      <c r="K1194" t="s">
        <v>1551</v>
      </c>
      <c r="L1194">
        <v>350</v>
      </c>
      <c r="M1194">
        <v>4.99</v>
      </c>
      <c r="N1194" t="s">
        <v>1702</v>
      </c>
      <c r="O1194" t="s">
        <v>1710</v>
      </c>
      <c r="P1194" t="s">
        <v>2804</v>
      </c>
      <c r="Q1194" t="s">
        <v>1769</v>
      </c>
      <c r="R1194" t="s">
        <v>2157</v>
      </c>
      <c r="S1194" t="s">
        <v>2451</v>
      </c>
      <c r="T1194" t="s">
        <v>2555</v>
      </c>
    </row>
    <row r="1195" spans="1:20" x14ac:dyDescent="0.3">
      <c r="A1195" s="1">
        <v>1193</v>
      </c>
      <c r="B1195">
        <v>898</v>
      </c>
      <c r="C1195">
        <v>899</v>
      </c>
      <c r="D1195" t="s">
        <v>916</v>
      </c>
      <c r="E1195">
        <v>5</v>
      </c>
      <c r="F1195">
        <v>93</v>
      </c>
      <c r="G1195">
        <v>0.13139999999999999</v>
      </c>
      <c r="H1195">
        <v>2.6280000000000001E-2</v>
      </c>
      <c r="I1195">
        <v>2.8258064520000001E-2</v>
      </c>
      <c r="J1195">
        <v>1</v>
      </c>
      <c r="K1195" t="s">
        <v>1597</v>
      </c>
      <c r="L1195">
        <v>3250</v>
      </c>
      <c r="M1195">
        <v>4.91</v>
      </c>
      <c r="N1195" t="s">
        <v>1705</v>
      </c>
      <c r="O1195" t="s">
        <v>1705</v>
      </c>
      <c r="P1195" t="s">
        <v>2808</v>
      </c>
      <c r="Q1195" t="s">
        <v>1823</v>
      </c>
      <c r="R1195" t="s">
        <v>2201</v>
      </c>
      <c r="S1195" t="s">
        <v>2462</v>
      </c>
      <c r="T1195" t="s">
        <v>2590</v>
      </c>
    </row>
    <row r="1196" spans="1:20" x14ac:dyDescent="0.3">
      <c r="A1196" s="1">
        <v>1194</v>
      </c>
      <c r="B1196">
        <v>898</v>
      </c>
      <c r="C1196">
        <v>899</v>
      </c>
      <c r="D1196" t="s">
        <v>916</v>
      </c>
      <c r="E1196">
        <v>5</v>
      </c>
      <c r="F1196">
        <v>93</v>
      </c>
      <c r="G1196">
        <v>0.13139999999999999</v>
      </c>
      <c r="H1196">
        <v>2.6280000000000001E-2</v>
      </c>
      <c r="I1196">
        <v>2.8258064520000001E-2</v>
      </c>
      <c r="J1196">
        <v>1</v>
      </c>
      <c r="K1196" t="s">
        <v>1597</v>
      </c>
      <c r="L1196">
        <v>3250</v>
      </c>
      <c r="M1196">
        <v>4.91</v>
      </c>
      <c r="N1196" t="s">
        <v>1705</v>
      </c>
      <c r="O1196" t="s">
        <v>1720</v>
      </c>
      <c r="P1196" t="s">
        <v>2820</v>
      </c>
      <c r="Q1196" t="s">
        <v>1823</v>
      </c>
      <c r="R1196" t="s">
        <v>2201</v>
      </c>
      <c r="S1196" t="s">
        <v>2462</v>
      </c>
      <c r="T1196" t="s">
        <v>2590</v>
      </c>
    </row>
    <row r="1197" spans="1:20" x14ac:dyDescent="0.3">
      <c r="A1197" s="1">
        <v>1195</v>
      </c>
      <c r="B1197">
        <v>899</v>
      </c>
      <c r="C1197">
        <v>900</v>
      </c>
      <c r="D1197" t="s">
        <v>917</v>
      </c>
      <c r="E1197">
        <v>5</v>
      </c>
      <c r="F1197">
        <v>90</v>
      </c>
      <c r="G1197">
        <v>0.15459999999999999</v>
      </c>
      <c r="H1197">
        <v>3.092E-2</v>
      </c>
      <c r="I1197">
        <v>3.4355555560000001E-2</v>
      </c>
      <c r="J1197">
        <v>1</v>
      </c>
      <c r="K1197" t="s">
        <v>1566</v>
      </c>
      <c r="L1197">
        <v>28</v>
      </c>
      <c r="M1197">
        <v>4.3899999999999997</v>
      </c>
      <c r="N1197" t="s">
        <v>1705</v>
      </c>
      <c r="O1197" t="s">
        <v>1705</v>
      </c>
      <c r="P1197" t="s">
        <v>2808</v>
      </c>
      <c r="Q1197" t="s">
        <v>1784</v>
      </c>
      <c r="R1197" t="s">
        <v>2169</v>
      </c>
      <c r="S1197" t="s">
        <v>2451</v>
      </c>
      <c r="T1197" t="s">
        <v>2564</v>
      </c>
    </row>
    <row r="1198" spans="1:20" x14ac:dyDescent="0.3">
      <c r="A1198" s="1">
        <v>1196</v>
      </c>
      <c r="B1198">
        <v>899</v>
      </c>
      <c r="C1198">
        <v>900</v>
      </c>
      <c r="D1198" t="s">
        <v>917</v>
      </c>
      <c r="E1198">
        <v>5</v>
      </c>
      <c r="F1198">
        <v>90</v>
      </c>
      <c r="G1198">
        <v>0.15459999999999999</v>
      </c>
      <c r="H1198">
        <v>3.092E-2</v>
      </c>
      <c r="I1198">
        <v>3.4355555560000001E-2</v>
      </c>
      <c r="J1198">
        <v>1</v>
      </c>
      <c r="K1198" t="s">
        <v>1566</v>
      </c>
      <c r="L1198">
        <v>28</v>
      </c>
      <c r="M1198">
        <v>4.3899999999999997</v>
      </c>
      <c r="N1198" t="s">
        <v>1705</v>
      </c>
      <c r="O1198" t="s">
        <v>1720</v>
      </c>
      <c r="P1198" t="s">
        <v>2820</v>
      </c>
      <c r="Q1198" t="s">
        <v>1784</v>
      </c>
      <c r="R1198" t="s">
        <v>2169</v>
      </c>
      <c r="S1198" t="s">
        <v>2451</v>
      </c>
      <c r="T1198" t="s">
        <v>2564</v>
      </c>
    </row>
    <row r="1199" spans="1:20" x14ac:dyDescent="0.3">
      <c r="A1199" s="1">
        <v>1197</v>
      </c>
      <c r="B1199">
        <v>900</v>
      </c>
      <c r="C1199">
        <v>901</v>
      </c>
      <c r="D1199" t="s">
        <v>918</v>
      </c>
      <c r="E1199">
        <v>5</v>
      </c>
      <c r="F1199">
        <v>91</v>
      </c>
      <c r="G1199">
        <v>0.14169999999999999</v>
      </c>
      <c r="H1199">
        <v>2.8340000000000001E-2</v>
      </c>
      <c r="I1199">
        <v>3.1142857140000001E-2</v>
      </c>
      <c r="J1199">
        <v>0</v>
      </c>
      <c r="K1199" t="s">
        <v>1555</v>
      </c>
      <c r="L1199">
        <v>110</v>
      </c>
      <c r="M1199">
        <v>4.9400000000000004</v>
      </c>
      <c r="N1199" t="s">
        <v>1702</v>
      </c>
      <c r="O1199" t="s">
        <v>1711</v>
      </c>
      <c r="P1199" t="s">
        <v>2806</v>
      </c>
      <c r="Q1199" t="s">
        <v>1785</v>
      </c>
      <c r="R1199" t="s">
        <v>2170</v>
      </c>
      <c r="S1199" t="s">
        <v>2451</v>
      </c>
      <c r="T1199" t="s">
        <v>2558</v>
      </c>
    </row>
    <row r="1200" spans="1:20" x14ac:dyDescent="0.3">
      <c r="A1200" s="1">
        <v>1198</v>
      </c>
      <c r="B1200">
        <v>901</v>
      </c>
      <c r="C1200">
        <v>902</v>
      </c>
      <c r="D1200" t="s">
        <v>919</v>
      </c>
      <c r="E1200">
        <v>5</v>
      </c>
      <c r="F1200">
        <v>90</v>
      </c>
      <c r="G1200">
        <v>0.1288</v>
      </c>
      <c r="H1200">
        <v>2.5760000000000002E-2</v>
      </c>
      <c r="I1200">
        <v>2.862222222E-2</v>
      </c>
      <c r="J1200">
        <v>1</v>
      </c>
      <c r="K1200" t="s">
        <v>1567</v>
      </c>
      <c r="L1200">
        <v>180</v>
      </c>
      <c r="M1200">
        <v>4.88</v>
      </c>
      <c r="N1200" t="s">
        <v>1702</v>
      </c>
      <c r="O1200" t="s">
        <v>1710</v>
      </c>
      <c r="P1200" t="s">
        <v>2804</v>
      </c>
      <c r="Q1200" t="s">
        <v>1826</v>
      </c>
      <c r="R1200" t="s">
        <v>2204</v>
      </c>
      <c r="S1200" t="s">
        <v>2467</v>
      </c>
      <c r="T1200" t="s">
        <v>2593</v>
      </c>
    </row>
    <row r="1201" spans="1:20" x14ac:dyDescent="0.3">
      <c r="A1201" s="1">
        <v>1199</v>
      </c>
      <c r="B1201">
        <v>902</v>
      </c>
      <c r="C1201">
        <v>903</v>
      </c>
      <c r="D1201" t="s">
        <v>920</v>
      </c>
      <c r="E1201">
        <v>5</v>
      </c>
      <c r="F1201">
        <v>93</v>
      </c>
      <c r="G1201">
        <v>0.1288</v>
      </c>
      <c r="H1201">
        <v>2.5760000000000002E-2</v>
      </c>
      <c r="I1201">
        <v>2.7698924730000001E-2</v>
      </c>
      <c r="J1201">
        <v>1</v>
      </c>
      <c r="K1201" t="s">
        <v>1599</v>
      </c>
      <c r="L1201">
        <v>100</v>
      </c>
      <c r="M1201">
        <v>4.78</v>
      </c>
      <c r="N1201" t="s">
        <v>1705</v>
      </c>
      <c r="O1201" t="s">
        <v>1710</v>
      </c>
      <c r="P1201" t="s">
        <v>2816</v>
      </c>
      <c r="Q1201" t="s">
        <v>1829</v>
      </c>
      <c r="R1201" t="s">
        <v>2207</v>
      </c>
      <c r="S1201" t="s">
        <v>2451</v>
      </c>
      <c r="T1201" t="s">
        <v>2596</v>
      </c>
    </row>
    <row r="1202" spans="1:20" x14ac:dyDescent="0.3">
      <c r="A1202" s="1">
        <v>1200</v>
      </c>
      <c r="B1202">
        <v>902</v>
      </c>
      <c r="C1202">
        <v>903</v>
      </c>
      <c r="D1202" t="s">
        <v>920</v>
      </c>
      <c r="E1202">
        <v>5</v>
      </c>
      <c r="F1202">
        <v>93</v>
      </c>
      <c r="G1202">
        <v>0.1288</v>
      </c>
      <c r="H1202">
        <v>2.5760000000000002E-2</v>
      </c>
      <c r="I1202">
        <v>2.7698924730000001E-2</v>
      </c>
      <c r="J1202">
        <v>1</v>
      </c>
      <c r="K1202" t="s">
        <v>1599</v>
      </c>
      <c r="L1202">
        <v>100</v>
      </c>
      <c r="M1202">
        <v>4.78</v>
      </c>
      <c r="N1202" t="s">
        <v>1705</v>
      </c>
      <c r="O1202" t="s">
        <v>1720</v>
      </c>
      <c r="P1202" t="s">
        <v>2820</v>
      </c>
      <c r="Q1202" t="s">
        <v>1829</v>
      </c>
      <c r="R1202" t="s">
        <v>2207</v>
      </c>
      <c r="S1202" t="s">
        <v>2451</v>
      </c>
      <c r="T1202" t="s">
        <v>2596</v>
      </c>
    </row>
    <row r="1203" spans="1:20" x14ac:dyDescent="0.3">
      <c r="A1203" s="1">
        <v>1201</v>
      </c>
      <c r="B1203">
        <v>903</v>
      </c>
      <c r="C1203">
        <v>904</v>
      </c>
      <c r="D1203" t="s">
        <v>921</v>
      </c>
      <c r="E1203">
        <v>5</v>
      </c>
      <c r="F1203">
        <v>90</v>
      </c>
      <c r="G1203">
        <v>0.17499999999999999</v>
      </c>
      <c r="H1203">
        <v>3.5000000000000003E-2</v>
      </c>
      <c r="I1203">
        <v>3.8888888890000001E-2</v>
      </c>
      <c r="J1203">
        <v>0</v>
      </c>
      <c r="K1203" t="s">
        <v>1568</v>
      </c>
      <c r="L1203">
        <v>70</v>
      </c>
      <c r="M1203">
        <v>4.9800000000000004</v>
      </c>
      <c r="N1203" t="s">
        <v>1709</v>
      </c>
      <c r="O1203" t="s">
        <v>1711</v>
      </c>
      <c r="P1203" t="s">
        <v>2830</v>
      </c>
      <c r="Q1203" t="s">
        <v>1970</v>
      </c>
      <c r="R1203" t="s">
        <v>2326</v>
      </c>
      <c r="S1203" t="s">
        <v>2451</v>
      </c>
      <c r="T1203" t="s">
        <v>2651</v>
      </c>
    </row>
    <row r="1204" spans="1:20" x14ac:dyDescent="0.3">
      <c r="A1204" s="1">
        <v>1202</v>
      </c>
      <c r="B1204">
        <v>904</v>
      </c>
      <c r="C1204">
        <v>905</v>
      </c>
      <c r="D1204" t="s">
        <v>922</v>
      </c>
      <c r="E1204">
        <v>5</v>
      </c>
      <c r="F1204">
        <v>90</v>
      </c>
      <c r="G1204">
        <v>0.1288</v>
      </c>
      <c r="H1204">
        <v>2.5760000000000002E-2</v>
      </c>
      <c r="I1204">
        <v>2.862222222E-2</v>
      </c>
      <c r="J1204">
        <v>1</v>
      </c>
      <c r="K1204" t="s">
        <v>1597</v>
      </c>
      <c r="L1204">
        <v>3250</v>
      </c>
      <c r="M1204">
        <v>4.91</v>
      </c>
      <c r="N1204" t="s">
        <v>1705</v>
      </c>
      <c r="O1204" t="s">
        <v>1705</v>
      </c>
      <c r="P1204" t="s">
        <v>2808</v>
      </c>
      <c r="Q1204" t="s">
        <v>1830</v>
      </c>
      <c r="R1204" t="s">
        <v>2208</v>
      </c>
      <c r="S1204" t="s">
        <v>2451</v>
      </c>
      <c r="T1204" t="s">
        <v>2597</v>
      </c>
    </row>
    <row r="1205" spans="1:20" x14ac:dyDescent="0.3">
      <c r="A1205" s="1">
        <v>1203</v>
      </c>
      <c r="B1205">
        <v>904</v>
      </c>
      <c r="C1205">
        <v>905</v>
      </c>
      <c r="D1205" t="s">
        <v>922</v>
      </c>
      <c r="E1205">
        <v>5</v>
      </c>
      <c r="F1205">
        <v>90</v>
      </c>
      <c r="G1205">
        <v>0.1288</v>
      </c>
      <c r="H1205">
        <v>2.5760000000000002E-2</v>
      </c>
      <c r="I1205">
        <v>2.862222222E-2</v>
      </c>
      <c r="J1205">
        <v>1</v>
      </c>
      <c r="K1205" t="s">
        <v>1597</v>
      </c>
      <c r="L1205">
        <v>3250</v>
      </c>
      <c r="M1205">
        <v>4.91</v>
      </c>
      <c r="N1205" t="s">
        <v>1705</v>
      </c>
      <c r="O1205" t="s">
        <v>1720</v>
      </c>
      <c r="P1205" t="s">
        <v>2820</v>
      </c>
      <c r="Q1205" t="s">
        <v>1830</v>
      </c>
      <c r="R1205" t="s">
        <v>2208</v>
      </c>
      <c r="S1205" t="s">
        <v>2451</v>
      </c>
      <c r="T1205" t="s">
        <v>2597</v>
      </c>
    </row>
    <row r="1206" spans="1:20" x14ac:dyDescent="0.3">
      <c r="A1206" s="1">
        <v>1204</v>
      </c>
      <c r="B1206">
        <v>905</v>
      </c>
      <c r="C1206">
        <v>906</v>
      </c>
      <c r="D1206" t="s">
        <v>923</v>
      </c>
      <c r="E1206">
        <v>5</v>
      </c>
      <c r="F1206">
        <v>90</v>
      </c>
      <c r="G1206">
        <v>0.10299999999999999</v>
      </c>
      <c r="H1206">
        <v>2.06E-2</v>
      </c>
      <c r="I1206">
        <v>2.288888889E-2</v>
      </c>
      <c r="J1206">
        <v>1</v>
      </c>
      <c r="K1206" t="s">
        <v>1543</v>
      </c>
      <c r="L1206">
        <v>1700</v>
      </c>
      <c r="M1206">
        <v>4.8899999999999997</v>
      </c>
      <c r="N1206" t="s">
        <v>1705</v>
      </c>
      <c r="O1206" t="s">
        <v>1705</v>
      </c>
      <c r="P1206" t="s">
        <v>2808</v>
      </c>
      <c r="Q1206" t="s">
        <v>1759</v>
      </c>
      <c r="R1206" t="s">
        <v>2151</v>
      </c>
      <c r="S1206" t="s">
        <v>2451</v>
      </c>
      <c r="T1206" t="s">
        <v>2550</v>
      </c>
    </row>
    <row r="1207" spans="1:20" x14ac:dyDescent="0.3">
      <c r="A1207" s="1">
        <v>1205</v>
      </c>
      <c r="B1207">
        <v>906</v>
      </c>
      <c r="C1207">
        <v>907</v>
      </c>
      <c r="D1207" t="s">
        <v>924</v>
      </c>
      <c r="E1207">
        <v>5</v>
      </c>
      <c r="F1207">
        <v>90</v>
      </c>
      <c r="G1207">
        <v>0.1236</v>
      </c>
      <c r="H1207">
        <v>2.4719999999999999E-2</v>
      </c>
      <c r="I1207">
        <v>2.7466666670000001E-2</v>
      </c>
      <c r="J1207">
        <v>1</v>
      </c>
      <c r="K1207" t="s">
        <v>1603</v>
      </c>
      <c r="L1207">
        <v>140</v>
      </c>
      <c r="M1207">
        <v>4.99</v>
      </c>
      <c r="N1207" t="s">
        <v>1702</v>
      </c>
      <c r="O1207" t="s">
        <v>1711</v>
      </c>
      <c r="P1207" t="s">
        <v>2806</v>
      </c>
      <c r="Q1207" t="s">
        <v>1855</v>
      </c>
      <c r="R1207" t="s">
        <v>2227</v>
      </c>
      <c r="S1207" t="s">
        <v>2451</v>
      </c>
      <c r="T1207" t="s">
        <v>2617</v>
      </c>
    </row>
    <row r="1208" spans="1:20" x14ac:dyDescent="0.3">
      <c r="A1208" s="1">
        <v>1206</v>
      </c>
      <c r="B1208">
        <v>907</v>
      </c>
      <c r="C1208">
        <v>908</v>
      </c>
      <c r="D1208" t="s">
        <v>925</v>
      </c>
      <c r="E1208">
        <v>5</v>
      </c>
      <c r="F1208">
        <v>90</v>
      </c>
      <c r="G1208">
        <v>0.16750000000000001</v>
      </c>
      <c r="H1208">
        <v>3.3500000000000002E-2</v>
      </c>
      <c r="I1208">
        <v>3.7222222219999997E-2</v>
      </c>
      <c r="J1208">
        <v>1</v>
      </c>
      <c r="K1208" t="s">
        <v>1603</v>
      </c>
      <c r="L1208">
        <v>140</v>
      </c>
      <c r="M1208">
        <v>4.99</v>
      </c>
      <c r="N1208" t="s">
        <v>1702</v>
      </c>
      <c r="O1208" t="s">
        <v>1711</v>
      </c>
      <c r="P1208" t="s">
        <v>2806</v>
      </c>
      <c r="Q1208" t="s">
        <v>1841</v>
      </c>
      <c r="R1208" t="s">
        <v>2217</v>
      </c>
      <c r="S1208" t="s">
        <v>2451</v>
      </c>
      <c r="T1208" t="s">
        <v>2606</v>
      </c>
    </row>
    <row r="1209" spans="1:20" x14ac:dyDescent="0.3">
      <c r="A1209" s="1">
        <v>1207</v>
      </c>
      <c r="B1209">
        <v>908</v>
      </c>
      <c r="C1209">
        <v>909</v>
      </c>
      <c r="D1209" t="s">
        <v>926</v>
      </c>
      <c r="E1209">
        <v>5</v>
      </c>
      <c r="F1209">
        <v>90</v>
      </c>
      <c r="G1209">
        <v>0.1236</v>
      </c>
      <c r="H1209">
        <v>2.4719999999999999E-2</v>
      </c>
      <c r="I1209">
        <v>2.7466666670000001E-2</v>
      </c>
      <c r="J1209">
        <v>1</v>
      </c>
      <c r="K1209" t="s">
        <v>1604</v>
      </c>
      <c r="L1209">
        <v>40</v>
      </c>
      <c r="M1209">
        <v>5</v>
      </c>
      <c r="N1209" t="s">
        <v>1702</v>
      </c>
      <c r="O1209" t="s">
        <v>1711</v>
      </c>
      <c r="P1209" t="s">
        <v>2806</v>
      </c>
      <c r="Q1209" t="s">
        <v>1997</v>
      </c>
      <c r="R1209" t="s">
        <v>2346</v>
      </c>
      <c r="S1209" t="s">
        <v>2451</v>
      </c>
      <c r="T1209" t="s">
        <v>2707</v>
      </c>
    </row>
    <row r="1210" spans="1:20" x14ac:dyDescent="0.3">
      <c r="A1210" s="1">
        <v>1208</v>
      </c>
      <c r="B1210">
        <v>909</v>
      </c>
      <c r="C1210">
        <v>910</v>
      </c>
      <c r="D1210" t="s">
        <v>927</v>
      </c>
      <c r="E1210">
        <v>5</v>
      </c>
      <c r="F1210">
        <v>94</v>
      </c>
      <c r="G1210">
        <v>0.1133</v>
      </c>
      <c r="H1210">
        <v>2.266E-2</v>
      </c>
      <c r="I1210">
        <v>2.410638298E-2</v>
      </c>
      <c r="J1210">
        <v>0</v>
      </c>
      <c r="K1210" t="s">
        <v>1605</v>
      </c>
      <c r="L1210">
        <v>60</v>
      </c>
      <c r="M1210">
        <v>4.55</v>
      </c>
      <c r="N1210" t="s">
        <v>1705</v>
      </c>
      <c r="O1210" t="s">
        <v>1705</v>
      </c>
      <c r="P1210" t="s">
        <v>2808</v>
      </c>
      <c r="Q1210" t="s">
        <v>1843</v>
      </c>
      <c r="R1210" t="s">
        <v>2219</v>
      </c>
      <c r="S1210" t="s">
        <v>2451</v>
      </c>
      <c r="T1210" t="s">
        <v>2608</v>
      </c>
    </row>
    <row r="1211" spans="1:20" x14ac:dyDescent="0.3">
      <c r="A1211" s="1">
        <v>1209</v>
      </c>
      <c r="B1211">
        <v>909</v>
      </c>
      <c r="C1211">
        <v>910</v>
      </c>
      <c r="D1211" t="s">
        <v>927</v>
      </c>
      <c r="E1211">
        <v>5</v>
      </c>
      <c r="F1211">
        <v>94</v>
      </c>
      <c r="G1211">
        <v>0.1133</v>
      </c>
      <c r="H1211">
        <v>2.266E-2</v>
      </c>
      <c r="I1211">
        <v>2.410638298E-2</v>
      </c>
      <c r="J1211">
        <v>0</v>
      </c>
      <c r="K1211" t="s">
        <v>1605</v>
      </c>
      <c r="L1211">
        <v>60</v>
      </c>
      <c r="M1211">
        <v>4.55</v>
      </c>
      <c r="N1211" t="s">
        <v>1705</v>
      </c>
      <c r="O1211" t="s">
        <v>1720</v>
      </c>
      <c r="P1211" t="s">
        <v>2820</v>
      </c>
      <c r="Q1211" t="s">
        <v>1843</v>
      </c>
      <c r="R1211" t="s">
        <v>2219</v>
      </c>
      <c r="S1211" t="s">
        <v>2451</v>
      </c>
      <c r="T1211" t="s">
        <v>2608</v>
      </c>
    </row>
    <row r="1212" spans="1:20" x14ac:dyDescent="0.3">
      <c r="A1212" s="1">
        <v>1210</v>
      </c>
      <c r="B1212">
        <v>910</v>
      </c>
      <c r="C1212">
        <v>911</v>
      </c>
      <c r="D1212" t="s">
        <v>928</v>
      </c>
      <c r="E1212">
        <v>5</v>
      </c>
      <c r="F1212">
        <v>90</v>
      </c>
      <c r="G1212">
        <v>0.15459999999999999</v>
      </c>
      <c r="H1212">
        <v>3.092E-2</v>
      </c>
      <c r="I1212">
        <v>3.4355555560000001E-2</v>
      </c>
      <c r="J1212">
        <v>1</v>
      </c>
      <c r="K1212" t="s">
        <v>1604</v>
      </c>
      <c r="L1212">
        <v>40</v>
      </c>
      <c r="M1212">
        <v>5</v>
      </c>
      <c r="N1212" t="s">
        <v>1702</v>
      </c>
      <c r="O1212" t="s">
        <v>1711</v>
      </c>
      <c r="P1212" t="s">
        <v>2806</v>
      </c>
      <c r="Q1212" t="s">
        <v>1845</v>
      </c>
      <c r="R1212" t="s">
        <v>2221</v>
      </c>
      <c r="S1212" t="s">
        <v>2451</v>
      </c>
      <c r="T1212" t="s">
        <v>2610</v>
      </c>
    </row>
    <row r="1213" spans="1:20" x14ac:dyDescent="0.3">
      <c r="A1213" s="1">
        <v>1211</v>
      </c>
      <c r="B1213">
        <v>911</v>
      </c>
      <c r="C1213">
        <v>912</v>
      </c>
      <c r="D1213" t="s">
        <v>929</v>
      </c>
      <c r="E1213">
        <v>5</v>
      </c>
      <c r="F1213">
        <v>90</v>
      </c>
      <c r="G1213">
        <v>0.13550000000000001</v>
      </c>
      <c r="H1213">
        <v>2.7099999999999999E-2</v>
      </c>
      <c r="I1213">
        <v>3.0111111110000002E-2</v>
      </c>
      <c r="J1213">
        <v>0</v>
      </c>
      <c r="K1213" t="s">
        <v>1606</v>
      </c>
      <c r="L1213">
        <v>1</v>
      </c>
      <c r="M1213">
        <v>5</v>
      </c>
      <c r="N1213" t="s">
        <v>1709</v>
      </c>
      <c r="O1213" t="s">
        <v>1711</v>
      </c>
      <c r="P1213" t="s">
        <v>2830</v>
      </c>
      <c r="Q1213" t="s">
        <v>1846</v>
      </c>
      <c r="R1213" t="s">
        <v>2222</v>
      </c>
      <c r="S1213" t="s">
        <v>2451</v>
      </c>
      <c r="T1213" t="s">
        <v>2611</v>
      </c>
    </row>
    <row r="1214" spans="1:20" x14ac:dyDescent="0.3">
      <c r="A1214" s="1">
        <v>1212</v>
      </c>
      <c r="B1214">
        <v>912</v>
      </c>
      <c r="C1214">
        <v>913</v>
      </c>
      <c r="D1214" t="s">
        <v>930</v>
      </c>
      <c r="E1214">
        <v>5</v>
      </c>
      <c r="F1214">
        <v>89</v>
      </c>
      <c r="G1214">
        <v>0.1608</v>
      </c>
      <c r="H1214">
        <v>3.2160000000000001E-2</v>
      </c>
      <c r="I1214">
        <v>3.6134831460000003E-2</v>
      </c>
      <c r="J1214">
        <v>1</v>
      </c>
      <c r="K1214" t="s">
        <v>1650</v>
      </c>
      <c r="L1214">
        <v>520</v>
      </c>
      <c r="M1214">
        <v>4.99</v>
      </c>
      <c r="N1214" t="s">
        <v>1705</v>
      </c>
      <c r="O1214" t="s">
        <v>1711</v>
      </c>
      <c r="P1214" t="s">
        <v>2818</v>
      </c>
      <c r="Q1214" t="s">
        <v>2010</v>
      </c>
      <c r="R1214" t="s">
        <v>2202</v>
      </c>
      <c r="S1214" t="s">
        <v>2451</v>
      </c>
      <c r="T1214" t="s">
        <v>2717</v>
      </c>
    </row>
    <row r="1215" spans="1:20" x14ac:dyDescent="0.3">
      <c r="A1215" s="1">
        <v>1213</v>
      </c>
      <c r="B1215">
        <v>913</v>
      </c>
      <c r="C1215">
        <v>914</v>
      </c>
      <c r="D1215" t="s">
        <v>931</v>
      </c>
      <c r="E1215">
        <v>5</v>
      </c>
      <c r="F1215">
        <v>70</v>
      </c>
      <c r="G1215">
        <v>9.01E-2</v>
      </c>
      <c r="H1215">
        <v>1.8020000000000001E-2</v>
      </c>
      <c r="I1215">
        <v>2.5742857139999999E-2</v>
      </c>
      <c r="J1215">
        <v>1</v>
      </c>
      <c r="K1215" t="s">
        <v>1604</v>
      </c>
      <c r="L1215">
        <v>40</v>
      </c>
      <c r="M1215">
        <v>5</v>
      </c>
      <c r="N1215" t="s">
        <v>1702</v>
      </c>
      <c r="O1215" t="s">
        <v>1711</v>
      </c>
      <c r="P1215" t="s">
        <v>2806</v>
      </c>
      <c r="Q1215" t="s">
        <v>1847</v>
      </c>
      <c r="R1215" t="s">
        <v>2176</v>
      </c>
      <c r="S1215" t="s">
        <v>2451</v>
      </c>
      <c r="T1215" t="s">
        <v>2612</v>
      </c>
    </row>
    <row r="1216" spans="1:20" x14ac:dyDescent="0.3">
      <c r="A1216" s="1">
        <v>1214</v>
      </c>
      <c r="B1216">
        <v>914</v>
      </c>
      <c r="C1216">
        <v>915</v>
      </c>
      <c r="D1216" t="s">
        <v>932</v>
      </c>
      <c r="E1216">
        <v>5</v>
      </c>
      <c r="F1216">
        <v>92</v>
      </c>
      <c r="G1216">
        <v>0.1236</v>
      </c>
      <c r="H1216">
        <v>2.4719999999999999E-2</v>
      </c>
      <c r="I1216">
        <v>2.6869565219999999E-2</v>
      </c>
      <c r="J1216">
        <v>1</v>
      </c>
      <c r="K1216" t="s">
        <v>1607</v>
      </c>
      <c r="L1216">
        <v>100</v>
      </c>
      <c r="M1216">
        <v>4.76</v>
      </c>
      <c r="N1216" t="s">
        <v>1705</v>
      </c>
      <c r="O1216" t="s">
        <v>1711</v>
      </c>
      <c r="P1216" t="s">
        <v>2818</v>
      </c>
      <c r="Q1216" t="s">
        <v>1849</v>
      </c>
      <c r="R1216" t="s">
        <v>2223</v>
      </c>
      <c r="S1216" t="s">
        <v>2451</v>
      </c>
      <c r="T1216" t="s">
        <v>2569</v>
      </c>
    </row>
    <row r="1217" spans="1:20" x14ac:dyDescent="0.3">
      <c r="A1217" s="1">
        <v>1215</v>
      </c>
      <c r="B1217">
        <v>915</v>
      </c>
      <c r="C1217">
        <v>916</v>
      </c>
      <c r="D1217" t="s">
        <v>933</v>
      </c>
      <c r="E1217">
        <v>5</v>
      </c>
      <c r="F1217">
        <v>92</v>
      </c>
      <c r="G1217">
        <v>0.1133</v>
      </c>
      <c r="H1217">
        <v>2.266E-2</v>
      </c>
      <c r="I1217">
        <v>2.4630434779999998E-2</v>
      </c>
      <c r="J1217">
        <v>1</v>
      </c>
      <c r="K1217" t="s">
        <v>1634</v>
      </c>
      <c r="L1217">
        <v>150</v>
      </c>
      <c r="M1217">
        <v>4.93</v>
      </c>
      <c r="N1217" t="s">
        <v>1710</v>
      </c>
      <c r="O1217" t="s">
        <v>1711</v>
      </c>
      <c r="P1217" t="s">
        <v>2843</v>
      </c>
      <c r="Q1217" t="s">
        <v>1914</v>
      </c>
      <c r="R1217" t="s">
        <v>2278</v>
      </c>
      <c r="S1217" t="s">
        <v>2451</v>
      </c>
      <c r="T1217" t="s">
        <v>2569</v>
      </c>
    </row>
    <row r="1218" spans="1:20" x14ac:dyDescent="0.3">
      <c r="A1218" s="1">
        <v>1216</v>
      </c>
      <c r="B1218">
        <v>916</v>
      </c>
      <c r="C1218">
        <v>917</v>
      </c>
      <c r="D1218" t="s">
        <v>934</v>
      </c>
      <c r="E1218">
        <v>5</v>
      </c>
      <c r="F1218">
        <v>90</v>
      </c>
      <c r="G1218">
        <v>0.219</v>
      </c>
      <c r="H1218">
        <v>4.3799999999999999E-2</v>
      </c>
      <c r="I1218">
        <v>4.8666666669999997E-2</v>
      </c>
      <c r="J1218">
        <v>0</v>
      </c>
      <c r="K1218" t="s">
        <v>1608</v>
      </c>
      <c r="L1218">
        <v>220</v>
      </c>
      <c r="M1218">
        <v>4.91</v>
      </c>
      <c r="N1218" t="s">
        <v>1712</v>
      </c>
      <c r="O1218" t="s">
        <v>1711</v>
      </c>
      <c r="P1218" t="s">
        <v>2840</v>
      </c>
      <c r="Q1218" t="s">
        <v>1857</v>
      </c>
      <c r="R1218" t="s">
        <v>2229</v>
      </c>
      <c r="S1218" t="s">
        <v>2475</v>
      </c>
      <c r="T1218" t="s">
        <v>2619</v>
      </c>
    </row>
    <row r="1219" spans="1:20" x14ac:dyDescent="0.3">
      <c r="A1219" s="1">
        <v>1217</v>
      </c>
      <c r="B1219">
        <v>917</v>
      </c>
      <c r="C1219">
        <v>918</v>
      </c>
      <c r="D1219" t="s">
        <v>935</v>
      </c>
      <c r="E1219">
        <v>5</v>
      </c>
      <c r="F1219">
        <v>86</v>
      </c>
      <c r="G1219">
        <v>0.1236</v>
      </c>
      <c r="H1219">
        <v>2.4719999999999999E-2</v>
      </c>
      <c r="I1219">
        <v>2.8744186049999999E-2</v>
      </c>
      <c r="J1219">
        <v>1</v>
      </c>
      <c r="K1219" t="s">
        <v>1572</v>
      </c>
      <c r="L1219">
        <v>100</v>
      </c>
      <c r="M1219">
        <v>4.95</v>
      </c>
      <c r="N1219" t="s">
        <v>1702</v>
      </c>
      <c r="O1219" t="s">
        <v>1711</v>
      </c>
      <c r="P1219" t="s">
        <v>2806</v>
      </c>
      <c r="Q1219" t="s">
        <v>1794</v>
      </c>
      <c r="R1219" t="s">
        <v>2127</v>
      </c>
      <c r="S1219" t="s">
        <v>2451</v>
      </c>
      <c r="T1219" t="s">
        <v>2569</v>
      </c>
    </row>
    <row r="1220" spans="1:20" x14ac:dyDescent="0.3">
      <c r="A1220" s="1">
        <v>1218</v>
      </c>
      <c r="B1220">
        <v>918</v>
      </c>
      <c r="C1220">
        <v>919</v>
      </c>
      <c r="D1220" t="s">
        <v>936</v>
      </c>
      <c r="E1220">
        <v>5</v>
      </c>
      <c r="F1220">
        <v>90</v>
      </c>
      <c r="G1220">
        <v>0.1288</v>
      </c>
      <c r="H1220">
        <v>2.5760000000000002E-2</v>
      </c>
      <c r="I1220">
        <v>2.862222222E-2</v>
      </c>
      <c r="J1220">
        <v>0</v>
      </c>
      <c r="K1220" t="s">
        <v>1590</v>
      </c>
      <c r="L1220">
        <v>100</v>
      </c>
      <c r="M1220">
        <v>4.91</v>
      </c>
      <c r="N1220" t="s">
        <v>1708</v>
      </c>
      <c r="O1220" t="s">
        <v>1711</v>
      </c>
      <c r="P1220" t="s">
        <v>2838</v>
      </c>
      <c r="Q1220" t="s">
        <v>2011</v>
      </c>
      <c r="R1220" t="s">
        <v>2357</v>
      </c>
      <c r="S1220" t="s">
        <v>2451</v>
      </c>
      <c r="T1220" t="s">
        <v>2718</v>
      </c>
    </row>
    <row r="1221" spans="1:20" x14ac:dyDescent="0.3">
      <c r="A1221" s="1">
        <v>1219</v>
      </c>
      <c r="B1221">
        <v>919</v>
      </c>
      <c r="C1221">
        <v>920</v>
      </c>
      <c r="D1221" t="s">
        <v>937</v>
      </c>
      <c r="E1221">
        <v>5</v>
      </c>
      <c r="F1221">
        <v>81.88</v>
      </c>
      <c r="G1221">
        <v>0.1706</v>
      </c>
      <c r="H1221">
        <v>3.4119999999999998E-2</v>
      </c>
      <c r="I1221">
        <v>4.1670737659999998E-2</v>
      </c>
      <c r="J1221">
        <v>0</v>
      </c>
      <c r="K1221" t="s">
        <v>1564</v>
      </c>
      <c r="L1221">
        <v>17</v>
      </c>
      <c r="M1221">
        <v>5</v>
      </c>
      <c r="N1221" t="s">
        <v>1703</v>
      </c>
      <c r="O1221" t="s">
        <v>1711</v>
      </c>
      <c r="P1221" t="s">
        <v>2829</v>
      </c>
      <c r="Q1221" t="s">
        <v>1782</v>
      </c>
      <c r="R1221" t="s">
        <v>2127</v>
      </c>
      <c r="S1221" t="s">
        <v>2451</v>
      </c>
      <c r="T1221" t="s">
        <v>2534</v>
      </c>
    </row>
    <row r="1222" spans="1:20" x14ac:dyDescent="0.3">
      <c r="A1222" s="1">
        <v>1220</v>
      </c>
      <c r="B1222">
        <v>920</v>
      </c>
      <c r="C1222">
        <v>921</v>
      </c>
      <c r="D1222" t="s">
        <v>938</v>
      </c>
      <c r="E1222">
        <v>5</v>
      </c>
      <c r="F1222">
        <v>81.88</v>
      </c>
      <c r="G1222">
        <v>0.1704</v>
      </c>
      <c r="H1222">
        <v>3.4079999999999999E-2</v>
      </c>
      <c r="I1222">
        <v>4.1621885689999999E-2</v>
      </c>
      <c r="J1222">
        <v>0</v>
      </c>
      <c r="K1222" t="s">
        <v>1564</v>
      </c>
      <c r="L1222">
        <v>17</v>
      </c>
      <c r="M1222">
        <v>5</v>
      </c>
      <c r="N1222" t="s">
        <v>1703</v>
      </c>
      <c r="O1222" t="s">
        <v>1711</v>
      </c>
      <c r="P1222" t="s">
        <v>2829</v>
      </c>
      <c r="Q1222" t="s">
        <v>1782</v>
      </c>
      <c r="R1222" t="s">
        <v>2127</v>
      </c>
      <c r="S1222" t="s">
        <v>2451</v>
      </c>
      <c r="T1222" t="s">
        <v>2534</v>
      </c>
    </row>
    <row r="1223" spans="1:20" x14ac:dyDescent="0.3">
      <c r="A1223" s="1">
        <v>1221</v>
      </c>
      <c r="B1223">
        <v>921</v>
      </c>
      <c r="C1223">
        <v>922</v>
      </c>
      <c r="D1223" t="s">
        <v>939</v>
      </c>
      <c r="E1223">
        <v>5</v>
      </c>
      <c r="F1223">
        <v>90</v>
      </c>
      <c r="G1223">
        <v>0.17399999999999999</v>
      </c>
      <c r="H1223">
        <v>3.4799999999999998E-2</v>
      </c>
      <c r="I1223">
        <v>3.8666666670000002E-2</v>
      </c>
      <c r="J1223">
        <v>0</v>
      </c>
      <c r="K1223" t="s">
        <v>1626</v>
      </c>
      <c r="L1223">
        <v>190</v>
      </c>
      <c r="M1223">
        <v>5</v>
      </c>
      <c r="N1223" t="s">
        <v>1706</v>
      </c>
      <c r="O1223" t="s">
        <v>1706</v>
      </c>
      <c r="P1223" t="s">
        <v>2813</v>
      </c>
      <c r="Q1223" t="s">
        <v>1820</v>
      </c>
      <c r="R1223" t="s">
        <v>2127</v>
      </c>
      <c r="S1223" t="s">
        <v>2451</v>
      </c>
      <c r="T1223" t="s">
        <v>2127</v>
      </c>
    </row>
    <row r="1224" spans="1:20" x14ac:dyDescent="0.3">
      <c r="A1224" s="1">
        <v>1222</v>
      </c>
      <c r="B1224">
        <v>922</v>
      </c>
      <c r="C1224">
        <v>923</v>
      </c>
      <c r="D1224" t="s">
        <v>940</v>
      </c>
      <c r="E1224">
        <v>50</v>
      </c>
      <c r="F1224">
        <v>90</v>
      </c>
      <c r="G1224">
        <v>0.97899999999999998</v>
      </c>
      <c r="H1224">
        <v>1.958E-2</v>
      </c>
      <c r="I1224">
        <v>2.1755555560000001E-2</v>
      </c>
      <c r="J1224">
        <v>1</v>
      </c>
      <c r="K1224" t="s">
        <v>1542</v>
      </c>
      <c r="L1224">
        <v>130</v>
      </c>
      <c r="M1224">
        <v>4.91</v>
      </c>
      <c r="N1224" t="s">
        <v>1702</v>
      </c>
      <c r="O1224" t="s">
        <v>1711</v>
      </c>
      <c r="P1224" t="s">
        <v>2806</v>
      </c>
      <c r="Q1224" t="s">
        <v>1758</v>
      </c>
      <c r="R1224" t="s">
        <v>2150</v>
      </c>
      <c r="S1224" t="s">
        <v>2451</v>
      </c>
      <c r="T1224" t="s">
        <v>2549</v>
      </c>
    </row>
    <row r="1225" spans="1:20" x14ac:dyDescent="0.3">
      <c r="A1225" s="1">
        <v>1223</v>
      </c>
      <c r="B1225">
        <v>922</v>
      </c>
      <c r="C1225">
        <v>923</v>
      </c>
      <c r="D1225" t="s">
        <v>940</v>
      </c>
      <c r="E1225">
        <v>50</v>
      </c>
      <c r="F1225">
        <v>90</v>
      </c>
      <c r="G1225">
        <v>0.97899999999999998</v>
      </c>
      <c r="H1225">
        <v>1.958E-2</v>
      </c>
      <c r="I1225">
        <v>2.1755555560000001E-2</v>
      </c>
      <c r="J1225">
        <v>1</v>
      </c>
      <c r="K1225" t="s">
        <v>1542</v>
      </c>
      <c r="L1225">
        <v>130</v>
      </c>
      <c r="M1225">
        <v>4.91</v>
      </c>
      <c r="N1225" t="s">
        <v>1702</v>
      </c>
      <c r="O1225" t="s">
        <v>1722</v>
      </c>
      <c r="P1225" t="s">
        <v>2821</v>
      </c>
      <c r="Q1225" t="s">
        <v>1758</v>
      </c>
      <c r="R1225" t="s">
        <v>2150</v>
      </c>
      <c r="S1225" t="s">
        <v>2451</v>
      </c>
      <c r="T1225" t="s">
        <v>2549</v>
      </c>
    </row>
    <row r="1226" spans="1:20" x14ac:dyDescent="0.3">
      <c r="A1226" s="1">
        <v>1224</v>
      </c>
      <c r="B1226">
        <v>923</v>
      </c>
      <c r="C1226">
        <v>924</v>
      </c>
      <c r="D1226" t="s">
        <v>941</v>
      </c>
      <c r="E1226">
        <v>50</v>
      </c>
      <c r="F1226">
        <v>90</v>
      </c>
      <c r="G1226">
        <v>1.159</v>
      </c>
      <c r="H1226">
        <v>2.3179999999999999E-2</v>
      </c>
      <c r="I1226">
        <v>2.5755555560000001E-2</v>
      </c>
      <c r="J1226">
        <v>1</v>
      </c>
      <c r="K1226" t="s">
        <v>1551</v>
      </c>
      <c r="L1226">
        <v>350</v>
      </c>
      <c r="M1226">
        <v>4.99</v>
      </c>
      <c r="N1226" t="s">
        <v>1702</v>
      </c>
      <c r="O1226" t="s">
        <v>1710</v>
      </c>
      <c r="P1226" t="s">
        <v>2804</v>
      </c>
      <c r="Q1226" t="s">
        <v>1769</v>
      </c>
      <c r="R1226" t="s">
        <v>2157</v>
      </c>
      <c r="S1226" t="s">
        <v>2451</v>
      </c>
      <c r="T1226" t="s">
        <v>2555</v>
      </c>
    </row>
    <row r="1227" spans="1:20" x14ac:dyDescent="0.3">
      <c r="A1227" s="1">
        <v>1225</v>
      </c>
      <c r="B1227">
        <v>924</v>
      </c>
      <c r="C1227">
        <v>925</v>
      </c>
      <c r="D1227" t="s">
        <v>942</v>
      </c>
      <c r="E1227">
        <v>50</v>
      </c>
      <c r="F1227">
        <v>90</v>
      </c>
      <c r="G1227">
        <v>1.03</v>
      </c>
      <c r="H1227">
        <v>2.06E-2</v>
      </c>
      <c r="I1227">
        <v>2.288888889E-2</v>
      </c>
      <c r="J1227">
        <v>1</v>
      </c>
      <c r="K1227" t="s">
        <v>1618</v>
      </c>
      <c r="L1227">
        <v>600</v>
      </c>
      <c r="M1227">
        <v>4.8499999999999996</v>
      </c>
      <c r="N1227" t="s">
        <v>1705</v>
      </c>
      <c r="O1227" t="s">
        <v>1705</v>
      </c>
      <c r="P1227" t="s">
        <v>2808</v>
      </c>
      <c r="Q1227" t="s">
        <v>1981</v>
      </c>
      <c r="R1227" t="s">
        <v>2292</v>
      </c>
      <c r="S1227" t="s">
        <v>2490</v>
      </c>
      <c r="T1227" t="s">
        <v>2698</v>
      </c>
    </row>
    <row r="1228" spans="1:20" x14ac:dyDescent="0.3">
      <c r="A1228" s="1">
        <v>1226</v>
      </c>
      <c r="B1228">
        <v>924</v>
      </c>
      <c r="C1228">
        <v>925</v>
      </c>
      <c r="D1228" t="s">
        <v>942</v>
      </c>
      <c r="E1228">
        <v>50</v>
      </c>
      <c r="F1228">
        <v>90</v>
      </c>
      <c r="G1228">
        <v>1.03</v>
      </c>
      <c r="H1228">
        <v>2.06E-2</v>
      </c>
      <c r="I1228">
        <v>2.288888889E-2</v>
      </c>
      <c r="J1228">
        <v>1</v>
      </c>
      <c r="K1228" t="s">
        <v>1618</v>
      </c>
      <c r="L1228">
        <v>600</v>
      </c>
      <c r="M1228">
        <v>4.8499999999999996</v>
      </c>
      <c r="N1228" t="s">
        <v>1705</v>
      </c>
      <c r="O1228" t="s">
        <v>1720</v>
      </c>
      <c r="P1228" t="s">
        <v>2820</v>
      </c>
      <c r="Q1228" t="s">
        <v>1981</v>
      </c>
      <c r="R1228" t="s">
        <v>2292</v>
      </c>
      <c r="S1228" t="s">
        <v>2490</v>
      </c>
      <c r="T1228" t="s">
        <v>2698</v>
      </c>
    </row>
    <row r="1229" spans="1:20" x14ac:dyDescent="0.3">
      <c r="A1229" s="1">
        <v>1227</v>
      </c>
      <c r="B1229">
        <v>925</v>
      </c>
      <c r="C1229">
        <v>926</v>
      </c>
      <c r="D1229" t="s">
        <v>943</v>
      </c>
      <c r="E1229">
        <v>50</v>
      </c>
      <c r="F1229">
        <v>93</v>
      </c>
      <c r="G1229">
        <v>1.1080000000000001</v>
      </c>
      <c r="H1229">
        <v>2.2159999999999999E-2</v>
      </c>
      <c r="I1229">
        <v>2.3827956989999999E-2</v>
      </c>
      <c r="J1229">
        <v>1</v>
      </c>
      <c r="K1229" t="s">
        <v>1597</v>
      </c>
      <c r="L1229">
        <v>3250</v>
      </c>
      <c r="M1229">
        <v>4.91</v>
      </c>
      <c r="N1229" t="s">
        <v>1705</v>
      </c>
      <c r="O1229" t="s">
        <v>1705</v>
      </c>
      <c r="P1229" t="s">
        <v>2808</v>
      </c>
      <c r="Q1229" t="s">
        <v>1823</v>
      </c>
      <c r="R1229" t="s">
        <v>2201</v>
      </c>
      <c r="S1229" t="s">
        <v>2462</v>
      </c>
      <c r="T1229" t="s">
        <v>2590</v>
      </c>
    </row>
    <row r="1230" spans="1:20" x14ac:dyDescent="0.3">
      <c r="A1230" s="1">
        <v>1228</v>
      </c>
      <c r="B1230">
        <v>925</v>
      </c>
      <c r="C1230">
        <v>926</v>
      </c>
      <c r="D1230" t="s">
        <v>943</v>
      </c>
      <c r="E1230">
        <v>50</v>
      </c>
      <c r="F1230">
        <v>93</v>
      </c>
      <c r="G1230">
        <v>1.1080000000000001</v>
      </c>
      <c r="H1230">
        <v>2.2159999999999999E-2</v>
      </c>
      <c r="I1230">
        <v>2.3827956989999999E-2</v>
      </c>
      <c r="J1230">
        <v>1</v>
      </c>
      <c r="K1230" t="s">
        <v>1597</v>
      </c>
      <c r="L1230">
        <v>3250</v>
      </c>
      <c r="M1230">
        <v>4.91</v>
      </c>
      <c r="N1230" t="s">
        <v>1705</v>
      </c>
      <c r="O1230" t="s">
        <v>1720</v>
      </c>
      <c r="P1230" t="s">
        <v>2820</v>
      </c>
      <c r="Q1230" t="s">
        <v>1823</v>
      </c>
      <c r="R1230" t="s">
        <v>2201</v>
      </c>
      <c r="S1230" t="s">
        <v>2462</v>
      </c>
      <c r="T1230" t="s">
        <v>2590</v>
      </c>
    </row>
    <row r="1231" spans="1:20" x14ac:dyDescent="0.3">
      <c r="A1231" s="1">
        <v>1229</v>
      </c>
      <c r="B1231">
        <v>926</v>
      </c>
      <c r="C1231">
        <v>927</v>
      </c>
      <c r="D1231" t="s">
        <v>944</v>
      </c>
      <c r="E1231">
        <v>50</v>
      </c>
      <c r="F1231">
        <v>90</v>
      </c>
      <c r="G1231">
        <v>1.417</v>
      </c>
      <c r="H1231">
        <v>2.8340000000000001E-2</v>
      </c>
      <c r="I1231">
        <v>3.1488888889999997E-2</v>
      </c>
      <c r="J1231">
        <v>1</v>
      </c>
      <c r="K1231" t="s">
        <v>1566</v>
      </c>
      <c r="L1231">
        <v>28</v>
      </c>
      <c r="M1231">
        <v>4.3899999999999997</v>
      </c>
      <c r="N1231" t="s">
        <v>1705</v>
      </c>
      <c r="O1231" t="s">
        <v>1705</v>
      </c>
      <c r="P1231" t="s">
        <v>2808</v>
      </c>
      <c r="Q1231" t="s">
        <v>1784</v>
      </c>
      <c r="R1231" t="s">
        <v>2169</v>
      </c>
      <c r="S1231" t="s">
        <v>2451</v>
      </c>
      <c r="T1231" t="s">
        <v>2564</v>
      </c>
    </row>
    <row r="1232" spans="1:20" x14ac:dyDescent="0.3">
      <c r="A1232" s="1">
        <v>1230</v>
      </c>
      <c r="B1232">
        <v>926</v>
      </c>
      <c r="C1232">
        <v>927</v>
      </c>
      <c r="D1232" t="s">
        <v>944</v>
      </c>
      <c r="E1232">
        <v>50</v>
      </c>
      <c r="F1232">
        <v>90</v>
      </c>
      <c r="G1232">
        <v>1.417</v>
      </c>
      <c r="H1232">
        <v>2.8340000000000001E-2</v>
      </c>
      <c r="I1232">
        <v>3.1488888889999997E-2</v>
      </c>
      <c r="J1232">
        <v>1</v>
      </c>
      <c r="K1232" t="s">
        <v>1566</v>
      </c>
      <c r="L1232">
        <v>28</v>
      </c>
      <c r="M1232">
        <v>4.3899999999999997</v>
      </c>
      <c r="N1232" t="s">
        <v>1705</v>
      </c>
      <c r="O1232" t="s">
        <v>1720</v>
      </c>
      <c r="P1232" t="s">
        <v>2820</v>
      </c>
      <c r="Q1232" t="s">
        <v>1784</v>
      </c>
      <c r="R1232" t="s">
        <v>2169</v>
      </c>
      <c r="S1232" t="s">
        <v>2451</v>
      </c>
      <c r="T1232" t="s">
        <v>2564</v>
      </c>
    </row>
    <row r="1233" spans="1:20" x14ac:dyDescent="0.3">
      <c r="A1233" s="1">
        <v>1231</v>
      </c>
      <c r="B1233">
        <v>927</v>
      </c>
      <c r="C1233">
        <v>928</v>
      </c>
      <c r="D1233" t="s">
        <v>945</v>
      </c>
      <c r="E1233">
        <v>50</v>
      </c>
      <c r="F1233">
        <v>90</v>
      </c>
      <c r="G1233">
        <v>1.1850000000000001</v>
      </c>
      <c r="H1233">
        <v>2.3699999999999999E-2</v>
      </c>
      <c r="I1233">
        <v>2.633333333E-2</v>
      </c>
      <c r="J1233">
        <v>1</v>
      </c>
      <c r="K1233" t="s">
        <v>1567</v>
      </c>
      <c r="L1233">
        <v>180</v>
      </c>
      <c r="M1233">
        <v>4.88</v>
      </c>
      <c r="N1233" t="s">
        <v>1702</v>
      </c>
      <c r="O1233" t="s">
        <v>1710</v>
      </c>
      <c r="P1233" t="s">
        <v>2804</v>
      </c>
      <c r="Q1233" t="s">
        <v>1854</v>
      </c>
      <c r="R1233" t="s">
        <v>2226</v>
      </c>
      <c r="S1233" t="s">
        <v>2467</v>
      </c>
      <c r="T1233" t="s">
        <v>2616</v>
      </c>
    </row>
    <row r="1234" spans="1:20" x14ac:dyDescent="0.3">
      <c r="A1234" s="1">
        <v>1232</v>
      </c>
      <c r="B1234">
        <v>928</v>
      </c>
      <c r="C1234">
        <v>929</v>
      </c>
      <c r="D1234" t="s">
        <v>946</v>
      </c>
      <c r="E1234">
        <v>50</v>
      </c>
      <c r="F1234">
        <v>93</v>
      </c>
      <c r="G1234">
        <v>0.97899999999999998</v>
      </c>
      <c r="H1234">
        <v>1.958E-2</v>
      </c>
      <c r="I1234">
        <v>2.1053763440000001E-2</v>
      </c>
      <c r="J1234">
        <v>1</v>
      </c>
      <c r="K1234" t="s">
        <v>1599</v>
      </c>
      <c r="L1234">
        <v>100</v>
      </c>
      <c r="M1234">
        <v>4.78</v>
      </c>
      <c r="N1234" t="s">
        <v>1705</v>
      </c>
      <c r="O1234" t="s">
        <v>1710</v>
      </c>
      <c r="P1234" t="s">
        <v>2816</v>
      </c>
      <c r="Q1234" t="s">
        <v>1829</v>
      </c>
      <c r="R1234" t="s">
        <v>2207</v>
      </c>
      <c r="S1234" t="s">
        <v>2451</v>
      </c>
      <c r="T1234" t="s">
        <v>2596</v>
      </c>
    </row>
    <row r="1235" spans="1:20" x14ac:dyDescent="0.3">
      <c r="A1235" s="1">
        <v>1233</v>
      </c>
      <c r="B1235">
        <v>928</v>
      </c>
      <c r="C1235">
        <v>929</v>
      </c>
      <c r="D1235" t="s">
        <v>946</v>
      </c>
      <c r="E1235">
        <v>50</v>
      </c>
      <c r="F1235">
        <v>93</v>
      </c>
      <c r="G1235">
        <v>0.97899999999999998</v>
      </c>
      <c r="H1235">
        <v>1.958E-2</v>
      </c>
      <c r="I1235">
        <v>2.1053763440000001E-2</v>
      </c>
      <c r="J1235">
        <v>1</v>
      </c>
      <c r="K1235" t="s">
        <v>1599</v>
      </c>
      <c r="L1235">
        <v>100</v>
      </c>
      <c r="M1235">
        <v>4.78</v>
      </c>
      <c r="N1235" t="s">
        <v>1705</v>
      </c>
      <c r="O1235" t="s">
        <v>1720</v>
      </c>
      <c r="P1235" t="s">
        <v>2820</v>
      </c>
      <c r="Q1235" t="s">
        <v>1829</v>
      </c>
      <c r="R1235" t="s">
        <v>2207</v>
      </c>
      <c r="S1235" t="s">
        <v>2451</v>
      </c>
      <c r="T1235" t="s">
        <v>2596</v>
      </c>
    </row>
    <row r="1236" spans="1:20" x14ac:dyDescent="0.3">
      <c r="A1236" s="1">
        <v>1234</v>
      </c>
      <c r="B1236">
        <v>929</v>
      </c>
      <c r="C1236">
        <v>930</v>
      </c>
      <c r="D1236" t="s">
        <v>947</v>
      </c>
      <c r="E1236">
        <v>50</v>
      </c>
      <c r="F1236">
        <v>90</v>
      </c>
      <c r="G1236">
        <v>0.95299999999999996</v>
      </c>
      <c r="H1236">
        <v>1.9060000000000001E-2</v>
      </c>
      <c r="I1236">
        <v>2.117777778E-2</v>
      </c>
      <c r="J1236">
        <v>1</v>
      </c>
      <c r="K1236" t="s">
        <v>1543</v>
      </c>
      <c r="L1236">
        <v>1700</v>
      </c>
      <c r="M1236">
        <v>4.8899999999999997</v>
      </c>
      <c r="N1236" t="s">
        <v>1705</v>
      </c>
      <c r="O1236" t="s">
        <v>1705</v>
      </c>
      <c r="P1236" t="s">
        <v>2808</v>
      </c>
      <c r="Q1236" t="s">
        <v>1759</v>
      </c>
      <c r="R1236" t="s">
        <v>2151</v>
      </c>
      <c r="S1236" t="s">
        <v>2451</v>
      </c>
      <c r="T1236" t="s">
        <v>2550</v>
      </c>
    </row>
    <row r="1237" spans="1:20" x14ac:dyDescent="0.3">
      <c r="A1237" s="1">
        <v>1235</v>
      </c>
      <c r="B1237">
        <v>930</v>
      </c>
      <c r="C1237">
        <v>931</v>
      </c>
      <c r="D1237" t="s">
        <v>948</v>
      </c>
      <c r="E1237">
        <v>50</v>
      </c>
      <c r="F1237">
        <v>90</v>
      </c>
      <c r="G1237">
        <v>1.236</v>
      </c>
      <c r="H1237">
        <v>2.4719999999999999E-2</v>
      </c>
      <c r="I1237">
        <v>2.7466666670000001E-2</v>
      </c>
      <c r="J1237">
        <v>1</v>
      </c>
      <c r="K1237" t="s">
        <v>1604</v>
      </c>
      <c r="L1237">
        <v>40</v>
      </c>
      <c r="M1237">
        <v>5</v>
      </c>
      <c r="N1237" t="s">
        <v>1702</v>
      </c>
      <c r="O1237" t="s">
        <v>1711</v>
      </c>
      <c r="P1237" t="s">
        <v>2806</v>
      </c>
      <c r="Q1237" t="s">
        <v>1842</v>
      </c>
      <c r="R1237" t="s">
        <v>2218</v>
      </c>
      <c r="S1237" t="s">
        <v>2451</v>
      </c>
      <c r="T1237" t="s">
        <v>2607</v>
      </c>
    </row>
    <row r="1238" spans="1:20" x14ac:dyDescent="0.3">
      <c r="A1238" s="1">
        <v>1236</v>
      </c>
      <c r="B1238">
        <v>931</v>
      </c>
      <c r="C1238">
        <v>932</v>
      </c>
      <c r="D1238" t="s">
        <v>949</v>
      </c>
      <c r="E1238">
        <v>50</v>
      </c>
      <c r="F1238">
        <v>94</v>
      </c>
      <c r="G1238">
        <v>0.94</v>
      </c>
      <c r="H1238">
        <v>1.8800000000000001E-2</v>
      </c>
      <c r="I1238">
        <v>0.02</v>
      </c>
      <c r="J1238">
        <v>1</v>
      </c>
      <c r="K1238" t="s">
        <v>1605</v>
      </c>
      <c r="L1238">
        <v>60</v>
      </c>
      <c r="M1238">
        <v>4.55</v>
      </c>
      <c r="N1238" t="s">
        <v>1705</v>
      </c>
      <c r="O1238" t="s">
        <v>1705</v>
      </c>
      <c r="P1238" t="s">
        <v>2808</v>
      </c>
      <c r="Q1238" t="s">
        <v>1843</v>
      </c>
      <c r="R1238" t="s">
        <v>2219</v>
      </c>
      <c r="S1238" t="s">
        <v>2451</v>
      </c>
      <c r="T1238" t="s">
        <v>2608</v>
      </c>
    </row>
    <row r="1239" spans="1:20" x14ac:dyDescent="0.3">
      <c r="A1239" s="1">
        <v>1237</v>
      </c>
      <c r="B1239">
        <v>931</v>
      </c>
      <c r="C1239">
        <v>932</v>
      </c>
      <c r="D1239" t="s">
        <v>949</v>
      </c>
      <c r="E1239">
        <v>50</v>
      </c>
      <c r="F1239">
        <v>94</v>
      </c>
      <c r="G1239">
        <v>0.94</v>
      </c>
      <c r="H1239">
        <v>1.8800000000000001E-2</v>
      </c>
      <c r="I1239">
        <v>0.02</v>
      </c>
      <c r="J1239">
        <v>1</v>
      </c>
      <c r="K1239" t="s">
        <v>1605</v>
      </c>
      <c r="L1239">
        <v>60</v>
      </c>
      <c r="M1239">
        <v>4.55</v>
      </c>
      <c r="N1239" t="s">
        <v>1705</v>
      </c>
      <c r="O1239" t="s">
        <v>1720</v>
      </c>
      <c r="P1239" t="s">
        <v>2820</v>
      </c>
      <c r="Q1239" t="s">
        <v>1843</v>
      </c>
      <c r="R1239" t="s">
        <v>2219</v>
      </c>
      <c r="S1239" t="s">
        <v>2451</v>
      </c>
      <c r="T1239" t="s">
        <v>2608</v>
      </c>
    </row>
    <row r="1240" spans="1:20" x14ac:dyDescent="0.3">
      <c r="A1240" s="1">
        <v>1238</v>
      </c>
      <c r="B1240">
        <v>932</v>
      </c>
      <c r="C1240">
        <v>933</v>
      </c>
      <c r="D1240" t="s">
        <v>950</v>
      </c>
      <c r="E1240">
        <v>50</v>
      </c>
      <c r="F1240">
        <v>94</v>
      </c>
      <c r="G1240">
        <v>0.85</v>
      </c>
      <c r="H1240">
        <v>1.7000000000000001E-2</v>
      </c>
      <c r="I1240">
        <v>1.808510638E-2</v>
      </c>
      <c r="J1240">
        <v>0</v>
      </c>
      <c r="K1240" t="s">
        <v>1605</v>
      </c>
      <c r="L1240">
        <v>60</v>
      </c>
      <c r="M1240">
        <v>4.55</v>
      </c>
      <c r="N1240" t="s">
        <v>1705</v>
      </c>
      <c r="O1240" t="s">
        <v>1705</v>
      </c>
      <c r="P1240" t="s">
        <v>2808</v>
      </c>
      <c r="Q1240" t="s">
        <v>1844</v>
      </c>
      <c r="R1240" t="s">
        <v>2220</v>
      </c>
      <c r="S1240" t="s">
        <v>2451</v>
      </c>
      <c r="T1240" t="s">
        <v>2609</v>
      </c>
    </row>
    <row r="1241" spans="1:20" x14ac:dyDescent="0.3">
      <c r="A1241" s="1">
        <v>1239</v>
      </c>
      <c r="B1241">
        <v>932</v>
      </c>
      <c r="C1241">
        <v>933</v>
      </c>
      <c r="D1241" t="s">
        <v>950</v>
      </c>
      <c r="E1241">
        <v>50</v>
      </c>
      <c r="F1241">
        <v>94</v>
      </c>
      <c r="G1241">
        <v>0.85</v>
      </c>
      <c r="H1241">
        <v>1.7000000000000001E-2</v>
      </c>
      <c r="I1241">
        <v>1.808510638E-2</v>
      </c>
      <c r="J1241">
        <v>0</v>
      </c>
      <c r="K1241" t="s">
        <v>1605</v>
      </c>
      <c r="L1241">
        <v>60</v>
      </c>
      <c r="M1241">
        <v>4.55</v>
      </c>
      <c r="N1241" t="s">
        <v>1705</v>
      </c>
      <c r="O1241" t="s">
        <v>1720</v>
      </c>
      <c r="P1241" t="s">
        <v>2820</v>
      </c>
      <c r="Q1241" t="s">
        <v>1844</v>
      </c>
      <c r="R1241" t="s">
        <v>2220</v>
      </c>
      <c r="S1241" t="s">
        <v>2451</v>
      </c>
      <c r="T1241" t="s">
        <v>2609</v>
      </c>
    </row>
    <row r="1242" spans="1:20" x14ac:dyDescent="0.3">
      <c r="A1242" s="1">
        <v>1240</v>
      </c>
      <c r="B1242">
        <v>933</v>
      </c>
      <c r="C1242">
        <v>934</v>
      </c>
      <c r="D1242" t="s">
        <v>951</v>
      </c>
      <c r="E1242">
        <v>50</v>
      </c>
      <c r="F1242">
        <v>90</v>
      </c>
      <c r="G1242">
        <v>1.417</v>
      </c>
      <c r="H1242">
        <v>2.8340000000000001E-2</v>
      </c>
      <c r="I1242">
        <v>3.1488888889999997E-2</v>
      </c>
      <c r="J1242">
        <v>1</v>
      </c>
      <c r="K1242" t="s">
        <v>1604</v>
      </c>
      <c r="L1242">
        <v>40</v>
      </c>
      <c r="M1242">
        <v>5</v>
      </c>
      <c r="N1242" t="s">
        <v>1702</v>
      </c>
      <c r="O1242" t="s">
        <v>1711</v>
      </c>
      <c r="P1242" t="s">
        <v>2806</v>
      </c>
      <c r="Q1242" t="s">
        <v>1845</v>
      </c>
      <c r="R1242" t="s">
        <v>2221</v>
      </c>
      <c r="S1242" t="s">
        <v>2451</v>
      </c>
      <c r="T1242" t="s">
        <v>2610</v>
      </c>
    </row>
    <row r="1243" spans="1:20" x14ac:dyDescent="0.3">
      <c r="A1243" s="1">
        <v>1241</v>
      </c>
      <c r="B1243">
        <v>934</v>
      </c>
      <c r="C1243">
        <v>935</v>
      </c>
      <c r="D1243" t="s">
        <v>952</v>
      </c>
      <c r="E1243">
        <v>50</v>
      </c>
      <c r="F1243">
        <v>90</v>
      </c>
      <c r="G1243">
        <v>1.1299999999999999</v>
      </c>
      <c r="H1243">
        <v>2.2599999999999999E-2</v>
      </c>
      <c r="I1243">
        <v>2.5111111110000001E-2</v>
      </c>
      <c r="J1243">
        <v>0</v>
      </c>
      <c r="K1243" t="s">
        <v>1606</v>
      </c>
      <c r="L1243">
        <v>1</v>
      </c>
      <c r="M1243">
        <v>5</v>
      </c>
      <c r="N1243" t="s">
        <v>1709</v>
      </c>
      <c r="O1243" t="s">
        <v>1711</v>
      </c>
      <c r="P1243" t="s">
        <v>2830</v>
      </c>
      <c r="Q1243" t="s">
        <v>1856</v>
      </c>
      <c r="R1243" t="s">
        <v>2228</v>
      </c>
      <c r="S1243" t="s">
        <v>2451</v>
      </c>
      <c r="T1243" t="s">
        <v>2618</v>
      </c>
    </row>
    <row r="1244" spans="1:20" x14ac:dyDescent="0.3">
      <c r="A1244" s="1">
        <v>1242</v>
      </c>
      <c r="B1244">
        <v>935</v>
      </c>
      <c r="C1244">
        <v>936</v>
      </c>
      <c r="D1244" t="s">
        <v>953</v>
      </c>
      <c r="E1244">
        <v>50</v>
      </c>
      <c r="F1244">
        <v>70</v>
      </c>
      <c r="G1244">
        <v>0.76</v>
      </c>
      <c r="H1244">
        <v>1.52E-2</v>
      </c>
      <c r="I1244">
        <v>2.171428571E-2</v>
      </c>
      <c r="J1244">
        <v>1</v>
      </c>
      <c r="K1244" t="s">
        <v>1604</v>
      </c>
      <c r="L1244">
        <v>40</v>
      </c>
      <c r="M1244">
        <v>5</v>
      </c>
      <c r="N1244" t="s">
        <v>1702</v>
      </c>
      <c r="O1244" t="s">
        <v>1711</v>
      </c>
      <c r="P1244" t="s">
        <v>2806</v>
      </c>
      <c r="Q1244" t="s">
        <v>1847</v>
      </c>
      <c r="R1244" t="s">
        <v>2176</v>
      </c>
      <c r="S1244" t="s">
        <v>2451</v>
      </c>
      <c r="T1244" t="s">
        <v>2612</v>
      </c>
    </row>
    <row r="1245" spans="1:20" x14ac:dyDescent="0.3">
      <c r="A1245" s="1">
        <v>1243</v>
      </c>
      <c r="B1245">
        <v>936</v>
      </c>
      <c r="C1245">
        <v>937</v>
      </c>
      <c r="D1245" t="s">
        <v>954</v>
      </c>
      <c r="E1245">
        <v>50</v>
      </c>
      <c r="F1245">
        <v>92</v>
      </c>
      <c r="G1245">
        <v>1.1080000000000001</v>
      </c>
      <c r="H1245">
        <v>2.2159999999999999E-2</v>
      </c>
      <c r="I1245">
        <v>2.4086956520000001E-2</v>
      </c>
      <c r="J1245">
        <v>1</v>
      </c>
      <c r="K1245" t="s">
        <v>1607</v>
      </c>
      <c r="L1245">
        <v>100</v>
      </c>
      <c r="M1245">
        <v>4.76</v>
      </c>
      <c r="N1245" t="s">
        <v>1705</v>
      </c>
      <c r="O1245" t="s">
        <v>1711</v>
      </c>
      <c r="P1245" t="s">
        <v>2818</v>
      </c>
      <c r="Q1245" t="s">
        <v>1849</v>
      </c>
      <c r="R1245" t="s">
        <v>2223</v>
      </c>
      <c r="S1245" t="s">
        <v>2451</v>
      </c>
      <c r="T1245" t="s">
        <v>2569</v>
      </c>
    </row>
    <row r="1246" spans="1:20" x14ac:dyDescent="0.3">
      <c r="A1246" s="1">
        <v>1244</v>
      </c>
      <c r="B1246">
        <v>937</v>
      </c>
      <c r="C1246">
        <v>938</v>
      </c>
      <c r="D1246" t="s">
        <v>955</v>
      </c>
      <c r="E1246">
        <v>50</v>
      </c>
      <c r="F1246">
        <v>92</v>
      </c>
      <c r="G1246">
        <v>1.0049999999999999</v>
      </c>
      <c r="H1246">
        <v>2.01E-2</v>
      </c>
      <c r="I1246">
        <v>2.1847826090000001E-2</v>
      </c>
      <c r="J1246">
        <v>1</v>
      </c>
      <c r="K1246" t="s">
        <v>1634</v>
      </c>
      <c r="L1246">
        <v>150</v>
      </c>
      <c r="M1246">
        <v>4.93</v>
      </c>
      <c r="N1246" t="s">
        <v>1710</v>
      </c>
      <c r="O1246" t="s">
        <v>1711</v>
      </c>
      <c r="P1246" t="s">
        <v>2843</v>
      </c>
      <c r="Q1246" t="s">
        <v>1914</v>
      </c>
      <c r="R1246" t="s">
        <v>2278</v>
      </c>
      <c r="S1246" t="s">
        <v>2451</v>
      </c>
      <c r="T1246" t="s">
        <v>2569</v>
      </c>
    </row>
    <row r="1247" spans="1:20" x14ac:dyDescent="0.3">
      <c r="A1247" s="1">
        <v>1245</v>
      </c>
      <c r="B1247">
        <v>938</v>
      </c>
      <c r="C1247">
        <v>939</v>
      </c>
      <c r="D1247" t="s">
        <v>956</v>
      </c>
      <c r="E1247">
        <v>50</v>
      </c>
      <c r="F1247">
        <v>90</v>
      </c>
      <c r="G1247">
        <v>1.546</v>
      </c>
      <c r="H1247">
        <v>3.092E-2</v>
      </c>
      <c r="I1247">
        <v>3.4355555560000001E-2</v>
      </c>
      <c r="J1247">
        <v>0</v>
      </c>
      <c r="K1247" t="s">
        <v>1608</v>
      </c>
      <c r="L1247">
        <v>220</v>
      </c>
      <c r="M1247">
        <v>4.91</v>
      </c>
      <c r="N1247" t="s">
        <v>1712</v>
      </c>
      <c r="O1247" t="s">
        <v>1711</v>
      </c>
      <c r="P1247" t="s">
        <v>2840</v>
      </c>
      <c r="Q1247" t="s">
        <v>1857</v>
      </c>
      <c r="R1247" t="s">
        <v>2229</v>
      </c>
      <c r="S1247" t="s">
        <v>2475</v>
      </c>
      <c r="T1247" t="s">
        <v>2619</v>
      </c>
    </row>
    <row r="1248" spans="1:20" x14ac:dyDescent="0.3">
      <c r="A1248" s="1">
        <v>1246</v>
      </c>
      <c r="B1248">
        <v>939</v>
      </c>
      <c r="C1248">
        <v>940</v>
      </c>
      <c r="D1248" t="s">
        <v>957</v>
      </c>
      <c r="E1248">
        <v>500</v>
      </c>
      <c r="F1248">
        <v>90</v>
      </c>
      <c r="G1248">
        <v>8.34</v>
      </c>
      <c r="H1248">
        <v>1.668E-2</v>
      </c>
      <c r="I1248">
        <v>1.8533333329999999E-2</v>
      </c>
      <c r="J1248">
        <v>1</v>
      </c>
      <c r="K1248" t="s">
        <v>1551</v>
      </c>
      <c r="L1248">
        <v>350</v>
      </c>
      <c r="M1248">
        <v>4.99</v>
      </c>
      <c r="N1248" t="s">
        <v>1702</v>
      </c>
      <c r="O1248" t="s">
        <v>1710</v>
      </c>
      <c r="P1248" t="s">
        <v>2804</v>
      </c>
      <c r="Q1248" t="s">
        <v>1769</v>
      </c>
      <c r="R1248" t="s">
        <v>2157</v>
      </c>
      <c r="S1248" t="s">
        <v>2451</v>
      </c>
      <c r="T1248" t="s">
        <v>2555</v>
      </c>
    </row>
    <row r="1249" spans="1:20" x14ac:dyDescent="0.3">
      <c r="A1249" s="1">
        <v>1247</v>
      </c>
      <c r="B1249">
        <v>940</v>
      </c>
      <c r="C1249">
        <v>941</v>
      </c>
      <c r="D1249" t="s">
        <v>958</v>
      </c>
      <c r="E1249">
        <v>500</v>
      </c>
      <c r="F1249">
        <v>91</v>
      </c>
      <c r="G1249">
        <v>9.89</v>
      </c>
      <c r="H1249">
        <v>1.9779999999999999E-2</v>
      </c>
      <c r="I1249">
        <v>2.1736263740000001E-2</v>
      </c>
      <c r="J1249">
        <v>0</v>
      </c>
      <c r="K1249" t="s">
        <v>1555</v>
      </c>
      <c r="L1249">
        <v>110</v>
      </c>
      <c r="M1249">
        <v>4.9400000000000004</v>
      </c>
      <c r="N1249" t="s">
        <v>1702</v>
      </c>
      <c r="O1249" t="s">
        <v>1711</v>
      </c>
      <c r="P1249" t="s">
        <v>2806</v>
      </c>
      <c r="Q1249" t="s">
        <v>1928</v>
      </c>
      <c r="R1249" t="s">
        <v>2291</v>
      </c>
      <c r="S1249" t="s">
        <v>2473</v>
      </c>
      <c r="T1249" t="s">
        <v>2666</v>
      </c>
    </row>
    <row r="1250" spans="1:20" x14ac:dyDescent="0.3">
      <c r="A1250" s="1">
        <v>1248</v>
      </c>
      <c r="B1250">
        <v>941</v>
      </c>
      <c r="C1250">
        <v>942</v>
      </c>
      <c r="D1250" t="s">
        <v>959</v>
      </c>
      <c r="E1250">
        <v>500</v>
      </c>
      <c r="F1250">
        <v>90</v>
      </c>
      <c r="G1250">
        <v>10.56</v>
      </c>
      <c r="H1250">
        <v>2.112E-2</v>
      </c>
      <c r="I1250">
        <v>2.3466666670000001E-2</v>
      </c>
      <c r="J1250">
        <v>1</v>
      </c>
      <c r="K1250" t="s">
        <v>1567</v>
      </c>
      <c r="L1250">
        <v>180</v>
      </c>
      <c r="M1250">
        <v>4.88</v>
      </c>
      <c r="N1250" t="s">
        <v>1702</v>
      </c>
      <c r="O1250" t="s">
        <v>1710</v>
      </c>
      <c r="P1250" t="s">
        <v>2804</v>
      </c>
      <c r="Q1250" t="s">
        <v>1786</v>
      </c>
      <c r="R1250" t="s">
        <v>2171</v>
      </c>
      <c r="S1250" t="s">
        <v>2467</v>
      </c>
      <c r="T1250" t="s">
        <v>2565</v>
      </c>
    </row>
    <row r="1251" spans="1:20" x14ac:dyDescent="0.3">
      <c r="A1251" s="1">
        <v>1249</v>
      </c>
      <c r="B1251">
        <v>942</v>
      </c>
      <c r="C1251">
        <v>943</v>
      </c>
      <c r="D1251" t="s">
        <v>960</v>
      </c>
      <c r="E1251">
        <v>500</v>
      </c>
      <c r="F1251">
        <v>93</v>
      </c>
      <c r="G1251">
        <v>9.5299999999999994</v>
      </c>
      <c r="H1251">
        <v>1.9060000000000001E-2</v>
      </c>
      <c r="I1251">
        <v>2.0494623659999999E-2</v>
      </c>
      <c r="J1251">
        <v>1</v>
      </c>
      <c r="K1251" t="s">
        <v>1599</v>
      </c>
      <c r="L1251">
        <v>100</v>
      </c>
      <c r="M1251">
        <v>4.78</v>
      </c>
      <c r="N1251" t="s">
        <v>1705</v>
      </c>
      <c r="O1251" t="s">
        <v>1710</v>
      </c>
      <c r="P1251" t="s">
        <v>2816</v>
      </c>
      <c r="Q1251" t="s">
        <v>1829</v>
      </c>
      <c r="R1251" t="s">
        <v>2207</v>
      </c>
      <c r="S1251" t="s">
        <v>2451</v>
      </c>
      <c r="T1251" t="s">
        <v>2596</v>
      </c>
    </row>
    <row r="1252" spans="1:20" x14ac:dyDescent="0.3">
      <c r="A1252" s="1">
        <v>1250</v>
      </c>
      <c r="B1252">
        <v>942</v>
      </c>
      <c r="C1252">
        <v>943</v>
      </c>
      <c r="D1252" t="s">
        <v>960</v>
      </c>
      <c r="E1252">
        <v>500</v>
      </c>
      <c r="F1252">
        <v>93</v>
      </c>
      <c r="G1252">
        <v>9.5299999999999994</v>
      </c>
      <c r="H1252">
        <v>1.9060000000000001E-2</v>
      </c>
      <c r="I1252">
        <v>2.0494623659999999E-2</v>
      </c>
      <c r="J1252">
        <v>1</v>
      </c>
      <c r="K1252" t="s">
        <v>1599</v>
      </c>
      <c r="L1252">
        <v>100</v>
      </c>
      <c r="M1252">
        <v>4.78</v>
      </c>
      <c r="N1252" t="s">
        <v>1705</v>
      </c>
      <c r="O1252" t="s">
        <v>1720</v>
      </c>
      <c r="P1252" t="s">
        <v>2820</v>
      </c>
      <c r="Q1252" t="s">
        <v>1829</v>
      </c>
      <c r="R1252" t="s">
        <v>2207</v>
      </c>
      <c r="S1252" t="s">
        <v>2451</v>
      </c>
      <c r="T1252" t="s">
        <v>2596</v>
      </c>
    </row>
    <row r="1253" spans="1:20" x14ac:dyDescent="0.3">
      <c r="A1253" s="1">
        <v>1251</v>
      </c>
      <c r="B1253">
        <v>943</v>
      </c>
      <c r="C1253">
        <v>944</v>
      </c>
      <c r="D1253" t="s">
        <v>961</v>
      </c>
      <c r="E1253">
        <v>500</v>
      </c>
      <c r="F1253">
        <v>90</v>
      </c>
      <c r="G1253">
        <v>7.98</v>
      </c>
      <c r="H1253">
        <v>1.5959999999999998E-2</v>
      </c>
      <c r="I1253">
        <v>1.773333333E-2</v>
      </c>
      <c r="J1253">
        <v>1</v>
      </c>
      <c r="K1253" t="s">
        <v>1543</v>
      </c>
      <c r="L1253">
        <v>1700</v>
      </c>
      <c r="M1253">
        <v>4.8899999999999997</v>
      </c>
      <c r="N1253" t="s">
        <v>1705</v>
      </c>
      <c r="O1253" t="s">
        <v>1705</v>
      </c>
      <c r="P1253" t="s">
        <v>2808</v>
      </c>
      <c r="Q1253" t="s">
        <v>1759</v>
      </c>
      <c r="R1253" t="s">
        <v>2151</v>
      </c>
      <c r="S1253" t="s">
        <v>2451</v>
      </c>
      <c r="T1253" t="s">
        <v>2550</v>
      </c>
    </row>
    <row r="1254" spans="1:20" x14ac:dyDescent="0.3">
      <c r="A1254" s="1">
        <v>1252</v>
      </c>
      <c r="B1254">
        <v>944</v>
      </c>
      <c r="C1254">
        <v>945</v>
      </c>
      <c r="D1254" t="s">
        <v>962</v>
      </c>
      <c r="E1254">
        <v>500</v>
      </c>
      <c r="F1254">
        <v>90</v>
      </c>
      <c r="G1254">
        <v>8.25</v>
      </c>
      <c r="H1254">
        <v>1.6500000000000001E-2</v>
      </c>
      <c r="I1254">
        <v>1.833333333E-2</v>
      </c>
      <c r="J1254">
        <v>1</v>
      </c>
      <c r="K1254" t="s">
        <v>1610</v>
      </c>
      <c r="L1254">
        <v>70</v>
      </c>
      <c r="M1254">
        <v>4.5999999999999996</v>
      </c>
      <c r="N1254" t="s">
        <v>1706</v>
      </c>
      <c r="O1254" t="s">
        <v>1728</v>
      </c>
      <c r="P1254" t="s">
        <v>2842</v>
      </c>
      <c r="Q1254" t="s">
        <v>1859</v>
      </c>
      <c r="R1254" t="s">
        <v>2231</v>
      </c>
      <c r="S1254" t="s">
        <v>2451</v>
      </c>
      <c r="T1254" t="s">
        <v>2621</v>
      </c>
    </row>
    <row r="1255" spans="1:20" x14ac:dyDescent="0.3">
      <c r="A1255" s="1">
        <v>1253</v>
      </c>
      <c r="B1255">
        <v>944</v>
      </c>
      <c r="C1255">
        <v>945</v>
      </c>
      <c r="D1255" t="s">
        <v>962</v>
      </c>
      <c r="E1255">
        <v>500</v>
      </c>
      <c r="F1255">
        <v>90</v>
      </c>
      <c r="G1255">
        <v>8.25</v>
      </c>
      <c r="H1255">
        <v>1.6500000000000001E-2</v>
      </c>
      <c r="I1255">
        <v>1.833333333E-2</v>
      </c>
      <c r="J1255">
        <v>1</v>
      </c>
      <c r="K1255" t="s">
        <v>1610</v>
      </c>
      <c r="L1255">
        <v>70</v>
      </c>
      <c r="M1255">
        <v>4.5999999999999996</v>
      </c>
      <c r="N1255" t="s">
        <v>1706</v>
      </c>
      <c r="O1255" t="s">
        <v>1720</v>
      </c>
      <c r="P1255" t="s">
        <v>2814</v>
      </c>
      <c r="Q1255" t="s">
        <v>1859</v>
      </c>
      <c r="R1255" t="s">
        <v>2231</v>
      </c>
      <c r="S1255" t="s">
        <v>2451</v>
      </c>
      <c r="T1255" t="s">
        <v>2621</v>
      </c>
    </row>
    <row r="1256" spans="1:20" x14ac:dyDescent="0.3">
      <c r="A1256" s="1">
        <v>1254</v>
      </c>
      <c r="B1256">
        <v>945</v>
      </c>
      <c r="C1256">
        <v>946</v>
      </c>
      <c r="D1256" t="s">
        <v>963</v>
      </c>
      <c r="E1256">
        <v>500</v>
      </c>
      <c r="F1256">
        <v>92</v>
      </c>
      <c r="G1256">
        <v>9.27</v>
      </c>
      <c r="H1256">
        <v>1.8540000000000001E-2</v>
      </c>
      <c r="I1256">
        <v>2.0152173910000001E-2</v>
      </c>
      <c r="J1256">
        <v>1</v>
      </c>
      <c r="K1256" t="s">
        <v>1634</v>
      </c>
      <c r="L1256">
        <v>150</v>
      </c>
      <c r="M1256">
        <v>4.93</v>
      </c>
      <c r="N1256" t="s">
        <v>1710</v>
      </c>
      <c r="O1256" t="s">
        <v>1711</v>
      </c>
      <c r="P1256" t="s">
        <v>2843</v>
      </c>
      <c r="Q1256" t="s">
        <v>1914</v>
      </c>
      <c r="R1256" t="s">
        <v>2278</v>
      </c>
      <c r="S1256" t="s">
        <v>2451</v>
      </c>
      <c r="T1256" t="s">
        <v>2569</v>
      </c>
    </row>
    <row r="1257" spans="1:20" x14ac:dyDescent="0.3">
      <c r="A1257" s="1">
        <v>1255</v>
      </c>
      <c r="B1257">
        <v>946</v>
      </c>
      <c r="C1257">
        <v>947</v>
      </c>
      <c r="D1257" t="s">
        <v>964</v>
      </c>
      <c r="E1257">
        <v>500</v>
      </c>
      <c r="F1257">
        <v>90</v>
      </c>
      <c r="G1257">
        <v>11.59</v>
      </c>
      <c r="H1257">
        <v>2.3179999999999999E-2</v>
      </c>
      <c r="I1257">
        <v>2.5755555560000001E-2</v>
      </c>
      <c r="J1257">
        <v>1</v>
      </c>
      <c r="K1257" t="s">
        <v>1612</v>
      </c>
      <c r="L1257">
        <v>20</v>
      </c>
      <c r="M1257">
        <v>5</v>
      </c>
      <c r="N1257" t="s">
        <v>1705</v>
      </c>
      <c r="O1257" t="s">
        <v>1711</v>
      </c>
      <c r="P1257" t="s">
        <v>2818</v>
      </c>
      <c r="Q1257" t="s">
        <v>1864</v>
      </c>
      <c r="R1257" t="s">
        <v>2236</v>
      </c>
      <c r="S1257" t="s">
        <v>2451</v>
      </c>
      <c r="T1257" t="s">
        <v>2626</v>
      </c>
    </row>
    <row r="1258" spans="1:20" x14ac:dyDescent="0.3">
      <c r="A1258" s="1">
        <v>1256</v>
      </c>
      <c r="B1258">
        <v>947</v>
      </c>
      <c r="C1258">
        <v>948</v>
      </c>
      <c r="D1258" t="s">
        <v>965</v>
      </c>
      <c r="E1258">
        <v>500</v>
      </c>
      <c r="F1258">
        <v>90</v>
      </c>
      <c r="G1258">
        <v>12.88</v>
      </c>
      <c r="H1258">
        <v>2.5760000000000002E-2</v>
      </c>
      <c r="I1258">
        <v>2.862222222E-2</v>
      </c>
      <c r="J1258">
        <v>0</v>
      </c>
      <c r="K1258" t="s">
        <v>1613</v>
      </c>
      <c r="L1258">
        <v>490</v>
      </c>
      <c r="M1258">
        <v>4.97</v>
      </c>
      <c r="N1258" t="s">
        <v>1705</v>
      </c>
      <c r="O1258" t="s">
        <v>1711</v>
      </c>
      <c r="P1258" t="s">
        <v>2818</v>
      </c>
      <c r="Q1258" t="s">
        <v>1865</v>
      </c>
      <c r="R1258" t="s">
        <v>2237</v>
      </c>
      <c r="S1258" t="s">
        <v>2478</v>
      </c>
      <c r="T1258" t="s">
        <v>2478</v>
      </c>
    </row>
    <row r="1259" spans="1:20" x14ac:dyDescent="0.3">
      <c r="A1259" s="1">
        <v>1257</v>
      </c>
      <c r="B1259">
        <v>947</v>
      </c>
      <c r="C1259">
        <v>948</v>
      </c>
      <c r="D1259" t="s">
        <v>965</v>
      </c>
      <c r="E1259">
        <v>500</v>
      </c>
      <c r="F1259">
        <v>90</v>
      </c>
      <c r="G1259">
        <v>12.88</v>
      </c>
      <c r="H1259">
        <v>2.5760000000000002E-2</v>
      </c>
      <c r="I1259">
        <v>2.862222222E-2</v>
      </c>
      <c r="J1259">
        <v>0</v>
      </c>
      <c r="K1259" t="s">
        <v>1613</v>
      </c>
      <c r="L1259">
        <v>490</v>
      </c>
      <c r="M1259">
        <v>4.97</v>
      </c>
      <c r="N1259" t="s">
        <v>1705</v>
      </c>
      <c r="O1259" t="s">
        <v>1721</v>
      </c>
      <c r="P1259" t="s">
        <v>2817</v>
      </c>
      <c r="Q1259" t="s">
        <v>1865</v>
      </c>
      <c r="R1259" t="s">
        <v>2237</v>
      </c>
      <c r="S1259" t="s">
        <v>2478</v>
      </c>
      <c r="T1259" t="s">
        <v>2478</v>
      </c>
    </row>
    <row r="1260" spans="1:20" x14ac:dyDescent="0.3">
      <c r="A1260" s="1">
        <v>1258</v>
      </c>
      <c r="B1260">
        <v>948</v>
      </c>
      <c r="C1260">
        <v>949</v>
      </c>
      <c r="D1260" t="s">
        <v>966</v>
      </c>
      <c r="E1260">
        <v>500</v>
      </c>
      <c r="F1260">
        <v>89</v>
      </c>
      <c r="G1260">
        <v>9.7899999999999991</v>
      </c>
      <c r="H1260">
        <v>1.958E-2</v>
      </c>
      <c r="I1260">
        <v>2.1999999999999999E-2</v>
      </c>
      <c r="J1260">
        <v>1</v>
      </c>
      <c r="K1260" t="s">
        <v>1523</v>
      </c>
      <c r="L1260">
        <v>620</v>
      </c>
      <c r="M1260">
        <v>4.9400000000000004</v>
      </c>
      <c r="N1260" t="s">
        <v>1702</v>
      </c>
      <c r="O1260" t="s">
        <v>1710</v>
      </c>
      <c r="P1260" t="s">
        <v>2804</v>
      </c>
      <c r="Q1260" t="s">
        <v>1866</v>
      </c>
      <c r="R1260" t="s">
        <v>2238</v>
      </c>
      <c r="S1260" t="s">
        <v>2452</v>
      </c>
      <c r="T1260" t="s">
        <v>2627</v>
      </c>
    </row>
    <row r="1261" spans="1:20" x14ac:dyDescent="0.3">
      <c r="A1261" s="1">
        <v>1259</v>
      </c>
      <c r="B1261">
        <v>949</v>
      </c>
      <c r="C1261">
        <v>950</v>
      </c>
      <c r="D1261" t="s">
        <v>967</v>
      </c>
      <c r="E1261">
        <v>500</v>
      </c>
      <c r="F1261">
        <v>90</v>
      </c>
      <c r="G1261">
        <v>10.3</v>
      </c>
      <c r="H1261">
        <v>2.06E-2</v>
      </c>
      <c r="I1261">
        <v>2.288888889E-2</v>
      </c>
      <c r="J1261">
        <v>0</v>
      </c>
      <c r="K1261" t="s">
        <v>1614</v>
      </c>
      <c r="L1261">
        <v>70</v>
      </c>
      <c r="M1261">
        <v>4.76</v>
      </c>
      <c r="N1261" t="s">
        <v>1702</v>
      </c>
      <c r="O1261" t="s">
        <v>1710</v>
      </c>
      <c r="P1261" t="s">
        <v>2804</v>
      </c>
      <c r="Q1261" t="s">
        <v>1867</v>
      </c>
      <c r="R1261" t="s">
        <v>2238</v>
      </c>
      <c r="S1261" t="s">
        <v>2452</v>
      </c>
      <c r="T1261" t="s">
        <v>2627</v>
      </c>
    </row>
    <row r="1262" spans="1:20" x14ac:dyDescent="0.3">
      <c r="A1262" s="1">
        <v>1260</v>
      </c>
      <c r="B1262">
        <v>950</v>
      </c>
      <c r="C1262">
        <v>951</v>
      </c>
      <c r="D1262" t="s">
        <v>968</v>
      </c>
      <c r="E1262">
        <v>500</v>
      </c>
      <c r="F1262">
        <v>90</v>
      </c>
      <c r="G1262">
        <v>10.8</v>
      </c>
      <c r="H1262">
        <v>2.1600000000000001E-2</v>
      </c>
      <c r="I1262">
        <v>2.4E-2</v>
      </c>
      <c r="J1262">
        <v>1</v>
      </c>
      <c r="K1262" t="s">
        <v>1576</v>
      </c>
      <c r="L1262">
        <v>230</v>
      </c>
      <c r="M1262">
        <v>4.87</v>
      </c>
      <c r="N1262" t="s">
        <v>1702</v>
      </c>
      <c r="O1262" t="s">
        <v>1710</v>
      </c>
      <c r="P1262" t="s">
        <v>2804</v>
      </c>
      <c r="Q1262" t="s">
        <v>1799</v>
      </c>
      <c r="R1262" t="s">
        <v>2127</v>
      </c>
      <c r="S1262" t="s">
        <v>2451</v>
      </c>
      <c r="T1262" t="s">
        <v>2464</v>
      </c>
    </row>
    <row r="1263" spans="1:20" x14ac:dyDescent="0.3">
      <c r="A1263" s="1">
        <v>1261</v>
      </c>
      <c r="B1263">
        <v>951</v>
      </c>
      <c r="C1263">
        <v>952</v>
      </c>
      <c r="D1263" t="s">
        <v>969</v>
      </c>
      <c r="E1263">
        <v>500</v>
      </c>
      <c r="F1263">
        <v>88</v>
      </c>
      <c r="G1263">
        <v>8.24</v>
      </c>
      <c r="H1263">
        <v>1.6480000000000002E-2</v>
      </c>
      <c r="I1263">
        <v>1.8727272730000001E-2</v>
      </c>
      <c r="J1263">
        <v>1</v>
      </c>
      <c r="K1263" t="s">
        <v>1579</v>
      </c>
      <c r="L1263">
        <v>150</v>
      </c>
      <c r="M1263">
        <v>4.9400000000000004</v>
      </c>
      <c r="N1263" t="s">
        <v>1705</v>
      </c>
      <c r="O1263" t="s">
        <v>1705</v>
      </c>
      <c r="P1263" t="s">
        <v>2808</v>
      </c>
      <c r="Q1263" t="s">
        <v>1802</v>
      </c>
      <c r="R1263" t="s">
        <v>2182</v>
      </c>
      <c r="S1263" t="s">
        <v>2451</v>
      </c>
      <c r="T1263" t="s">
        <v>2574</v>
      </c>
    </row>
    <row r="1264" spans="1:20" x14ac:dyDescent="0.3">
      <c r="A1264" s="1">
        <v>1262</v>
      </c>
      <c r="B1264">
        <v>951</v>
      </c>
      <c r="C1264">
        <v>952</v>
      </c>
      <c r="D1264" t="s">
        <v>969</v>
      </c>
      <c r="E1264">
        <v>500</v>
      </c>
      <c r="F1264">
        <v>88</v>
      </c>
      <c r="G1264">
        <v>8.24</v>
      </c>
      <c r="H1264">
        <v>1.6480000000000002E-2</v>
      </c>
      <c r="I1264">
        <v>1.8727272730000001E-2</v>
      </c>
      <c r="J1264">
        <v>1</v>
      </c>
      <c r="K1264" t="s">
        <v>1579</v>
      </c>
      <c r="L1264">
        <v>150</v>
      </c>
      <c r="M1264">
        <v>4.9400000000000004</v>
      </c>
      <c r="N1264" t="s">
        <v>1705</v>
      </c>
      <c r="O1264" t="s">
        <v>1722</v>
      </c>
      <c r="P1264" t="s">
        <v>2834</v>
      </c>
      <c r="Q1264" t="s">
        <v>1802</v>
      </c>
      <c r="R1264" t="s">
        <v>2182</v>
      </c>
      <c r="S1264" t="s">
        <v>2451</v>
      </c>
      <c r="T1264" t="s">
        <v>2574</v>
      </c>
    </row>
    <row r="1265" spans="1:20" x14ac:dyDescent="0.3">
      <c r="A1265" s="1">
        <v>1263</v>
      </c>
      <c r="B1265">
        <v>952</v>
      </c>
      <c r="C1265">
        <v>953</v>
      </c>
      <c r="D1265" t="s">
        <v>970</v>
      </c>
      <c r="E1265">
        <v>500</v>
      </c>
      <c r="F1265">
        <v>84</v>
      </c>
      <c r="G1265">
        <v>9.27</v>
      </c>
      <c r="H1265">
        <v>1.8540000000000001E-2</v>
      </c>
      <c r="I1265">
        <v>2.2071428569999999E-2</v>
      </c>
      <c r="J1265">
        <v>1</v>
      </c>
      <c r="K1265" t="s">
        <v>1617</v>
      </c>
      <c r="L1265">
        <v>460</v>
      </c>
      <c r="M1265">
        <v>4.6900000000000004</v>
      </c>
      <c r="N1265" t="s">
        <v>1702</v>
      </c>
      <c r="O1265" t="s">
        <v>1710</v>
      </c>
      <c r="P1265" t="s">
        <v>2804</v>
      </c>
      <c r="Q1265" t="s">
        <v>1870</v>
      </c>
      <c r="R1265" t="s">
        <v>2127</v>
      </c>
      <c r="S1265" t="s">
        <v>2451</v>
      </c>
      <c r="T1265" t="s">
        <v>2127</v>
      </c>
    </row>
    <row r="1266" spans="1:20" x14ac:dyDescent="0.3">
      <c r="A1266" s="1">
        <v>1264</v>
      </c>
      <c r="B1266">
        <v>953</v>
      </c>
      <c r="C1266">
        <v>954</v>
      </c>
      <c r="D1266" t="s">
        <v>971</v>
      </c>
      <c r="E1266">
        <v>500</v>
      </c>
      <c r="F1266">
        <v>90</v>
      </c>
      <c r="G1266">
        <v>9.01</v>
      </c>
      <c r="H1266">
        <v>1.8020000000000001E-2</v>
      </c>
      <c r="I1266">
        <v>2.002222222E-2</v>
      </c>
      <c r="J1266">
        <v>1</v>
      </c>
      <c r="K1266" t="s">
        <v>1522</v>
      </c>
      <c r="L1266">
        <v>90</v>
      </c>
      <c r="M1266">
        <v>4.63</v>
      </c>
      <c r="N1266" t="s">
        <v>1702</v>
      </c>
      <c r="O1266" t="s">
        <v>1710</v>
      </c>
      <c r="P1266" t="s">
        <v>2804</v>
      </c>
      <c r="Q1266" t="s">
        <v>1870</v>
      </c>
      <c r="R1266" t="s">
        <v>2127</v>
      </c>
      <c r="S1266" t="s">
        <v>2451</v>
      </c>
      <c r="T1266" t="s">
        <v>2127</v>
      </c>
    </row>
    <row r="1267" spans="1:20" x14ac:dyDescent="0.3">
      <c r="A1267" s="1">
        <v>1265</v>
      </c>
      <c r="B1267">
        <v>954</v>
      </c>
      <c r="C1267">
        <v>955</v>
      </c>
      <c r="D1267" t="s">
        <v>972</v>
      </c>
      <c r="E1267">
        <v>500</v>
      </c>
      <c r="F1267">
        <v>80</v>
      </c>
      <c r="G1267">
        <v>9.7899999999999991</v>
      </c>
      <c r="H1267">
        <v>1.958E-2</v>
      </c>
      <c r="I1267">
        <v>2.4475E-2</v>
      </c>
      <c r="J1267">
        <v>1</v>
      </c>
      <c r="K1267" t="s">
        <v>1611</v>
      </c>
      <c r="L1267">
        <v>130</v>
      </c>
      <c r="M1267">
        <v>4.9400000000000004</v>
      </c>
      <c r="N1267" t="s">
        <v>1705</v>
      </c>
      <c r="O1267" t="s">
        <v>1711</v>
      </c>
      <c r="P1267" t="s">
        <v>2818</v>
      </c>
      <c r="Q1267" t="s">
        <v>1873</v>
      </c>
      <c r="R1267" t="s">
        <v>2242</v>
      </c>
      <c r="S1267" t="s">
        <v>2460</v>
      </c>
      <c r="T1267" t="s">
        <v>2460</v>
      </c>
    </row>
    <row r="1268" spans="1:20" x14ac:dyDescent="0.3">
      <c r="A1268" s="1">
        <v>1266</v>
      </c>
      <c r="B1268">
        <v>955</v>
      </c>
      <c r="C1268">
        <v>956</v>
      </c>
      <c r="D1268" t="s">
        <v>973</v>
      </c>
      <c r="E1268">
        <v>500</v>
      </c>
      <c r="F1268">
        <v>82</v>
      </c>
      <c r="G1268">
        <v>10.3</v>
      </c>
      <c r="H1268">
        <v>2.06E-2</v>
      </c>
      <c r="I1268">
        <v>2.5121951220000001E-2</v>
      </c>
      <c r="J1268">
        <v>1</v>
      </c>
      <c r="K1268" t="s">
        <v>1611</v>
      </c>
      <c r="L1268">
        <v>130</v>
      </c>
      <c r="M1268">
        <v>4.9400000000000004</v>
      </c>
      <c r="N1268" t="s">
        <v>1705</v>
      </c>
      <c r="O1268" t="s">
        <v>1711</v>
      </c>
      <c r="P1268" t="s">
        <v>2818</v>
      </c>
      <c r="Q1268" t="s">
        <v>1874</v>
      </c>
      <c r="R1268" t="s">
        <v>2243</v>
      </c>
      <c r="S1268" t="s">
        <v>2460</v>
      </c>
      <c r="T1268" t="s">
        <v>2460</v>
      </c>
    </row>
    <row r="1269" spans="1:20" x14ac:dyDescent="0.3">
      <c r="A1269" s="1">
        <v>1267</v>
      </c>
      <c r="B1269">
        <v>956</v>
      </c>
      <c r="C1269">
        <v>957</v>
      </c>
      <c r="D1269" t="s">
        <v>974</v>
      </c>
      <c r="E1269">
        <v>500</v>
      </c>
      <c r="F1269">
        <v>90</v>
      </c>
      <c r="G1269">
        <v>7.47</v>
      </c>
      <c r="H1269">
        <v>1.494E-2</v>
      </c>
      <c r="I1269">
        <v>1.66E-2</v>
      </c>
      <c r="J1269">
        <v>0</v>
      </c>
      <c r="K1269" t="s">
        <v>1619</v>
      </c>
      <c r="L1269">
        <v>60</v>
      </c>
      <c r="M1269">
        <v>4.9800000000000004</v>
      </c>
      <c r="N1269" t="s">
        <v>1710</v>
      </c>
      <c r="O1269" t="s">
        <v>1711</v>
      </c>
      <c r="P1269" t="s">
        <v>2843</v>
      </c>
      <c r="Q1269" t="s">
        <v>1875</v>
      </c>
      <c r="R1269" t="s">
        <v>2244</v>
      </c>
      <c r="S1269" t="s">
        <v>2451</v>
      </c>
      <c r="T1269" t="s">
        <v>2462</v>
      </c>
    </row>
    <row r="1270" spans="1:20" x14ac:dyDescent="0.3">
      <c r="A1270" s="1">
        <v>1268</v>
      </c>
      <c r="B1270">
        <v>957</v>
      </c>
      <c r="C1270">
        <v>958</v>
      </c>
      <c r="D1270" t="s">
        <v>975</v>
      </c>
      <c r="E1270">
        <v>500</v>
      </c>
      <c r="F1270">
        <v>90</v>
      </c>
      <c r="G1270">
        <v>13.62</v>
      </c>
      <c r="H1270">
        <v>2.724E-2</v>
      </c>
      <c r="I1270">
        <v>3.0266666670000001E-2</v>
      </c>
      <c r="J1270">
        <v>0</v>
      </c>
      <c r="K1270" t="s">
        <v>1546</v>
      </c>
      <c r="L1270">
        <v>540</v>
      </c>
      <c r="M1270">
        <v>4.8600000000000003</v>
      </c>
      <c r="N1270" t="s">
        <v>1703</v>
      </c>
      <c r="O1270" t="s">
        <v>1703</v>
      </c>
      <c r="P1270" t="s">
        <v>2822</v>
      </c>
      <c r="Q1270" t="s">
        <v>1763</v>
      </c>
      <c r="R1270" t="s">
        <v>2127</v>
      </c>
      <c r="S1270" t="s">
        <v>2451</v>
      </c>
      <c r="T1270" t="s">
        <v>2552</v>
      </c>
    </row>
    <row r="1271" spans="1:20" x14ac:dyDescent="0.3">
      <c r="A1271" s="1">
        <v>1269</v>
      </c>
      <c r="B1271">
        <v>957</v>
      </c>
      <c r="C1271">
        <v>958</v>
      </c>
      <c r="D1271" t="s">
        <v>975</v>
      </c>
      <c r="E1271">
        <v>500</v>
      </c>
      <c r="F1271">
        <v>90</v>
      </c>
      <c r="G1271">
        <v>13.62</v>
      </c>
      <c r="H1271">
        <v>2.724E-2</v>
      </c>
      <c r="I1271">
        <v>3.0266666670000001E-2</v>
      </c>
      <c r="J1271">
        <v>0</v>
      </c>
      <c r="K1271" t="s">
        <v>1546</v>
      </c>
      <c r="L1271">
        <v>540</v>
      </c>
      <c r="M1271">
        <v>4.8600000000000003</v>
      </c>
      <c r="N1271" t="s">
        <v>1703</v>
      </c>
      <c r="O1271" t="s">
        <v>1719</v>
      </c>
      <c r="P1271" t="s">
        <v>2823</v>
      </c>
      <c r="Q1271" t="s">
        <v>1763</v>
      </c>
      <c r="R1271" t="s">
        <v>2127</v>
      </c>
      <c r="S1271" t="s">
        <v>2451</v>
      </c>
      <c r="T1271" t="s">
        <v>2552</v>
      </c>
    </row>
    <row r="1272" spans="1:20" x14ac:dyDescent="0.3">
      <c r="A1272" s="1">
        <v>1270</v>
      </c>
      <c r="B1272">
        <v>958</v>
      </c>
      <c r="C1272">
        <v>959</v>
      </c>
      <c r="D1272" t="s">
        <v>976</v>
      </c>
      <c r="E1272">
        <v>500</v>
      </c>
      <c r="F1272">
        <v>90</v>
      </c>
      <c r="G1272">
        <v>8.24</v>
      </c>
      <c r="H1272">
        <v>1.6480000000000002E-2</v>
      </c>
      <c r="I1272">
        <v>1.831111111E-2</v>
      </c>
      <c r="J1272">
        <v>1</v>
      </c>
      <c r="K1272" t="s">
        <v>1554</v>
      </c>
      <c r="L1272">
        <v>300</v>
      </c>
      <c r="M1272">
        <v>4.88</v>
      </c>
      <c r="N1272" t="s">
        <v>1702</v>
      </c>
      <c r="O1272" t="s">
        <v>1711</v>
      </c>
      <c r="P1272" t="s">
        <v>2806</v>
      </c>
      <c r="Q1272" t="s">
        <v>1772</v>
      </c>
      <c r="R1272" t="s">
        <v>2159</v>
      </c>
      <c r="S1272" t="s">
        <v>2451</v>
      </c>
      <c r="T1272" t="s">
        <v>2557</v>
      </c>
    </row>
    <row r="1273" spans="1:20" x14ac:dyDescent="0.3">
      <c r="A1273" s="1">
        <v>1271</v>
      </c>
      <c r="B1273">
        <v>959</v>
      </c>
      <c r="C1273">
        <v>960</v>
      </c>
      <c r="D1273" t="s">
        <v>977</v>
      </c>
      <c r="E1273">
        <v>500</v>
      </c>
      <c r="F1273">
        <v>70</v>
      </c>
      <c r="G1273">
        <v>9.9499999999999993</v>
      </c>
      <c r="H1273">
        <v>1.9900000000000001E-2</v>
      </c>
      <c r="I1273">
        <v>2.8428571430000001E-2</v>
      </c>
      <c r="J1273">
        <v>0</v>
      </c>
      <c r="K1273" t="s">
        <v>1549</v>
      </c>
      <c r="L1273">
        <v>620</v>
      </c>
      <c r="M1273">
        <v>4.84</v>
      </c>
      <c r="N1273" t="s">
        <v>1702</v>
      </c>
      <c r="O1273" t="s">
        <v>1711</v>
      </c>
      <c r="P1273" t="s">
        <v>2806</v>
      </c>
      <c r="Q1273" t="s">
        <v>1766</v>
      </c>
      <c r="R1273" t="s">
        <v>2155</v>
      </c>
      <c r="S1273" t="s">
        <v>2451</v>
      </c>
      <c r="T1273" t="s">
        <v>2473</v>
      </c>
    </row>
    <row r="1274" spans="1:20" x14ac:dyDescent="0.3">
      <c r="A1274" s="1">
        <v>1272</v>
      </c>
      <c r="B1274">
        <v>959</v>
      </c>
      <c r="C1274">
        <v>960</v>
      </c>
      <c r="D1274" t="s">
        <v>977</v>
      </c>
      <c r="E1274">
        <v>500</v>
      </c>
      <c r="F1274">
        <v>70</v>
      </c>
      <c r="G1274">
        <v>9.9499999999999993</v>
      </c>
      <c r="H1274">
        <v>1.9900000000000001E-2</v>
      </c>
      <c r="I1274">
        <v>2.8428571430000001E-2</v>
      </c>
      <c r="J1274">
        <v>0</v>
      </c>
      <c r="K1274" t="s">
        <v>1549</v>
      </c>
      <c r="L1274">
        <v>620</v>
      </c>
      <c r="M1274">
        <v>4.84</v>
      </c>
      <c r="N1274" t="s">
        <v>1702</v>
      </c>
      <c r="O1274" t="s">
        <v>1719</v>
      </c>
      <c r="P1274" t="s">
        <v>2811</v>
      </c>
      <c r="Q1274" t="s">
        <v>1766</v>
      </c>
      <c r="R1274" t="s">
        <v>2155</v>
      </c>
      <c r="S1274" t="s">
        <v>2451</v>
      </c>
      <c r="T1274" t="s">
        <v>2473</v>
      </c>
    </row>
    <row r="1275" spans="1:20" x14ac:dyDescent="0.3">
      <c r="A1275" s="1">
        <v>1273</v>
      </c>
      <c r="B1275">
        <v>960</v>
      </c>
      <c r="C1275">
        <v>961</v>
      </c>
      <c r="D1275" t="s">
        <v>978</v>
      </c>
      <c r="E1275">
        <v>500</v>
      </c>
      <c r="F1275">
        <v>90</v>
      </c>
      <c r="G1275">
        <v>12.67</v>
      </c>
      <c r="H1275">
        <v>2.5340000000000001E-2</v>
      </c>
      <c r="I1275">
        <v>2.815555556E-2</v>
      </c>
      <c r="J1275">
        <v>0</v>
      </c>
      <c r="K1275" t="s">
        <v>1549</v>
      </c>
      <c r="L1275">
        <v>620</v>
      </c>
      <c r="M1275">
        <v>4.84</v>
      </c>
      <c r="N1275" t="s">
        <v>1702</v>
      </c>
      <c r="O1275" t="s">
        <v>1711</v>
      </c>
      <c r="P1275" t="s">
        <v>2806</v>
      </c>
      <c r="Q1275" t="s">
        <v>1767</v>
      </c>
      <c r="R1275" t="s">
        <v>2127</v>
      </c>
      <c r="S1275" t="s">
        <v>2451</v>
      </c>
      <c r="T1275" t="s">
        <v>2528</v>
      </c>
    </row>
    <row r="1276" spans="1:20" x14ac:dyDescent="0.3">
      <c r="A1276" s="1">
        <v>1274</v>
      </c>
      <c r="B1276">
        <v>960</v>
      </c>
      <c r="C1276">
        <v>961</v>
      </c>
      <c r="D1276" t="s">
        <v>978</v>
      </c>
      <c r="E1276">
        <v>500</v>
      </c>
      <c r="F1276">
        <v>90</v>
      </c>
      <c r="G1276">
        <v>12.67</v>
      </c>
      <c r="H1276">
        <v>2.5340000000000001E-2</v>
      </c>
      <c r="I1276">
        <v>2.815555556E-2</v>
      </c>
      <c r="J1276">
        <v>0</v>
      </c>
      <c r="K1276" t="s">
        <v>1549</v>
      </c>
      <c r="L1276">
        <v>620</v>
      </c>
      <c r="M1276">
        <v>4.84</v>
      </c>
      <c r="N1276" t="s">
        <v>1702</v>
      </c>
      <c r="O1276" t="s">
        <v>1719</v>
      </c>
      <c r="P1276" t="s">
        <v>2811</v>
      </c>
      <c r="Q1276" t="s">
        <v>1767</v>
      </c>
      <c r="R1276" t="s">
        <v>2127</v>
      </c>
      <c r="S1276" t="s">
        <v>2451</v>
      </c>
      <c r="T1276" t="s">
        <v>2528</v>
      </c>
    </row>
    <row r="1277" spans="1:20" x14ac:dyDescent="0.3">
      <c r="A1277" s="1">
        <v>1275</v>
      </c>
      <c r="B1277">
        <v>961</v>
      </c>
      <c r="C1277">
        <v>962</v>
      </c>
      <c r="D1277" t="s">
        <v>979</v>
      </c>
      <c r="E1277">
        <v>500</v>
      </c>
      <c r="F1277">
        <v>90</v>
      </c>
      <c r="G1277">
        <v>9.7899999999999991</v>
      </c>
      <c r="H1277">
        <v>1.958E-2</v>
      </c>
      <c r="I1277">
        <v>2.1755555560000001E-2</v>
      </c>
      <c r="J1277">
        <v>1</v>
      </c>
      <c r="K1277" t="s">
        <v>1591</v>
      </c>
      <c r="L1277">
        <v>24</v>
      </c>
      <c r="M1277">
        <v>4.62</v>
      </c>
      <c r="N1277" t="s">
        <v>1705</v>
      </c>
      <c r="O1277" t="s">
        <v>1711</v>
      </c>
      <c r="P1277" t="s">
        <v>2818</v>
      </c>
      <c r="Q1277" t="s">
        <v>1817</v>
      </c>
      <c r="R1277" t="s">
        <v>2197</v>
      </c>
      <c r="S1277" t="s">
        <v>2451</v>
      </c>
      <c r="T1277" t="s">
        <v>2587</v>
      </c>
    </row>
    <row r="1278" spans="1:20" x14ac:dyDescent="0.3">
      <c r="A1278" s="1">
        <v>1276</v>
      </c>
      <c r="B1278">
        <v>962</v>
      </c>
      <c r="C1278">
        <v>963</v>
      </c>
      <c r="D1278" t="s">
        <v>980</v>
      </c>
      <c r="E1278">
        <v>500</v>
      </c>
      <c r="F1278">
        <v>91</v>
      </c>
      <c r="G1278">
        <v>11.99</v>
      </c>
      <c r="H1278">
        <v>2.3980000000000001E-2</v>
      </c>
      <c r="I1278">
        <v>2.635164835E-2</v>
      </c>
      <c r="J1278">
        <v>0</v>
      </c>
      <c r="K1278" t="s">
        <v>1593</v>
      </c>
      <c r="L1278">
        <v>310</v>
      </c>
      <c r="M1278">
        <v>4.74</v>
      </c>
      <c r="N1278" t="s">
        <v>1702</v>
      </c>
      <c r="O1278" t="s">
        <v>1711</v>
      </c>
      <c r="P1278" t="s">
        <v>2806</v>
      </c>
      <c r="Q1278" t="s">
        <v>1884</v>
      </c>
      <c r="R1278" t="s">
        <v>2252</v>
      </c>
      <c r="S1278" t="s">
        <v>2465</v>
      </c>
      <c r="T1278" t="s">
        <v>2633</v>
      </c>
    </row>
    <row r="1279" spans="1:20" x14ac:dyDescent="0.3">
      <c r="A1279" s="1">
        <v>1277</v>
      </c>
      <c r="B1279">
        <v>963</v>
      </c>
      <c r="C1279">
        <v>964</v>
      </c>
      <c r="D1279" t="s">
        <v>981</v>
      </c>
      <c r="E1279">
        <v>50</v>
      </c>
      <c r="F1279">
        <v>90</v>
      </c>
      <c r="G1279">
        <v>1.494</v>
      </c>
      <c r="H1279">
        <v>2.988E-2</v>
      </c>
      <c r="I1279">
        <v>3.32E-2</v>
      </c>
      <c r="J1279">
        <v>1</v>
      </c>
      <c r="K1279" t="s">
        <v>1612</v>
      </c>
      <c r="L1279">
        <v>20</v>
      </c>
      <c r="M1279">
        <v>5</v>
      </c>
      <c r="N1279" t="s">
        <v>1705</v>
      </c>
      <c r="O1279" t="s">
        <v>1711</v>
      </c>
      <c r="P1279" t="s">
        <v>2818</v>
      </c>
      <c r="Q1279" t="s">
        <v>1864</v>
      </c>
      <c r="R1279" t="s">
        <v>2236</v>
      </c>
      <c r="S1279" t="s">
        <v>2451</v>
      </c>
      <c r="T1279" t="s">
        <v>2626</v>
      </c>
    </row>
    <row r="1280" spans="1:20" x14ac:dyDescent="0.3">
      <c r="A1280" s="1">
        <v>1278</v>
      </c>
      <c r="B1280">
        <v>964</v>
      </c>
      <c r="C1280">
        <v>965</v>
      </c>
      <c r="D1280" t="s">
        <v>982</v>
      </c>
      <c r="E1280">
        <v>50</v>
      </c>
      <c r="F1280">
        <v>90</v>
      </c>
      <c r="G1280">
        <v>1.597</v>
      </c>
      <c r="H1280">
        <v>3.1940000000000003E-2</v>
      </c>
      <c r="I1280">
        <v>3.548888889E-2</v>
      </c>
      <c r="J1280">
        <v>1</v>
      </c>
      <c r="K1280" t="s">
        <v>1613</v>
      </c>
      <c r="L1280">
        <v>490</v>
      </c>
      <c r="M1280">
        <v>4.97</v>
      </c>
      <c r="N1280" t="s">
        <v>1705</v>
      </c>
      <c r="O1280" t="s">
        <v>1711</v>
      </c>
      <c r="P1280" t="s">
        <v>2818</v>
      </c>
      <c r="Q1280" t="s">
        <v>1865</v>
      </c>
      <c r="R1280" t="s">
        <v>2237</v>
      </c>
      <c r="S1280" t="s">
        <v>2478</v>
      </c>
      <c r="T1280" t="s">
        <v>2478</v>
      </c>
    </row>
    <row r="1281" spans="1:20" x14ac:dyDescent="0.3">
      <c r="A1281" s="1">
        <v>1279</v>
      </c>
      <c r="B1281">
        <v>964</v>
      </c>
      <c r="C1281">
        <v>965</v>
      </c>
      <c r="D1281" t="s">
        <v>982</v>
      </c>
      <c r="E1281">
        <v>50</v>
      </c>
      <c r="F1281">
        <v>90</v>
      </c>
      <c r="G1281">
        <v>1.597</v>
      </c>
      <c r="H1281">
        <v>3.1940000000000003E-2</v>
      </c>
      <c r="I1281">
        <v>3.548888889E-2</v>
      </c>
      <c r="J1281">
        <v>1</v>
      </c>
      <c r="K1281" t="s">
        <v>1613</v>
      </c>
      <c r="L1281">
        <v>490</v>
      </c>
      <c r="M1281">
        <v>4.97</v>
      </c>
      <c r="N1281" t="s">
        <v>1705</v>
      </c>
      <c r="O1281" t="s">
        <v>1721</v>
      </c>
      <c r="P1281" t="s">
        <v>2817</v>
      </c>
      <c r="Q1281" t="s">
        <v>1865</v>
      </c>
      <c r="R1281" t="s">
        <v>2237</v>
      </c>
      <c r="S1281" t="s">
        <v>2478</v>
      </c>
      <c r="T1281" t="s">
        <v>2478</v>
      </c>
    </row>
    <row r="1282" spans="1:20" x14ac:dyDescent="0.3">
      <c r="A1282" s="1">
        <v>1280</v>
      </c>
      <c r="B1282">
        <v>965</v>
      </c>
      <c r="C1282">
        <v>966</v>
      </c>
      <c r="D1282" t="s">
        <v>983</v>
      </c>
      <c r="E1282">
        <v>50</v>
      </c>
      <c r="F1282">
        <v>89</v>
      </c>
      <c r="G1282">
        <v>1.236</v>
      </c>
      <c r="H1282">
        <v>2.4719999999999999E-2</v>
      </c>
      <c r="I1282">
        <v>2.7775280900000001E-2</v>
      </c>
      <c r="J1282">
        <v>1</v>
      </c>
      <c r="K1282" t="s">
        <v>1523</v>
      </c>
      <c r="L1282">
        <v>620</v>
      </c>
      <c r="M1282">
        <v>4.9400000000000004</v>
      </c>
      <c r="N1282" t="s">
        <v>1702</v>
      </c>
      <c r="O1282" t="s">
        <v>1710</v>
      </c>
      <c r="P1282" t="s">
        <v>2804</v>
      </c>
      <c r="Q1282" t="s">
        <v>1866</v>
      </c>
      <c r="R1282" t="s">
        <v>2238</v>
      </c>
      <c r="S1282" t="s">
        <v>2452</v>
      </c>
      <c r="T1282" t="s">
        <v>2627</v>
      </c>
    </row>
    <row r="1283" spans="1:20" x14ac:dyDescent="0.3">
      <c r="A1283" s="1">
        <v>1281</v>
      </c>
      <c r="B1283">
        <v>966</v>
      </c>
      <c r="C1283">
        <v>967</v>
      </c>
      <c r="D1283" t="s">
        <v>984</v>
      </c>
      <c r="E1283">
        <v>50</v>
      </c>
      <c r="F1283">
        <v>90</v>
      </c>
      <c r="G1283">
        <v>1.133</v>
      </c>
      <c r="H1283">
        <v>2.266E-2</v>
      </c>
      <c r="I1283">
        <v>2.517777778E-2</v>
      </c>
      <c r="J1283">
        <v>0</v>
      </c>
      <c r="K1283" t="s">
        <v>1614</v>
      </c>
      <c r="L1283">
        <v>70</v>
      </c>
      <c r="M1283">
        <v>4.76</v>
      </c>
      <c r="N1283" t="s">
        <v>1702</v>
      </c>
      <c r="O1283" t="s">
        <v>1710</v>
      </c>
      <c r="P1283" t="s">
        <v>2804</v>
      </c>
      <c r="Q1283" t="s">
        <v>1867</v>
      </c>
      <c r="R1283" t="s">
        <v>2238</v>
      </c>
      <c r="S1283" t="s">
        <v>2452</v>
      </c>
      <c r="T1283" t="s">
        <v>2627</v>
      </c>
    </row>
    <row r="1284" spans="1:20" x14ac:dyDescent="0.3">
      <c r="A1284" s="1">
        <v>1282</v>
      </c>
      <c r="B1284">
        <v>967</v>
      </c>
      <c r="C1284">
        <v>968</v>
      </c>
      <c r="D1284" t="s">
        <v>985</v>
      </c>
      <c r="E1284">
        <v>50</v>
      </c>
      <c r="F1284">
        <v>90</v>
      </c>
      <c r="G1284">
        <v>1.236</v>
      </c>
      <c r="H1284">
        <v>2.4719999999999999E-2</v>
      </c>
      <c r="I1284">
        <v>2.7466666670000001E-2</v>
      </c>
      <c r="J1284">
        <v>1</v>
      </c>
      <c r="K1284" t="s">
        <v>1576</v>
      </c>
      <c r="L1284">
        <v>230</v>
      </c>
      <c r="M1284">
        <v>4.87</v>
      </c>
      <c r="N1284" t="s">
        <v>1702</v>
      </c>
      <c r="O1284" t="s">
        <v>1710</v>
      </c>
      <c r="P1284" t="s">
        <v>2804</v>
      </c>
      <c r="Q1284" t="s">
        <v>1799</v>
      </c>
      <c r="R1284" t="s">
        <v>2127</v>
      </c>
      <c r="S1284" t="s">
        <v>2451</v>
      </c>
      <c r="T1284" t="s">
        <v>2464</v>
      </c>
    </row>
    <row r="1285" spans="1:20" x14ac:dyDescent="0.3">
      <c r="A1285" s="1">
        <v>1283</v>
      </c>
      <c r="B1285">
        <v>968</v>
      </c>
      <c r="C1285">
        <v>969</v>
      </c>
      <c r="D1285" t="s">
        <v>986</v>
      </c>
      <c r="E1285">
        <v>50</v>
      </c>
      <c r="F1285">
        <v>90</v>
      </c>
      <c r="G1285">
        <v>1.27</v>
      </c>
      <c r="H1285">
        <v>2.5399999999999999E-2</v>
      </c>
      <c r="I1285">
        <v>2.8222222219999999E-2</v>
      </c>
      <c r="J1285">
        <v>1</v>
      </c>
      <c r="K1285" t="s">
        <v>1615</v>
      </c>
      <c r="L1285">
        <v>17</v>
      </c>
      <c r="M1285">
        <v>5</v>
      </c>
      <c r="N1285" t="s">
        <v>1702</v>
      </c>
      <c r="O1285" t="s">
        <v>1711</v>
      </c>
      <c r="P1285" t="s">
        <v>2806</v>
      </c>
      <c r="Q1285" t="s">
        <v>1868</v>
      </c>
      <c r="R1285" t="s">
        <v>2239</v>
      </c>
      <c r="S1285" t="s">
        <v>2451</v>
      </c>
      <c r="T1285" t="s">
        <v>2127</v>
      </c>
    </row>
    <row r="1286" spans="1:20" x14ac:dyDescent="0.3">
      <c r="A1286" s="1">
        <v>1284</v>
      </c>
      <c r="B1286">
        <v>969</v>
      </c>
      <c r="C1286">
        <v>970</v>
      </c>
      <c r="D1286" t="s">
        <v>987</v>
      </c>
      <c r="E1286">
        <v>50</v>
      </c>
      <c r="F1286">
        <v>90</v>
      </c>
      <c r="G1286">
        <v>1.159</v>
      </c>
      <c r="H1286">
        <v>2.3179999999999999E-2</v>
      </c>
      <c r="I1286">
        <v>2.5755555560000001E-2</v>
      </c>
      <c r="J1286">
        <v>0</v>
      </c>
      <c r="K1286" t="s">
        <v>1539</v>
      </c>
      <c r="L1286">
        <v>720</v>
      </c>
      <c r="M1286">
        <v>4.96</v>
      </c>
      <c r="N1286" t="s">
        <v>1702</v>
      </c>
      <c r="O1286" t="s">
        <v>1710</v>
      </c>
      <c r="P1286" t="s">
        <v>2804</v>
      </c>
      <c r="Q1286" t="s">
        <v>1978</v>
      </c>
      <c r="R1286" t="s">
        <v>2331</v>
      </c>
      <c r="S1286" t="s">
        <v>2500</v>
      </c>
      <c r="T1286" t="s">
        <v>2500</v>
      </c>
    </row>
    <row r="1287" spans="1:20" x14ac:dyDescent="0.3">
      <c r="A1287" s="1">
        <v>1285</v>
      </c>
      <c r="B1287">
        <v>970</v>
      </c>
      <c r="C1287">
        <v>971</v>
      </c>
      <c r="D1287" t="s">
        <v>988</v>
      </c>
      <c r="E1287">
        <v>50</v>
      </c>
      <c r="F1287">
        <v>92</v>
      </c>
      <c r="G1287">
        <v>1.056</v>
      </c>
      <c r="H1287">
        <v>2.112E-2</v>
      </c>
      <c r="I1287">
        <v>2.2956521739999999E-2</v>
      </c>
      <c r="J1287">
        <v>1</v>
      </c>
      <c r="K1287" t="s">
        <v>1578</v>
      </c>
      <c r="L1287">
        <v>230</v>
      </c>
      <c r="M1287">
        <v>4.9800000000000004</v>
      </c>
      <c r="N1287" t="s">
        <v>1705</v>
      </c>
      <c r="O1287" t="s">
        <v>1711</v>
      </c>
      <c r="P1287" t="s">
        <v>2818</v>
      </c>
      <c r="Q1287" t="s">
        <v>1801</v>
      </c>
      <c r="R1287" t="s">
        <v>2181</v>
      </c>
      <c r="S1287" t="s">
        <v>2451</v>
      </c>
      <c r="T1287" t="s">
        <v>2573</v>
      </c>
    </row>
    <row r="1288" spans="1:20" x14ac:dyDescent="0.3">
      <c r="A1288" s="1">
        <v>1286</v>
      </c>
      <c r="B1288">
        <v>970</v>
      </c>
      <c r="C1288">
        <v>971</v>
      </c>
      <c r="D1288" t="s">
        <v>988</v>
      </c>
      <c r="E1288">
        <v>50</v>
      </c>
      <c r="F1288">
        <v>92</v>
      </c>
      <c r="G1288">
        <v>1.056</v>
      </c>
      <c r="H1288">
        <v>2.112E-2</v>
      </c>
      <c r="I1288">
        <v>2.2956521739999999E-2</v>
      </c>
      <c r="J1288">
        <v>1</v>
      </c>
      <c r="K1288" t="s">
        <v>1578</v>
      </c>
      <c r="L1288">
        <v>230</v>
      </c>
      <c r="M1288">
        <v>4.9800000000000004</v>
      </c>
      <c r="N1288" t="s">
        <v>1705</v>
      </c>
      <c r="O1288" t="s">
        <v>1725</v>
      </c>
      <c r="P1288" t="s">
        <v>2833</v>
      </c>
      <c r="Q1288" t="s">
        <v>1801</v>
      </c>
      <c r="R1288" t="s">
        <v>2181</v>
      </c>
      <c r="S1288" t="s">
        <v>2451</v>
      </c>
      <c r="T1288" t="s">
        <v>2573</v>
      </c>
    </row>
    <row r="1289" spans="1:20" x14ac:dyDescent="0.3">
      <c r="A1289" s="1">
        <v>1287</v>
      </c>
      <c r="B1289">
        <v>971</v>
      </c>
      <c r="C1289">
        <v>972</v>
      </c>
      <c r="D1289" t="s">
        <v>989</v>
      </c>
      <c r="E1289">
        <v>50</v>
      </c>
      <c r="F1289">
        <v>88</v>
      </c>
      <c r="G1289">
        <v>0.92700000000000005</v>
      </c>
      <c r="H1289">
        <v>1.8540000000000001E-2</v>
      </c>
      <c r="I1289">
        <v>2.106818182E-2</v>
      </c>
      <c r="J1289">
        <v>1</v>
      </c>
      <c r="K1289" t="s">
        <v>1579</v>
      </c>
      <c r="L1289">
        <v>150</v>
      </c>
      <c r="M1289">
        <v>4.9400000000000004</v>
      </c>
      <c r="N1289" t="s">
        <v>1705</v>
      </c>
      <c r="O1289" t="s">
        <v>1705</v>
      </c>
      <c r="P1289" t="s">
        <v>2808</v>
      </c>
      <c r="Q1289" t="s">
        <v>1802</v>
      </c>
      <c r="R1289" t="s">
        <v>2182</v>
      </c>
      <c r="S1289" t="s">
        <v>2451</v>
      </c>
      <c r="T1289" t="s">
        <v>2574</v>
      </c>
    </row>
    <row r="1290" spans="1:20" x14ac:dyDescent="0.3">
      <c r="A1290" s="1">
        <v>1288</v>
      </c>
      <c r="B1290">
        <v>971</v>
      </c>
      <c r="C1290">
        <v>972</v>
      </c>
      <c r="D1290" t="s">
        <v>989</v>
      </c>
      <c r="E1290">
        <v>50</v>
      </c>
      <c r="F1290">
        <v>88</v>
      </c>
      <c r="G1290">
        <v>0.92700000000000005</v>
      </c>
      <c r="H1290">
        <v>1.8540000000000001E-2</v>
      </c>
      <c r="I1290">
        <v>2.106818182E-2</v>
      </c>
      <c r="J1290">
        <v>1</v>
      </c>
      <c r="K1290" t="s">
        <v>1579</v>
      </c>
      <c r="L1290">
        <v>150</v>
      </c>
      <c r="M1290">
        <v>4.9400000000000004</v>
      </c>
      <c r="N1290" t="s">
        <v>1705</v>
      </c>
      <c r="O1290" t="s">
        <v>1722</v>
      </c>
      <c r="P1290" t="s">
        <v>2834</v>
      </c>
      <c r="Q1290" t="s">
        <v>1802</v>
      </c>
      <c r="R1290" t="s">
        <v>2182</v>
      </c>
      <c r="S1290" t="s">
        <v>2451</v>
      </c>
      <c r="T1290" t="s">
        <v>2574</v>
      </c>
    </row>
    <row r="1291" spans="1:20" x14ac:dyDescent="0.3">
      <c r="A1291" s="1">
        <v>1289</v>
      </c>
      <c r="B1291">
        <v>972</v>
      </c>
      <c r="C1291">
        <v>973</v>
      </c>
      <c r="D1291" t="s">
        <v>990</v>
      </c>
      <c r="E1291">
        <v>50</v>
      </c>
      <c r="F1291">
        <v>92</v>
      </c>
      <c r="G1291">
        <v>1.3340000000000001</v>
      </c>
      <c r="H1291">
        <v>2.6679999999999999E-2</v>
      </c>
      <c r="I1291">
        <v>2.9000000000000001E-2</v>
      </c>
      <c r="J1291">
        <v>1</v>
      </c>
      <c r="K1291" t="s">
        <v>1540</v>
      </c>
      <c r="L1291">
        <v>660</v>
      </c>
      <c r="M1291">
        <v>4.9400000000000004</v>
      </c>
      <c r="N1291" t="s">
        <v>1705</v>
      </c>
      <c r="O1291" t="s">
        <v>1711</v>
      </c>
      <c r="P1291" t="s">
        <v>2818</v>
      </c>
      <c r="Q1291" t="s">
        <v>1756</v>
      </c>
      <c r="R1291" t="s">
        <v>2149</v>
      </c>
      <c r="S1291" t="s">
        <v>2463</v>
      </c>
      <c r="T1291" t="s">
        <v>2547</v>
      </c>
    </row>
    <row r="1292" spans="1:20" x14ac:dyDescent="0.3">
      <c r="A1292" s="1">
        <v>1290</v>
      </c>
      <c r="B1292">
        <v>973</v>
      </c>
      <c r="C1292">
        <v>974</v>
      </c>
      <c r="D1292" t="s">
        <v>991</v>
      </c>
      <c r="E1292">
        <v>50</v>
      </c>
      <c r="F1292">
        <v>93</v>
      </c>
      <c r="G1292">
        <v>0.79200000000000004</v>
      </c>
      <c r="H1292">
        <v>1.584E-2</v>
      </c>
      <c r="I1292">
        <v>1.703225806E-2</v>
      </c>
      <c r="J1292">
        <v>1</v>
      </c>
      <c r="K1292" t="s">
        <v>1624</v>
      </c>
      <c r="L1292">
        <v>80</v>
      </c>
      <c r="M1292">
        <v>4.9400000000000004</v>
      </c>
      <c r="N1292" t="s">
        <v>1711</v>
      </c>
      <c r="O1292" t="s">
        <v>1711</v>
      </c>
      <c r="P1292" t="s">
        <v>2836</v>
      </c>
      <c r="Q1292" t="s">
        <v>1888</v>
      </c>
      <c r="R1292" t="s">
        <v>2255</v>
      </c>
      <c r="S1292" t="s">
        <v>2482</v>
      </c>
      <c r="T1292" t="s">
        <v>2636</v>
      </c>
    </row>
    <row r="1293" spans="1:20" x14ac:dyDescent="0.3">
      <c r="A1293" s="1">
        <v>1291</v>
      </c>
      <c r="B1293">
        <v>974</v>
      </c>
      <c r="C1293">
        <v>975</v>
      </c>
      <c r="D1293" t="s">
        <v>992</v>
      </c>
      <c r="E1293">
        <v>50</v>
      </c>
      <c r="F1293">
        <v>84</v>
      </c>
      <c r="G1293">
        <v>1.288</v>
      </c>
      <c r="H1293">
        <v>2.5760000000000002E-2</v>
      </c>
      <c r="I1293">
        <v>3.0666666669999999E-2</v>
      </c>
      <c r="J1293">
        <v>1</v>
      </c>
      <c r="K1293" t="s">
        <v>1617</v>
      </c>
      <c r="L1293">
        <v>460</v>
      </c>
      <c r="M1293">
        <v>4.6900000000000004</v>
      </c>
      <c r="N1293" t="s">
        <v>1702</v>
      </c>
      <c r="O1293" t="s">
        <v>1710</v>
      </c>
      <c r="P1293" t="s">
        <v>2804</v>
      </c>
      <c r="Q1293" t="s">
        <v>1870</v>
      </c>
      <c r="R1293" t="s">
        <v>2127</v>
      </c>
      <c r="S1293" t="s">
        <v>2451</v>
      </c>
      <c r="T1293" t="s">
        <v>2127</v>
      </c>
    </row>
    <row r="1294" spans="1:20" x14ac:dyDescent="0.3">
      <c r="A1294" s="1">
        <v>1292</v>
      </c>
      <c r="B1294">
        <v>975</v>
      </c>
      <c r="C1294">
        <v>976</v>
      </c>
      <c r="D1294" t="s">
        <v>993</v>
      </c>
      <c r="E1294">
        <v>50</v>
      </c>
      <c r="F1294">
        <v>86</v>
      </c>
      <c r="G1294">
        <v>1.546</v>
      </c>
      <c r="H1294">
        <v>3.092E-2</v>
      </c>
      <c r="I1294">
        <v>3.5953488370000002E-2</v>
      </c>
      <c r="J1294">
        <v>1</v>
      </c>
      <c r="K1294" t="s">
        <v>1652</v>
      </c>
      <c r="L1294">
        <v>300</v>
      </c>
      <c r="M1294">
        <v>4.76</v>
      </c>
      <c r="N1294" t="s">
        <v>1704</v>
      </c>
      <c r="O1294" t="s">
        <v>1704</v>
      </c>
      <c r="P1294" t="s">
        <v>2807</v>
      </c>
      <c r="Q1294" t="s">
        <v>1983</v>
      </c>
      <c r="R1294" t="s">
        <v>2335</v>
      </c>
      <c r="S1294" t="s">
        <v>2451</v>
      </c>
      <c r="T1294" t="s">
        <v>2699</v>
      </c>
    </row>
    <row r="1295" spans="1:20" x14ac:dyDescent="0.3">
      <c r="A1295" s="1">
        <v>1293</v>
      </c>
      <c r="B1295">
        <v>976</v>
      </c>
      <c r="C1295">
        <v>977</v>
      </c>
      <c r="D1295" t="s">
        <v>994</v>
      </c>
      <c r="E1295">
        <v>50</v>
      </c>
      <c r="F1295">
        <v>90</v>
      </c>
      <c r="G1295">
        <v>1.0820000000000001</v>
      </c>
      <c r="H1295">
        <v>2.164E-2</v>
      </c>
      <c r="I1295">
        <v>2.404444444E-2</v>
      </c>
      <c r="J1295">
        <v>1</v>
      </c>
      <c r="K1295" t="s">
        <v>1522</v>
      </c>
      <c r="L1295">
        <v>90</v>
      </c>
      <c r="M1295">
        <v>4.63</v>
      </c>
      <c r="N1295" t="s">
        <v>1702</v>
      </c>
      <c r="O1295" t="s">
        <v>1710</v>
      </c>
      <c r="P1295" t="s">
        <v>2804</v>
      </c>
      <c r="Q1295" t="s">
        <v>1870</v>
      </c>
      <c r="R1295" t="s">
        <v>2127</v>
      </c>
      <c r="S1295" t="s">
        <v>2451</v>
      </c>
      <c r="T1295" t="s">
        <v>2127</v>
      </c>
    </row>
    <row r="1296" spans="1:20" x14ac:dyDescent="0.3">
      <c r="A1296" s="1">
        <v>1294</v>
      </c>
      <c r="B1296">
        <v>977</v>
      </c>
      <c r="C1296">
        <v>978</v>
      </c>
      <c r="D1296" t="s">
        <v>995</v>
      </c>
      <c r="E1296">
        <v>50</v>
      </c>
      <c r="F1296">
        <v>91</v>
      </c>
      <c r="G1296">
        <v>1.139</v>
      </c>
      <c r="H1296">
        <v>2.2780000000000002E-2</v>
      </c>
      <c r="I1296">
        <v>2.5032967029999999E-2</v>
      </c>
      <c r="J1296">
        <v>0</v>
      </c>
      <c r="K1296" t="s">
        <v>1555</v>
      </c>
      <c r="L1296">
        <v>110</v>
      </c>
      <c r="M1296">
        <v>4.9400000000000004</v>
      </c>
      <c r="N1296" t="s">
        <v>1702</v>
      </c>
      <c r="O1296" t="s">
        <v>1711</v>
      </c>
      <c r="P1296" t="s">
        <v>2806</v>
      </c>
      <c r="Q1296" t="s">
        <v>1872</v>
      </c>
      <c r="R1296" t="s">
        <v>2241</v>
      </c>
      <c r="S1296" t="s">
        <v>2473</v>
      </c>
      <c r="T1296" t="s">
        <v>2629</v>
      </c>
    </row>
    <row r="1297" spans="1:20" x14ac:dyDescent="0.3">
      <c r="A1297" s="1">
        <v>1295</v>
      </c>
      <c r="B1297">
        <v>978</v>
      </c>
      <c r="C1297">
        <v>979</v>
      </c>
      <c r="D1297" t="s">
        <v>996</v>
      </c>
      <c r="E1297">
        <v>50</v>
      </c>
      <c r="F1297">
        <v>80</v>
      </c>
      <c r="G1297">
        <v>1.1080000000000001</v>
      </c>
      <c r="H1297">
        <v>2.2159999999999999E-2</v>
      </c>
      <c r="I1297">
        <v>2.7699999999999999E-2</v>
      </c>
      <c r="J1297">
        <v>0</v>
      </c>
      <c r="K1297" t="s">
        <v>1611</v>
      </c>
      <c r="L1297">
        <v>130</v>
      </c>
      <c r="M1297">
        <v>4.9400000000000004</v>
      </c>
      <c r="N1297" t="s">
        <v>1705</v>
      </c>
      <c r="O1297" t="s">
        <v>1711</v>
      </c>
      <c r="P1297" t="s">
        <v>2818</v>
      </c>
      <c r="Q1297" t="s">
        <v>1873</v>
      </c>
      <c r="R1297" t="s">
        <v>2242</v>
      </c>
      <c r="S1297" t="s">
        <v>2460</v>
      </c>
      <c r="T1297" t="s">
        <v>2460</v>
      </c>
    </row>
    <row r="1298" spans="1:20" x14ac:dyDescent="0.3">
      <c r="A1298" s="1">
        <v>1296</v>
      </c>
      <c r="B1298">
        <v>979</v>
      </c>
      <c r="C1298">
        <v>980</v>
      </c>
      <c r="D1298" t="s">
        <v>997</v>
      </c>
      <c r="E1298">
        <v>50</v>
      </c>
      <c r="F1298">
        <v>82</v>
      </c>
      <c r="G1298">
        <v>1.159</v>
      </c>
      <c r="H1298">
        <v>2.3179999999999999E-2</v>
      </c>
      <c r="I1298">
        <v>2.8268292680000001E-2</v>
      </c>
      <c r="J1298">
        <v>0</v>
      </c>
      <c r="K1298" t="s">
        <v>1611</v>
      </c>
      <c r="L1298">
        <v>130</v>
      </c>
      <c r="M1298">
        <v>4.9400000000000004</v>
      </c>
      <c r="N1298" t="s">
        <v>1705</v>
      </c>
      <c r="O1298" t="s">
        <v>1711</v>
      </c>
      <c r="P1298" t="s">
        <v>2818</v>
      </c>
      <c r="Q1298" t="s">
        <v>1874</v>
      </c>
      <c r="R1298" t="s">
        <v>2243</v>
      </c>
      <c r="S1298" t="s">
        <v>2460</v>
      </c>
      <c r="T1298" t="s">
        <v>2460</v>
      </c>
    </row>
    <row r="1299" spans="1:20" x14ac:dyDescent="0.3">
      <c r="A1299" s="1">
        <v>1297</v>
      </c>
      <c r="B1299">
        <v>980</v>
      </c>
      <c r="C1299">
        <v>981</v>
      </c>
      <c r="D1299" t="s">
        <v>998</v>
      </c>
      <c r="E1299">
        <v>50</v>
      </c>
      <c r="F1299">
        <v>85</v>
      </c>
      <c r="G1299">
        <v>1.133</v>
      </c>
      <c r="H1299">
        <v>2.266E-2</v>
      </c>
      <c r="I1299">
        <v>2.665882353E-2</v>
      </c>
      <c r="J1299">
        <v>1</v>
      </c>
      <c r="K1299" t="s">
        <v>1642</v>
      </c>
      <c r="L1299">
        <v>60</v>
      </c>
      <c r="M1299">
        <v>4.97</v>
      </c>
      <c r="N1299" t="s">
        <v>1702</v>
      </c>
      <c r="O1299" t="s">
        <v>1710</v>
      </c>
      <c r="P1299" t="s">
        <v>2804</v>
      </c>
      <c r="Q1299" t="s">
        <v>1930</v>
      </c>
      <c r="R1299" t="s">
        <v>2293</v>
      </c>
      <c r="S1299" t="s">
        <v>2451</v>
      </c>
      <c r="T1299" t="s">
        <v>2494</v>
      </c>
    </row>
    <row r="1300" spans="1:20" x14ac:dyDescent="0.3">
      <c r="A1300" s="1">
        <v>1298</v>
      </c>
      <c r="B1300">
        <v>980</v>
      </c>
      <c r="C1300">
        <v>981</v>
      </c>
      <c r="D1300" t="s">
        <v>998</v>
      </c>
      <c r="E1300">
        <v>50</v>
      </c>
      <c r="F1300">
        <v>85</v>
      </c>
      <c r="G1300">
        <v>1.133</v>
      </c>
      <c r="H1300">
        <v>2.266E-2</v>
      </c>
      <c r="I1300">
        <v>2.665882353E-2</v>
      </c>
      <c r="J1300">
        <v>1</v>
      </c>
      <c r="K1300" t="s">
        <v>1642</v>
      </c>
      <c r="L1300">
        <v>60</v>
      </c>
      <c r="M1300">
        <v>4.97</v>
      </c>
      <c r="N1300" t="s">
        <v>1702</v>
      </c>
      <c r="O1300" t="s">
        <v>1729</v>
      </c>
      <c r="P1300" t="s">
        <v>2850</v>
      </c>
      <c r="Q1300" t="s">
        <v>1930</v>
      </c>
      <c r="R1300" t="s">
        <v>2293</v>
      </c>
      <c r="S1300" t="s">
        <v>2451</v>
      </c>
      <c r="T1300" t="s">
        <v>2494</v>
      </c>
    </row>
    <row r="1301" spans="1:20" x14ac:dyDescent="0.3">
      <c r="A1301" s="1">
        <v>1299</v>
      </c>
      <c r="B1301">
        <v>981</v>
      </c>
      <c r="C1301">
        <v>982</v>
      </c>
      <c r="D1301" t="s">
        <v>999</v>
      </c>
      <c r="E1301">
        <v>50</v>
      </c>
      <c r="F1301">
        <v>90</v>
      </c>
      <c r="G1301">
        <v>1.133</v>
      </c>
      <c r="H1301">
        <v>2.266E-2</v>
      </c>
      <c r="I1301">
        <v>2.517777778E-2</v>
      </c>
      <c r="J1301">
        <v>1</v>
      </c>
      <c r="K1301" t="s">
        <v>1619</v>
      </c>
      <c r="L1301">
        <v>60</v>
      </c>
      <c r="M1301">
        <v>4.9800000000000004</v>
      </c>
      <c r="N1301" t="s">
        <v>1710</v>
      </c>
      <c r="O1301" t="s">
        <v>1711</v>
      </c>
      <c r="P1301" t="s">
        <v>2843</v>
      </c>
      <c r="Q1301" t="s">
        <v>1875</v>
      </c>
      <c r="R1301" t="s">
        <v>2244</v>
      </c>
      <c r="S1301" t="s">
        <v>2451</v>
      </c>
      <c r="T1301" t="s">
        <v>2462</v>
      </c>
    </row>
    <row r="1302" spans="1:20" x14ac:dyDescent="0.3">
      <c r="A1302" s="1">
        <v>1300</v>
      </c>
      <c r="B1302">
        <v>982</v>
      </c>
      <c r="C1302">
        <v>983</v>
      </c>
      <c r="D1302" t="s">
        <v>1000</v>
      </c>
      <c r="E1302">
        <v>50</v>
      </c>
      <c r="F1302">
        <v>90</v>
      </c>
      <c r="G1302">
        <v>1.159</v>
      </c>
      <c r="H1302">
        <v>2.3179999999999999E-2</v>
      </c>
      <c r="I1302">
        <v>2.5755555560000001E-2</v>
      </c>
      <c r="J1302">
        <v>1</v>
      </c>
      <c r="K1302" t="s">
        <v>1620</v>
      </c>
      <c r="L1302">
        <v>200</v>
      </c>
      <c r="M1302">
        <v>4.9000000000000004</v>
      </c>
      <c r="N1302" t="s">
        <v>1702</v>
      </c>
      <c r="O1302" t="s">
        <v>1711</v>
      </c>
      <c r="P1302" t="s">
        <v>2806</v>
      </c>
      <c r="Q1302" t="s">
        <v>1876</v>
      </c>
      <c r="R1302" t="s">
        <v>2245</v>
      </c>
      <c r="S1302" t="s">
        <v>2451</v>
      </c>
      <c r="T1302" t="s">
        <v>2630</v>
      </c>
    </row>
    <row r="1303" spans="1:20" x14ac:dyDescent="0.3">
      <c r="A1303" s="1">
        <v>1301</v>
      </c>
      <c r="B1303">
        <v>983</v>
      </c>
      <c r="C1303">
        <v>984</v>
      </c>
      <c r="D1303" t="s">
        <v>1001</v>
      </c>
      <c r="E1303">
        <v>50</v>
      </c>
      <c r="F1303">
        <v>93</v>
      </c>
      <c r="G1303">
        <v>1.546</v>
      </c>
      <c r="H1303">
        <v>3.092E-2</v>
      </c>
      <c r="I1303">
        <v>3.3247311830000001E-2</v>
      </c>
      <c r="J1303">
        <v>1</v>
      </c>
      <c r="K1303" t="s">
        <v>1621</v>
      </c>
      <c r="L1303">
        <v>250</v>
      </c>
      <c r="M1303">
        <v>4.87</v>
      </c>
      <c r="N1303" t="s">
        <v>1705</v>
      </c>
      <c r="O1303" t="s">
        <v>1711</v>
      </c>
      <c r="P1303" t="s">
        <v>2818</v>
      </c>
      <c r="Q1303" t="s">
        <v>1877</v>
      </c>
      <c r="R1303" t="s">
        <v>2246</v>
      </c>
      <c r="S1303" t="s">
        <v>2480</v>
      </c>
      <c r="T1303" t="s">
        <v>2480</v>
      </c>
    </row>
    <row r="1304" spans="1:20" x14ac:dyDescent="0.3">
      <c r="A1304" s="1">
        <v>1302</v>
      </c>
      <c r="B1304">
        <v>984</v>
      </c>
      <c r="C1304">
        <v>985</v>
      </c>
      <c r="D1304" t="s">
        <v>1002</v>
      </c>
      <c r="E1304">
        <v>50</v>
      </c>
      <c r="F1304">
        <v>90</v>
      </c>
      <c r="G1304">
        <v>1.44</v>
      </c>
      <c r="H1304">
        <v>2.8799999999999999E-2</v>
      </c>
      <c r="I1304">
        <v>3.2000000000000001E-2</v>
      </c>
      <c r="J1304">
        <v>0</v>
      </c>
      <c r="K1304" t="s">
        <v>1546</v>
      </c>
      <c r="L1304">
        <v>540</v>
      </c>
      <c r="M1304">
        <v>4.8600000000000003</v>
      </c>
      <c r="N1304" t="s">
        <v>1703</v>
      </c>
      <c r="O1304" t="s">
        <v>1703</v>
      </c>
      <c r="P1304" t="s">
        <v>2822</v>
      </c>
      <c r="Q1304" t="s">
        <v>1763</v>
      </c>
      <c r="R1304" t="s">
        <v>2127</v>
      </c>
      <c r="S1304" t="s">
        <v>2451</v>
      </c>
      <c r="T1304" t="s">
        <v>2552</v>
      </c>
    </row>
    <row r="1305" spans="1:20" x14ac:dyDescent="0.3">
      <c r="A1305" s="1">
        <v>1303</v>
      </c>
      <c r="B1305">
        <v>984</v>
      </c>
      <c r="C1305">
        <v>985</v>
      </c>
      <c r="D1305" t="s">
        <v>1002</v>
      </c>
      <c r="E1305">
        <v>50</v>
      </c>
      <c r="F1305">
        <v>90</v>
      </c>
      <c r="G1305">
        <v>1.44</v>
      </c>
      <c r="H1305">
        <v>2.8799999999999999E-2</v>
      </c>
      <c r="I1305">
        <v>3.2000000000000001E-2</v>
      </c>
      <c r="J1305">
        <v>0</v>
      </c>
      <c r="K1305" t="s">
        <v>1546</v>
      </c>
      <c r="L1305">
        <v>540</v>
      </c>
      <c r="M1305">
        <v>4.8600000000000003</v>
      </c>
      <c r="N1305" t="s">
        <v>1703</v>
      </c>
      <c r="O1305" t="s">
        <v>1719</v>
      </c>
      <c r="P1305" t="s">
        <v>2823</v>
      </c>
      <c r="Q1305" t="s">
        <v>1763</v>
      </c>
      <c r="R1305" t="s">
        <v>2127</v>
      </c>
      <c r="S1305" t="s">
        <v>2451</v>
      </c>
      <c r="T1305" t="s">
        <v>2552</v>
      </c>
    </row>
    <row r="1306" spans="1:20" x14ac:dyDescent="0.3">
      <c r="A1306" s="1">
        <v>1304</v>
      </c>
      <c r="B1306">
        <v>985</v>
      </c>
      <c r="C1306">
        <v>986</v>
      </c>
      <c r="D1306" t="s">
        <v>1003</v>
      </c>
      <c r="E1306">
        <v>50</v>
      </c>
      <c r="F1306">
        <v>90</v>
      </c>
      <c r="G1306">
        <v>1.159</v>
      </c>
      <c r="H1306">
        <v>2.3179999999999999E-2</v>
      </c>
      <c r="I1306">
        <v>2.5755555560000001E-2</v>
      </c>
      <c r="J1306">
        <v>1</v>
      </c>
      <c r="K1306" t="s">
        <v>1560</v>
      </c>
      <c r="L1306">
        <v>4</v>
      </c>
      <c r="M1306">
        <v>5</v>
      </c>
      <c r="N1306" t="s">
        <v>1702</v>
      </c>
      <c r="O1306" t="s">
        <v>1711</v>
      </c>
      <c r="P1306" t="s">
        <v>2806</v>
      </c>
      <c r="Q1306" t="s">
        <v>1878</v>
      </c>
      <c r="R1306" t="s">
        <v>2130</v>
      </c>
      <c r="S1306" t="s">
        <v>2451</v>
      </c>
      <c r="T1306" t="s">
        <v>2528</v>
      </c>
    </row>
    <row r="1307" spans="1:20" x14ac:dyDescent="0.3">
      <c r="A1307" s="1">
        <v>1305</v>
      </c>
      <c r="B1307">
        <v>986</v>
      </c>
      <c r="C1307">
        <v>987</v>
      </c>
      <c r="D1307" t="s">
        <v>1004</v>
      </c>
      <c r="E1307">
        <v>50</v>
      </c>
      <c r="F1307">
        <v>84</v>
      </c>
      <c r="G1307">
        <v>1.159</v>
      </c>
      <c r="H1307">
        <v>2.3179999999999999E-2</v>
      </c>
      <c r="I1307">
        <v>2.7595238099999999E-2</v>
      </c>
      <c r="J1307">
        <v>1</v>
      </c>
      <c r="K1307" t="s">
        <v>1586</v>
      </c>
      <c r="L1307">
        <v>130</v>
      </c>
      <c r="M1307">
        <v>4.99</v>
      </c>
      <c r="N1307" t="s">
        <v>1702</v>
      </c>
      <c r="O1307" t="s">
        <v>1710</v>
      </c>
      <c r="P1307" t="s">
        <v>2804</v>
      </c>
      <c r="Q1307" t="s">
        <v>1810</v>
      </c>
      <c r="R1307" t="s">
        <v>2190</v>
      </c>
      <c r="S1307" t="s">
        <v>2451</v>
      </c>
      <c r="T1307" t="s">
        <v>2581</v>
      </c>
    </row>
    <row r="1308" spans="1:20" x14ac:dyDescent="0.3">
      <c r="A1308" s="1">
        <v>1306</v>
      </c>
      <c r="B1308">
        <v>986</v>
      </c>
      <c r="C1308">
        <v>987</v>
      </c>
      <c r="D1308" t="s">
        <v>1004</v>
      </c>
      <c r="E1308">
        <v>50</v>
      </c>
      <c r="F1308">
        <v>84</v>
      </c>
      <c r="G1308">
        <v>1.159</v>
      </c>
      <c r="H1308">
        <v>2.3179999999999999E-2</v>
      </c>
      <c r="I1308">
        <v>2.7595238099999999E-2</v>
      </c>
      <c r="J1308">
        <v>1</v>
      </c>
      <c r="K1308" t="s">
        <v>1586</v>
      </c>
      <c r="L1308">
        <v>130</v>
      </c>
      <c r="M1308">
        <v>4.99</v>
      </c>
      <c r="N1308" t="s">
        <v>1702</v>
      </c>
      <c r="O1308" t="s">
        <v>1720</v>
      </c>
      <c r="P1308" t="s">
        <v>2819</v>
      </c>
      <c r="Q1308" t="s">
        <v>1810</v>
      </c>
      <c r="R1308" t="s">
        <v>2190</v>
      </c>
      <c r="S1308" t="s">
        <v>2451</v>
      </c>
      <c r="T1308" t="s">
        <v>2581</v>
      </c>
    </row>
    <row r="1309" spans="1:20" x14ac:dyDescent="0.3">
      <c r="A1309" s="1">
        <v>1307</v>
      </c>
      <c r="B1309">
        <v>987</v>
      </c>
      <c r="C1309">
        <v>988</v>
      </c>
      <c r="D1309" t="s">
        <v>1005</v>
      </c>
      <c r="E1309">
        <v>50</v>
      </c>
      <c r="F1309">
        <v>84</v>
      </c>
      <c r="G1309">
        <v>1.1839999999999999</v>
      </c>
      <c r="H1309">
        <v>2.368E-2</v>
      </c>
      <c r="I1309">
        <v>2.8190476190000001E-2</v>
      </c>
      <c r="J1309">
        <v>0</v>
      </c>
      <c r="K1309" t="s">
        <v>1587</v>
      </c>
      <c r="L1309">
        <v>230</v>
      </c>
      <c r="M1309">
        <v>4.72</v>
      </c>
      <c r="N1309" t="s">
        <v>1702</v>
      </c>
      <c r="O1309" t="s">
        <v>1710</v>
      </c>
      <c r="P1309" t="s">
        <v>2804</v>
      </c>
      <c r="Q1309" t="s">
        <v>2012</v>
      </c>
      <c r="R1309" t="s">
        <v>2358</v>
      </c>
      <c r="S1309" t="s">
        <v>2465</v>
      </c>
      <c r="T1309" t="s">
        <v>2719</v>
      </c>
    </row>
    <row r="1310" spans="1:20" x14ac:dyDescent="0.3">
      <c r="A1310" s="1">
        <v>1308</v>
      </c>
      <c r="B1310">
        <v>988</v>
      </c>
      <c r="C1310">
        <v>989</v>
      </c>
      <c r="D1310" t="s">
        <v>1006</v>
      </c>
      <c r="E1310">
        <v>50</v>
      </c>
      <c r="F1310">
        <v>90</v>
      </c>
      <c r="G1310">
        <v>0.95299999999999996</v>
      </c>
      <c r="H1310">
        <v>1.9060000000000001E-2</v>
      </c>
      <c r="I1310">
        <v>2.117777778E-2</v>
      </c>
      <c r="J1310">
        <v>1</v>
      </c>
      <c r="K1310" t="s">
        <v>1554</v>
      </c>
      <c r="L1310">
        <v>300</v>
      </c>
      <c r="M1310">
        <v>4.88</v>
      </c>
      <c r="N1310" t="s">
        <v>1702</v>
      </c>
      <c r="O1310" t="s">
        <v>1711</v>
      </c>
      <c r="P1310" t="s">
        <v>2806</v>
      </c>
      <c r="Q1310" t="s">
        <v>1772</v>
      </c>
      <c r="R1310" t="s">
        <v>2159</v>
      </c>
      <c r="S1310" t="s">
        <v>2451</v>
      </c>
      <c r="T1310" t="s">
        <v>2557</v>
      </c>
    </row>
    <row r="1311" spans="1:20" x14ac:dyDescent="0.3">
      <c r="A1311" s="1">
        <v>1309</v>
      </c>
      <c r="B1311">
        <v>989</v>
      </c>
      <c r="C1311">
        <v>990</v>
      </c>
      <c r="D1311" t="s">
        <v>1007</v>
      </c>
      <c r="E1311">
        <v>50</v>
      </c>
      <c r="F1311">
        <v>92</v>
      </c>
      <c r="G1311">
        <v>1.3520000000000001</v>
      </c>
      <c r="H1311">
        <v>2.7040000000000002E-2</v>
      </c>
      <c r="I1311">
        <v>2.9391304350000001E-2</v>
      </c>
      <c r="J1311">
        <v>1</v>
      </c>
      <c r="K1311" t="s">
        <v>1622</v>
      </c>
      <c r="L1311">
        <v>13</v>
      </c>
      <c r="M1311">
        <v>5</v>
      </c>
      <c r="N1311" t="s">
        <v>1705</v>
      </c>
      <c r="O1311" t="s">
        <v>1710</v>
      </c>
      <c r="P1311" t="s">
        <v>2816</v>
      </c>
      <c r="Q1311" t="s">
        <v>1880</v>
      </c>
      <c r="R1311" t="s">
        <v>2248</v>
      </c>
      <c r="S1311" t="s">
        <v>2481</v>
      </c>
      <c r="T1311" t="s">
        <v>2632</v>
      </c>
    </row>
    <row r="1312" spans="1:20" x14ac:dyDescent="0.3">
      <c r="A1312" s="1">
        <v>1310</v>
      </c>
      <c r="B1312">
        <v>989</v>
      </c>
      <c r="C1312">
        <v>990</v>
      </c>
      <c r="D1312" t="s">
        <v>1007</v>
      </c>
      <c r="E1312">
        <v>50</v>
      </c>
      <c r="F1312">
        <v>92</v>
      </c>
      <c r="G1312">
        <v>1.3520000000000001</v>
      </c>
      <c r="H1312">
        <v>2.7040000000000002E-2</v>
      </c>
      <c r="I1312">
        <v>2.9391304350000001E-2</v>
      </c>
      <c r="J1312">
        <v>1</v>
      </c>
      <c r="K1312" t="s">
        <v>1622</v>
      </c>
      <c r="L1312">
        <v>13</v>
      </c>
      <c r="M1312">
        <v>5</v>
      </c>
      <c r="N1312" t="s">
        <v>1705</v>
      </c>
      <c r="O1312" t="s">
        <v>1721</v>
      </c>
      <c r="P1312" t="s">
        <v>2817</v>
      </c>
      <c r="Q1312" t="s">
        <v>1880</v>
      </c>
      <c r="R1312" t="s">
        <v>2248</v>
      </c>
      <c r="S1312" t="s">
        <v>2481</v>
      </c>
      <c r="T1312" t="s">
        <v>2632</v>
      </c>
    </row>
    <row r="1313" spans="1:20" x14ac:dyDescent="0.3">
      <c r="A1313" s="1">
        <v>1311</v>
      </c>
      <c r="B1313">
        <v>990</v>
      </c>
      <c r="C1313">
        <v>991</v>
      </c>
      <c r="D1313" t="s">
        <v>1008</v>
      </c>
      <c r="E1313">
        <v>50</v>
      </c>
      <c r="F1313">
        <v>70</v>
      </c>
      <c r="G1313">
        <v>0.995</v>
      </c>
      <c r="H1313">
        <v>1.9900000000000001E-2</v>
      </c>
      <c r="I1313">
        <v>2.8428571430000001E-2</v>
      </c>
      <c r="J1313">
        <v>0</v>
      </c>
      <c r="K1313" t="s">
        <v>1549</v>
      </c>
      <c r="L1313">
        <v>620</v>
      </c>
      <c r="M1313">
        <v>4.84</v>
      </c>
      <c r="N1313" t="s">
        <v>1702</v>
      </c>
      <c r="O1313" t="s">
        <v>1711</v>
      </c>
      <c r="P1313" t="s">
        <v>2806</v>
      </c>
      <c r="Q1313" t="s">
        <v>1766</v>
      </c>
      <c r="R1313" t="s">
        <v>2155</v>
      </c>
      <c r="S1313" t="s">
        <v>2451</v>
      </c>
      <c r="T1313" t="s">
        <v>2473</v>
      </c>
    </row>
    <row r="1314" spans="1:20" x14ac:dyDescent="0.3">
      <c r="A1314" s="1">
        <v>1312</v>
      </c>
      <c r="B1314">
        <v>990</v>
      </c>
      <c r="C1314">
        <v>991</v>
      </c>
      <c r="D1314" t="s">
        <v>1008</v>
      </c>
      <c r="E1314">
        <v>50</v>
      </c>
      <c r="F1314">
        <v>70</v>
      </c>
      <c r="G1314">
        <v>0.995</v>
      </c>
      <c r="H1314">
        <v>1.9900000000000001E-2</v>
      </c>
      <c r="I1314">
        <v>2.8428571430000001E-2</v>
      </c>
      <c r="J1314">
        <v>0</v>
      </c>
      <c r="K1314" t="s">
        <v>1549</v>
      </c>
      <c r="L1314">
        <v>620</v>
      </c>
      <c r="M1314">
        <v>4.84</v>
      </c>
      <c r="N1314" t="s">
        <v>1702</v>
      </c>
      <c r="O1314" t="s">
        <v>1719</v>
      </c>
      <c r="P1314" t="s">
        <v>2811</v>
      </c>
      <c r="Q1314" t="s">
        <v>1766</v>
      </c>
      <c r="R1314" t="s">
        <v>2155</v>
      </c>
      <c r="S1314" t="s">
        <v>2451</v>
      </c>
      <c r="T1314" t="s">
        <v>2473</v>
      </c>
    </row>
    <row r="1315" spans="1:20" x14ac:dyDescent="0.3">
      <c r="A1315" s="1">
        <v>1313</v>
      </c>
      <c r="B1315">
        <v>991</v>
      </c>
      <c r="C1315">
        <v>992</v>
      </c>
      <c r="D1315" t="s">
        <v>1009</v>
      </c>
      <c r="E1315">
        <v>50</v>
      </c>
      <c r="F1315">
        <v>90</v>
      </c>
      <c r="G1315">
        <v>1.31</v>
      </c>
      <c r="H1315">
        <v>2.6200000000000001E-2</v>
      </c>
      <c r="I1315">
        <v>2.9111111110000001E-2</v>
      </c>
      <c r="J1315">
        <v>0</v>
      </c>
      <c r="K1315" t="s">
        <v>1549</v>
      </c>
      <c r="L1315">
        <v>620</v>
      </c>
      <c r="M1315">
        <v>4.84</v>
      </c>
      <c r="N1315" t="s">
        <v>1702</v>
      </c>
      <c r="O1315" t="s">
        <v>1711</v>
      </c>
      <c r="P1315" t="s">
        <v>2806</v>
      </c>
      <c r="Q1315" t="s">
        <v>2013</v>
      </c>
      <c r="R1315" t="s">
        <v>2269</v>
      </c>
      <c r="S1315" t="s">
        <v>2451</v>
      </c>
      <c r="T1315" t="s">
        <v>2720</v>
      </c>
    </row>
    <row r="1316" spans="1:20" x14ac:dyDescent="0.3">
      <c r="A1316" s="1">
        <v>1314</v>
      </c>
      <c r="B1316">
        <v>991</v>
      </c>
      <c r="C1316">
        <v>992</v>
      </c>
      <c r="D1316" t="s">
        <v>1009</v>
      </c>
      <c r="E1316">
        <v>50</v>
      </c>
      <c r="F1316">
        <v>90</v>
      </c>
      <c r="G1316">
        <v>1.31</v>
      </c>
      <c r="H1316">
        <v>2.6200000000000001E-2</v>
      </c>
      <c r="I1316">
        <v>2.9111111110000001E-2</v>
      </c>
      <c r="J1316">
        <v>0</v>
      </c>
      <c r="K1316" t="s">
        <v>1549</v>
      </c>
      <c r="L1316">
        <v>620</v>
      </c>
      <c r="M1316">
        <v>4.84</v>
      </c>
      <c r="N1316" t="s">
        <v>1702</v>
      </c>
      <c r="O1316" t="s">
        <v>1719</v>
      </c>
      <c r="P1316" t="s">
        <v>2811</v>
      </c>
      <c r="Q1316" t="s">
        <v>2013</v>
      </c>
      <c r="R1316" t="s">
        <v>2269</v>
      </c>
      <c r="S1316" t="s">
        <v>2451</v>
      </c>
      <c r="T1316" t="s">
        <v>2720</v>
      </c>
    </row>
    <row r="1317" spans="1:20" x14ac:dyDescent="0.3">
      <c r="A1317" s="1">
        <v>1315</v>
      </c>
      <c r="B1317">
        <v>992</v>
      </c>
      <c r="C1317">
        <v>993</v>
      </c>
      <c r="D1317" t="s">
        <v>1010</v>
      </c>
      <c r="E1317">
        <v>50</v>
      </c>
      <c r="F1317">
        <v>90</v>
      </c>
      <c r="G1317">
        <v>1.159</v>
      </c>
      <c r="H1317">
        <v>2.3179999999999999E-2</v>
      </c>
      <c r="I1317">
        <v>2.5755555560000001E-2</v>
      </c>
      <c r="J1317">
        <v>1</v>
      </c>
      <c r="K1317" t="s">
        <v>1603</v>
      </c>
      <c r="L1317">
        <v>140</v>
      </c>
      <c r="M1317">
        <v>4.99</v>
      </c>
      <c r="N1317" t="s">
        <v>1702</v>
      </c>
      <c r="O1317" t="s">
        <v>1711</v>
      </c>
      <c r="P1317" t="s">
        <v>2806</v>
      </c>
      <c r="Q1317" t="s">
        <v>1979</v>
      </c>
      <c r="R1317" t="s">
        <v>2332</v>
      </c>
      <c r="S1317" t="s">
        <v>2451</v>
      </c>
      <c r="T1317" t="s">
        <v>2605</v>
      </c>
    </row>
    <row r="1318" spans="1:20" x14ac:dyDescent="0.3">
      <c r="A1318" s="1">
        <v>1316</v>
      </c>
      <c r="B1318">
        <v>993</v>
      </c>
      <c r="C1318">
        <v>994</v>
      </c>
      <c r="D1318" t="s">
        <v>1011</v>
      </c>
      <c r="E1318">
        <v>50</v>
      </c>
      <c r="F1318">
        <v>90</v>
      </c>
      <c r="G1318">
        <v>1.236</v>
      </c>
      <c r="H1318">
        <v>2.4719999999999999E-2</v>
      </c>
      <c r="I1318">
        <v>2.7466666670000001E-2</v>
      </c>
      <c r="J1318">
        <v>1</v>
      </c>
      <c r="K1318" t="s">
        <v>1591</v>
      </c>
      <c r="L1318">
        <v>24</v>
      </c>
      <c r="M1318">
        <v>4.62</v>
      </c>
      <c r="N1318" t="s">
        <v>1705</v>
      </c>
      <c r="O1318" t="s">
        <v>1711</v>
      </c>
      <c r="P1318" t="s">
        <v>2818</v>
      </c>
      <c r="Q1318" t="s">
        <v>1817</v>
      </c>
      <c r="R1318" t="s">
        <v>2197</v>
      </c>
      <c r="S1318" t="s">
        <v>2451</v>
      </c>
      <c r="T1318" t="s">
        <v>2587</v>
      </c>
    </row>
    <row r="1319" spans="1:20" x14ac:dyDescent="0.3">
      <c r="A1319" s="1">
        <v>1317</v>
      </c>
      <c r="B1319">
        <v>994</v>
      </c>
      <c r="C1319">
        <v>995</v>
      </c>
      <c r="D1319" t="s">
        <v>1012</v>
      </c>
      <c r="E1319">
        <v>50</v>
      </c>
      <c r="F1319">
        <v>91</v>
      </c>
      <c r="G1319">
        <v>1.1970000000000001</v>
      </c>
      <c r="H1319">
        <v>2.3939999999999999E-2</v>
      </c>
      <c r="I1319">
        <v>2.6307692309999998E-2</v>
      </c>
      <c r="J1319">
        <v>0</v>
      </c>
      <c r="K1319" t="s">
        <v>1593</v>
      </c>
      <c r="L1319">
        <v>310</v>
      </c>
      <c r="M1319">
        <v>4.74</v>
      </c>
      <c r="N1319" t="s">
        <v>1702</v>
      </c>
      <c r="O1319" t="s">
        <v>1711</v>
      </c>
      <c r="P1319" t="s">
        <v>2806</v>
      </c>
      <c r="Q1319" t="s">
        <v>1819</v>
      </c>
      <c r="R1319" t="s">
        <v>2198</v>
      </c>
      <c r="S1319" t="s">
        <v>2465</v>
      </c>
      <c r="T1319" t="s">
        <v>2588</v>
      </c>
    </row>
    <row r="1320" spans="1:20" x14ac:dyDescent="0.3">
      <c r="A1320" s="1">
        <v>1318</v>
      </c>
      <c r="B1320">
        <v>995</v>
      </c>
      <c r="C1320">
        <v>996</v>
      </c>
      <c r="D1320" t="s">
        <v>1013</v>
      </c>
      <c r="E1320">
        <v>50</v>
      </c>
      <c r="F1320">
        <v>92</v>
      </c>
      <c r="G1320">
        <v>1.288</v>
      </c>
      <c r="H1320">
        <v>2.5760000000000002E-2</v>
      </c>
      <c r="I1320">
        <v>2.8000000000000001E-2</v>
      </c>
      <c r="J1320">
        <v>1</v>
      </c>
      <c r="K1320" t="s">
        <v>1571</v>
      </c>
      <c r="L1320">
        <v>260</v>
      </c>
      <c r="M1320">
        <v>4.8899999999999997</v>
      </c>
      <c r="N1320" t="s">
        <v>1703</v>
      </c>
      <c r="O1320" t="s">
        <v>1711</v>
      </c>
      <c r="P1320" t="s">
        <v>2829</v>
      </c>
      <c r="Q1320" t="s">
        <v>1885</v>
      </c>
      <c r="R1320" t="s">
        <v>2127</v>
      </c>
      <c r="S1320" t="s">
        <v>2451</v>
      </c>
      <c r="T1320" t="s">
        <v>2462</v>
      </c>
    </row>
    <row r="1321" spans="1:20" x14ac:dyDescent="0.3">
      <c r="A1321" s="1">
        <v>1319</v>
      </c>
      <c r="B1321">
        <v>996</v>
      </c>
      <c r="C1321">
        <v>997</v>
      </c>
      <c r="D1321" t="s">
        <v>1014</v>
      </c>
      <c r="E1321">
        <v>56</v>
      </c>
      <c r="F1321">
        <v>79</v>
      </c>
      <c r="G1321">
        <v>1.4430000000000001</v>
      </c>
      <c r="H1321">
        <v>2.5767857139999999E-2</v>
      </c>
      <c r="I1321">
        <v>3.2617540690000002E-2</v>
      </c>
      <c r="J1321">
        <v>1</v>
      </c>
      <c r="K1321" t="s">
        <v>1598</v>
      </c>
      <c r="L1321">
        <v>110</v>
      </c>
      <c r="M1321">
        <v>4.8899999999999997</v>
      </c>
      <c r="N1321" t="s">
        <v>1705</v>
      </c>
      <c r="O1321" t="s">
        <v>1711</v>
      </c>
      <c r="P1321" t="s">
        <v>2818</v>
      </c>
      <c r="Q1321" t="s">
        <v>1828</v>
      </c>
      <c r="R1321" t="s">
        <v>2206</v>
      </c>
      <c r="S1321" t="s">
        <v>2472</v>
      </c>
      <c r="T1321" t="s">
        <v>2595</v>
      </c>
    </row>
    <row r="1322" spans="1:20" x14ac:dyDescent="0.3">
      <c r="A1322" s="1">
        <v>1320</v>
      </c>
      <c r="B1322">
        <v>997</v>
      </c>
      <c r="C1322">
        <v>998</v>
      </c>
      <c r="D1322" t="s">
        <v>1015</v>
      </c>
      <c r="E1322">
        <v>56</v>
      </c>
      <c r="F1322">
        <v>90</v>
      </c>
      <c r="G1322">
        <v>1.107</v>
      </c>
      <c r="H1322">
        <v>1.9767857140000001E-2</v>
      </c>
      <c r="I1322">
        <v>2.196428571E-2</v>
      </c>
      <c r="J1322">
        <v>1</v>
      </c>
      <c r="K1322" t="s">
        <v>1610</v>
      </c>
      <c r="L1322">
        <v>70</v>
      </c>
      <c r="M1322">
        <v>4.5999999999999996</v>
      </c>
      <c r="N1322" t="s">
        <v>1706</v>
      </c>
      <c r="O1322" t="s">
        <v>1728</v>
      </c>
      <c r="P1322" t="s">
        <v>2842</v>
      </c>
      <c r="Q1322" t="s">
        <v>1859</v>
      </c>
      <c r="R1322" t="s">
        <v>2231</v>
      </c>
      <c r="S1322" t="s">
        <v>2451</v>
      </c>
      <c r="T1322" t="s">
        <v>2621</v>
      </c>
    </row>
    <row r="1323" spans="1:20" x14ac:dyDescent="0.3">
      <c r="A1323" s="1">
        <v>1321</v>
      </c>
      <c r="B1323">
        <v>997</v>
      </c>
      <c r="C1323">
        <v>998</v>
      </c>
      <c r="D1323" t="s">
        <v>1015</v>
      </c>
      <c r="E1323">
        <v>56</v>
      </c>
      <c r="F1323">
        <v>90</v>
      </c>
      <c r="G1323">
        <v>1.107</v>
      </c>
      <c r="H1323">
        <v>1.9767857140000001E-2</v>
      </c>
      <c r="I1323">
        <v>2.196428571E-2</v>
      </c>
      <c r="J1323">
        <v>1</v>
      </c>
      <c r="K1323" t="s">
        <v>1610</v>
      </c>
      <c r="L1323">
        <v>70</v>
      </c>
      <c r="M1323">
        <v>4.5999999999999996</v>
      </c>
      <c r="N1323" t="s">
        <v>1706</v>
      </c>
      <c r="O1323" t="s">
        <v>1720</v>
      </c>
      <c r="P1323" t="s">
        <v>2814</v>
      </c>
      <c r="Q1323" t="s">
        <v>1859</v>
      </c>
      <c r="R1323" t="s">
        <v>2231</v>
      </c>
      <c r="S1323" t="s">
        <v>2451</v>
      </c>
      <c r="T1323" t="s">
        <v>2621</v>
      </c>
    </row>
    <row r="1324" spans="1:20" x14ac:dyDescent="0.3">
      <c r="A1324" s="1">
        <v>1322</v>
      </c>
      <c r="B1324">
        <v>998</v>
      </c>
      <c r="C1324">
        <v>999</v>
      </c>
      <c r="D1324" t="s">
        <v>1016</v>
      </c>
      <c r="E1324">
        <v>56</v>
      </c>
      <c r="F1324">
        <v>90</v>
      </c>
      <c r="G1324">
        <v>1.2669999999999999</v>
      </c>
      <c r="H1324">
        <v>2.2624999999999999E-2</v>
      </c>
      <c r="I1324">
        <v>2.5138888889999999E-2</v>
      </c>
      <c r="J1324">
        <v>1</v>
      </c>
      <c r="K1324" t="s">
        <v>1603</v>
      </c>
      <c r="L1324">
        <v>140</v>
      </c>
      <c r="M1324">
        <v>4.99</v>
      </c>
      <c r="N1324" t="s">
        <v>1702</v>
      </c>
      <c r="O1324" t="s">
        <v>1711</v>
      </c>
      <c r="P1324" t="s">
        <v>2806</v>
      </c>
      <c r="Q1324" t="s">
        <v>1840</v>
      </c>
      <c r="R1324" t="s">
        <v>2216</v>
      </c>
      <c r="S1324" t="s">
        <v>2451</v>
      </c>
      <c r="T1324" t="s">
        <v>2605</v>
      </c>
    </row>
    <row r="1325" spans="1:20" x14ac:dyDescent="0.3">
      <c r="A1325" s="1">
        <v>1323</v>
      </c>
      <c r="B1325">
        <v>999</v>
      </c>
      <c r="C1325">
        <v>1000</v>
      </c>
      <c r="D1325" t="s">
        <v>1017</v>
      </c>
      <c r="E1325">
        <v>56</v>
      </c>
      <c r="F1325">
        <v>92</v>
      </c>
      <c r="G1325">
        <v>1.165</v>
      </c>
      <c r="H1325">
        <v>2.0803571430000001E-2</v>
      </c>
      <c r="I1325">
        <v>2.2612577639999999E-2</v>
      </c>
      <c r="J1325">
        <v>1</v>
      </c>
      <c r="K1325" t="s">
        <v>1634</v>
      </c>
      <c r="L1325">
        <v>150</v>
      </c>
      <c r="M1325">
        <v>4.93</v>
      </c>
      <c r="N1325" t="s">
        <v>1710</v>
      </c>
      <c r="O1325" t="s">
        <v>1711</v>
      </c>
      <c r="P1325" t="s">
        <v>2843</v>
      </c>
      <c r="Q1325" t="s">
        <v>1914</v>
      </c>
      <c r="R1325" t="s">
        <v>2278</v>
      </c>
      <c r="S1325" t="s">
        <v>2451</v>
      </c>
      <c r="T1325" t="s">
        <v>2569</v>
      </c>
    </row>
    <row r="1326" spans="1:20" x14ac:dyDescent="0.3">
      <c r="A1326" s="1">
        <v>1324</v>
      </c>
      <c r="B1326">
        <v>1000</v>
      </c>
      <c r="C1326">
        <v>1001</v>
      </c>
      <c r="D1326" t="s">
        <v>1018</v>
      </c>
      <c r="E1326">
        <v>56</v>
      </c>
      <c r="F1326">
        <v>86</v>
      </c>
      <c r="G1326">
        <v>1.526</v>
      </c>
      <c r="H1326">
        <v>2.725E-2</v>
      </c>
      <c r="I1326">
        <v>3.1686046510000003E-2</v>
      </c>
      <c r="J1326">
        <v>0</v>
      </c>
      <c r="K1326" t="s">
        <v>1636</v>
      </c>
      <c r="L1326">
        <v>1250</v>
      </c>
      <c r="M1326">
        <v>4.88</v>
      </c>
      <c r="N1326" t="s">
        <v>1704</v>
      </c>
      <c r="O1326" t="s">
        <v>1711</v>
      </c>
      <c r="P1326" t="s">
        <v>2827</v>
      </c>
      <c r="Q1326" t="s">
        <v>1917</v>
      </c>
      <c r="R1326" t="s">
        <v>2281</v>
      </c>
      <c r="S1326" t="s">
        <v>2451</v>
      </c>
      <c r="T1326" t="s">
        <v>2657</v>
      </c>
    </row>
    <row r="1327" spans="1:20" x14ac:dyDescent="0.3">
      <c r="A1327" s="1">
        <v>1325</v>
      </c>
      <c r="B1327">
        <v>1001</v>
      </c>
      <c r="C1327">
        <v>1002</v>
      </c>
      <c r="D1327" t="s">
        <v>1019</v>
      </c>
      <c r="E1327">
        <v>56</v>
      </c>
      <c r="F1327">
        <v>90</v>
      </c>
      <c r="G1327">
        <v>1.77</v>
      </c>
      <c r="H1327">
        <v>3.160714286E-2</v>
      </c>
      <c r="I1327">
        <v>3.5119047620000003E-2</v>
      </c>
      <c r="J1327">
        <v>0</v>
      </c>
      <c r="K1327" t="s">
        <v>1545</v>
      </c>
      <c r="L1327">
        <v>370</v>
      </c>
      <c r="M1327">
        <v>4.96</v>
      </c>
      <c r="N1327" t="s">
        <v>1706</v>
      </c>
      <c r="O1327" t="s">
        <v>1706</v>
      </c>
      <c r="P1327" t="s">
        <v>2813</v>
      </c>
      <c r="Q1327" t="s">
        <v>1919</v>
      </c>
      <c r="R1327" t="s">
        <v>2283</v>
      </c>
      <c r="S1327" t="s">
        <v>2451</v>
      </c>
      <c r="T1327" t="s">
        <v>2659</v>
      </c>
    </row>
    <row r="1328" spans="1:20" x14ac:dyDescent="0.3">
      <c r="A1328" s="1">
        <v>1326</v>
      </c>
      <c r="B1328">
        <v>1002</v>
      </c>
      <c r="C1328">
        <v>1003</v>
      </c>
      <c r="D1328" t="s">
        <v>1020</v>
      </c>
      <c r="E1328">
        <v>56</v>
      </c>
      <c r="F1328">
        <v>65</v>
      </c>
      <c r="G1328">
        <v>0.93600000000000005</v>
      </c>
      <c r="H1328">
        <v>1.6714285709999999E-2</v>
      </c>
      <c r="I1328">
        <v>2.571428571E-2</v>
      </c>
      <c r="J1328">
        <v>1</v>
      </c>
      <c r="K1328" t="s">
        <v>1574</v>
      </c>
      <c r="L1328">
        <v>200</v>
      </c>
      <c r="M1328">
        <v>4.8899999999999997</v>
      </c>
      <c r="N1328" t="s">
        <v>1704</v>
      </c>
      <c r="O1328" t="s">
        <v>1704</v>
      </c>
      <c r="P1328" t="s">
        <v>2807</v>
      </c>
      <c r="Q1328" t="s">
        <v>1889</v>
      </c>
      <c r="R1328" t="s">
        <v>2256</v>
      </c>
      <c r="S1328" t="s">
        <v>2451</v>
      </c>
      <c r="T1328" t="s">
        <v>2637</v>
      </c>
    </row>
    <row r="1329" spans="1:20" x14ac:dyDescent="0.3">
      <c r="A1329" s="1">
        <v>1327</v>
      </c>
      <c r="B1329">
        <v>1002</v>
      </c>
      <c r="C1329">
        <v>1003</v>
      </c>
      <c r="D1329" t="s">
        <v>1020</v>
      </c>
      <c r="E1329">
        <v>56</v>
      </c>
      <c r="F1329">
        <v>65</v>
      </c>
      <c r="G1329">
        <v>0.93600000000000005</v>
      </c>
      <c r="H1329">
        <v>1.6714285709999999E-2</v>
      </c>
      <c r="I1329">
        <v>2.571428571E-2</v>
      </c>
      <c r="J1329">
        <v>1</v>
      </c>
      <c r="K1329" t="s">
        <v>1574</v>
      </c>
      <c r="L1329">
        <v>200</v>
      </c>
      <c r="M1329">
        <v>4.8899999999999997</v>
      </c>
      <c r="N1329" t="s">
        <v>1704</v>
      </c>
      <c r="O1329" t="s">
        <v>1724</v>
      </c>
      <c r="P1329" t="s">
        <v>2832</v>
      </c>
      <c r="Q1329" t="s">
        <v>1889</v>
      </c>
      <c r="R1329" t="s">
        <v>2256</v>
      </c>
      <c r="S1329" t="s">
        <v>2451</v>
      </c>
      <c r="T1329" t="s">
        <v>2637</v>
      </c>
    </row>
    <row r="1330" spans="1:20" x14ac:dyDescent="0.3">
      <c r="A1330" s="1">
        <v>1328</v>
      </c>
      <c r="B1330">
        <v>1003</v>
      </c>
      <c r="C1330">
        <v>1004</v>
      </c>
      <c r="D1330" t="s">
        <v>1021</v>
      </c>
      <c r="E1330">
        <v>56</v>
      </c>
      <c r="F1330">
        <v>92</v>
      </c>
      <c r="G1330">
        <v>1.1299999999999999</v>
      </c>
      <c r="H1330">
        <v>2.017857143E-2</v>
      </c>
      <c r="I1330">
        <v>2.193322981E-2</v>
      </c>
      <c r="J1330">
        <v>1</v>
      </c>
      <c r="K1330" t="s">
        <v>1534</v>
      </c>
      <c r="L1330">
        <v>110</v>
      </c>
      <c r="M1330">
        <v>4.84</v>
      </c>
      <c r="N1330" t="s">
        <v>1706</v>
      </c>
      <c r="O1330" t="s">
        <v>1706</v>
      </c>
      <c r="P1330" t="s">
        <v>2813</v>
      </c>
      <c r="Q1330" t="s">
        <v>1982</v>
      </c>
      <c r="R1330" t="s">
        <v>2334</v>
      </c>
      <c r="S1330" t="s">
        <v>2451</v>
      </c>
      <c r="T1330" t="s">
        <v>2580</v>
      </c>
    </row>
    <row r="1331" spans="1:20" x14ac:dyDescent="0.3">
      <c r="A1331" s="1">
        <v>1329</v>
      </c>
      <c r="B1331">
        <v>1004</v>
      </c>
      <c r="C1331">
        <v>1005</v>
      </c>
      <c r="D1331" t="s">
        <v>1022</v>
      </c>
      <c r="E1331">
        <v>56</v>
      </c>
      <c r="F1331">
        <v>90</v>
      </c>
      <c r="G1331">
        <v>1.47</v>
      </c>
      <c r="H1331">
        <v>2.6249999999999999E-2</v>
      </c>
      <c r="I1331">
        <v>2.9166666670000001E-2</v>
      </c>
      <c r="J1331">
        <v>1</v>
      </c>
      <c r="K1331" t="s">
        <v>1538</v>
      </c>
      <c r="L1331">
        <v>32</v>
      </c>
      <c r="M1331">
        <v>4.58</v>
      </c>
      <c r="N1331" t="s">
        <v>1702</v>
      </c>
      <c r="O1331" t="s">
        <v>1710</v>
      </c>
      <c r="P1331" t="s">
        <v>2804</v>
      </c>
      <c r="Q1331" t="s">
        <v>1754</v>
      </c>
      <c r="R1331" t="s">
        <v>2147</v>
      </c>
      <c r="S1331" t="s">
        <v>2451</v>
      </c>
      <c r="T1331" t="s">
        <v>2545</v>
      </c>
    </row>
    <row r="1332" spans="1:20" x14ac:dyDescent="0.3">
      <c r="A1332" s="1">
        <v>1330</v>
      </c>
      <c r="B1332">
        <v>1004</v>
      </c>
      <c r="C1332">
        <v>1005</v>
      </c>
      <c r="D1332" t="s">
        <v>1022</v>
      </c>
      <c r="E1332">
        <v>56</v>
      </c>
      <c r="F1332">
        <v>90</v>
      </c>
      <c r="G1332">
        <v>1.47</v>
      </c>
      <c r="H1332">
        <v>2.6249999999999999E-2</v>
      </c>
      <c r="I1332">
        <v>2.9166666670000001E-2</v>
      </c>
      <c r="J1332">
        <v>1</v>
      </c>
      <c r="K1332" t="s">
        <v>1538</v>
      </c>
      <c r="L1332">
        <v>32</v>
      </c>
      <c r="M1332">
        <v>4.58</v>
      </c>
      <c r="N1332" t="s">
        <v>1702</v>
      </c>
      <c r="O1332" t="s">
        <v>1720</v>
      </c>
      <c r="P1332" t="s">
        <v>2819</v>
      </c>
      <c r="Q1332" t="s">
        <v>1754</v>
      </c>
      <c r="R1332" t="s">
        <v>2147</v>
      </c>
      <c r="S1332" t="s">
        <v>2451</v>
      </c>
      <c r="T1332" t="s">
        <v>2545</v>
      </c>
    </row>
    <row r="1333" spans="1:20" x14ac:dyDescent="0.3">
      <c r="A1333" s="1">
        <v>1331</v>
      </c>
      <c r="B1333">
        <v>1005</v>
      </c>
      <c r="C1333">
        <v>1006</v>
      </c>
      <c r="D1333" t="s">
        <v>1023</v>
      </c>
      <c r="E1333">
        <v>56</v>
      </c>
      <c r="F1333">
        <v>99</v>
      </c>
      <c r="G1333">
        <v>1.4079999999999999</v>
      </c>
      <c r="H1333">
        <v>2.5142857139999999E-2</v>
      </c>
      <c r="I1333">
        <v>2.53968254E-2</v>
      </c>
      <c r="J1333">
        <v>1</v>
      </c>
      <c r="K1333" t="s">
        <v>1640</v>
      </c>
      <c r="L1333">
        <v>210</v>
      </c>
      <c r="M1333">
        <v>4.72</v>
      </c>
      <c r="N1333" t="s">
        <v>1704</v>
      </c>
      <c r="O1333" t="s">
        <v>1704</v>
      </c>
      <c r="P1333" t="s">
        <v>2807</v>
      </c>
      <c r="Q1333" t="s">
        <v>1926</v>
      </c>
      <c r="R1333" t="s">
        <v>2289</v>
      </c>
      <c r="S1333" t="s">
        <v>2451</v>
      </c>
      <c r="T1333" t="s">
        <v>2664</v>
      </c>
    </row>
    <row r="1334" spans="1:20" x14ac:dyDescent="0.3">
      <c r="A1334" s="1">
        <v>1332</v>
      </c>
      <c r="B1334">
        <v>1005</v>
      </c>
      <c r="C1334">
        <v>1006</v>
      </c>
      <c r="D1334" t="s">
        <v>1023</v>
      </c>
      <c r="E1334">
        <v>56</v>
      </c>
      <c r="F1334">
        <v>99</v>
      </c>
      <c r="G1334">
        <v>1.4079999999999999</v>
      </c>
      <c r="H1334">
        <v>2.5142857139999999E-2</v>
      </c>
      <c r="I1334">
        <v>2.53968254E-2</v>
      </c>
      <c r="J1334">
        <v>1</v>
      </c>
      <c r="K1334" t="s">
        <v>1640</v>
      </c>
      <c r="L1334">
        <v>210</v>
      </c>
      <c r="M1334">
        <v>4.72</v>
      </c>
      <c r="N1334" t="s">
        <v>1704</v>
      </c>
      <c r="O1334" t="s">
        <v>1719</v>
      </c>
      <c r="P1334" t="s">
        <v>2828</v>
      </c>
      <c r="Q1334" t="s">
        <v>1926</v>
      </c>
      <c r="R1334" t="s">
        <v>2289</v>
      </c>
      <c r="S1334" t="s">
        <v>2451</v>
      </c>
      <c r="T1334" t="s">
        <v>2664</v>
      </c>
    </row>
    <row r="1335" spans="1:20" x14ac:dyDescent="0.3">
      <c r="A1335" s="1">
        <v>1333</v>
      </c>
      <c r="B1335">
        <v>1006</v>
      </c>
      <c r="C1335">
        <v>1007</v>
      </c>
      <c r="D1335" t="s">
        <v>1024</v>
      </c>
      <c r="E1335">
        <v>56</v>
      </c>
      <c r="F1335">
        <v>94</v>
      </c>
      <c r="G1335">
        <v>1.139</v>
      </c>
      <c r="H1335">
        <v>2.0339285709999998E-2</v>
      </c>
      <c r="I1335">
        <v>2.163753799E-2</v>
      </c>
      <c r="J1335">
        <v>0</v>
      </c>
      <c r="K1335" t="s">
        <v>1641</v>
      </c>
      <c r="L1335">
        <v>60</v>
      </c>
      <c r="M1335">
        <v>4.95</v>
      </c>
      <c r="N1335" t="s">
        <v>1713</v>
      </c>
      <c r="O1335" t="s">
        <v>1713</v>
      </c>
      <c r="P1335" t="s">
        <v>2849</v>
      </c>
      <c r="Q1335" t="s">
        <v>1987</v>
      </c>
      <c r="R1335" t="s">
        <v>2316</v>
      </c>
      <c r="S1335" t="s">
        <v>2496</v>
      </c>
      <c r="T1335" t="s">
        <v>2496</v>
      </c>
    </row>
    <row r="1336" spans="1:20" x14ac:dyDescent="0.3">
      <c r="A1336" s="1">
        <v>1334</v>
      </c>
      <c r="B1336">
        <v>1006</v>
      </c>
      <c r="C1336">
        <v>1007</v>
      </c>
      <c r="D1336" t="s">
        <v>1024</v>
      </c>
      <c r="E1336">
        <v>56</v>
      </c>
      <c r="F1336">
        <v>94</v>
      </c>
      <c r="G1336">
        <v>1.139</v>
      </c>
      <c r="H1336">
        <v>2.0339285709999998E-2</v>
      </c>
      <c r="I1336">
        <v>2.163753799E-2</v>
      </c>
      <c r="J1336">
        <v>0</v>
      </c>
      <c r="K1336" t="s">
        <v>1641</v>
      </c>
      <c r="L1336">
        <v>60</v>
      </c>
      <c r="M1336">
        <v>4.95</v>
      </c>
      <c r="N1336" t="s">
        <v>1713</v>
      </c>
      <c r="O1336" t="s">
        <v>1719</v>
      </c>
      <c r="P1336" t="s">
        <v>2845</v>
      </c>
      <c r="Q1336" t="s">
        <v>1987</v>
      </c>
      <c r="R1336" t="s">
        <v>2316</v>
      </c>
      <c r="S1336" t="s">
        <v>2496</v>
      </c>
      <c r="T1336" t="s">
        <v>2496</v>
      </c>
    </row>
    <row r="1337" spans="1:20" x14ac:dyDescent="0.3">
      <c r="A1337" s="1">
        <v>1335</v>
      </c>
      <c r="B1337">
        <v>1007</v>
      </c>
      <c r="C1337">
        <v>1008</v>
      </c>
      <c r="D1337" t="s">
        <v>1025</v>
      </c>
      <c r="E1337">
        <v>56</v>
      </c>
      <c r="F1337">
        <v>95</v>
      </c>
      <c r="G1337">
        <v>1.643</v>
      </c>
      <c r="H1337">
        <v>2.9339285709999999E-2</v>
      </c>
      <c r="I1337">
        <v>3.0883458650000001E-2</v>
      </c>
      <c r="J1337">
        <v>1</v>
      </c>
      <c r="K1337" t="s">
        <v>1632</v>
      </c>
      <c r="L1337">
        <v>820</v>
      </c>
      <c r="M1337">
        <v>4.76</v>
      </c>
      <c r="N1337" t="s">
        <v>1704</v>
      </c>
      <c r="O1337" t="s">
        <v>1711</v>
      </c>
      <c r="P1337" t="s">
        <v>2827</v>
      </c>
      <c r="Q1337" t="s">
        <v>1908</v>
      </c>
      <c r="R1337" t="s">
        <v>2273</v>
      </c>
      <c r="S1337" t="s">
        <v>2465</v>
      </c>
      <c r="T1337" t="s">
        <v>2560</v>
      </c>
    </row>
    <row r="1338" spans="1:20" x14ac:dyDescent="0.3">
      <c r="A1338" s="1">
        <v>1336</v>
      </c>
      <c r="B1338">
        <v>1007</v>
      </c>
      <c r="C1338">
        <v>1008</v>
      </c>
      <c r="D1338" t="s">
        <v>1025</v>
      </c>
      <c r="E1338">
        <v>56</v>
      </c>
      <c r="F1338">
        <v>95</v>
      </c>
      <c r="G1338">
        <v>1.643</v>
      </c>
      <c r="H1338">
        <v>2.9339285709999999E-2</v>
      </c>
      <c r="I1338">
        <v>3.0883458650000001E-2</v>
      </c>
      <c r="J1338">
        <v>1</v>
      </c>
      <c r="K1338" t="s">
        <v>1632</v>
      </c>
      <c r="L1338">
        <v>820</v>
      </c>
      <c r="M1338">
        <v>4.76</v>
      </c>
      <c r="N1338" t="s">
        <v>1704</v>
      </c>
      <c r="O1338" t="s">
        <v>1719</v>
      </c>
      <c r="P1338" t="s">
        <v>2828</v>
      </c>
      <c r="Q1338" t="s">
        <v>1908</v>
      </c>
      <c r="R1338" t="s">
        <v>2273</v>
      </c>
      <c r="S1338" t="s">
        <v>2465</v>
      </c>
      <c r="T1338" t="s">
        <v>2560</v>
      </c>
    </row>
    <row r="1339" spans="1:20" x14ac:dyDescent="0.3">
      <c r="A1339" s="1">
        <v>1337</v>
      </c>
      <c r="B1339">
        <v>1008</v>
      </c>
      <c r="C1339">
        <v>1009</v>
      </c>
      <c r="D1339" t="s">
        <v>1026</v>
      </c>
      <c r="E1339">
        <v>56</v>
      </c>
      <c r="F1339">
        <v>90</v>
      </c>
      <c r="G1339">
        <v>1.244</v>
      </c>
      <c r="H1339">
        <v>2.221428571E-2</v>
      </c>
      <c r="I1339">
        <v>2.4682539680000001E-2</v>
      </c>
      <c r="J1339">
        <v>0</v>
      </c>
      <c r="K1339" t="s">
        <v>1626</v>
      </c>
      <c r="L1339">
        <v>190</v>
      </c>
      <c r="M1339">
        <v>5</v>
      </c>
      <c r="N1339" t="s">
        <v>1706</v>
      </c>
      <c r="O1339" t="s">
        <v>1706</v>
      </c>
      <c r="P1339" t="s">
        <v>2813</v>
      </c>
      <c r="Q1339" t="s">
        <v>1899</v>
      </c>
      <c r="R1339" t="s">
        <v>2264</v>
      </c>
      <c r="S1339" t="s">
        <v>2451</v>
      </c>
      <c r="T1339" t="s">
        <v>2644</v>
      </c>
    </row>
    <row r="1340" spans="1:20" x14ac:dyDescent="0.3">
      <c r="A1340" s="1">
        <v>1338</v>
      </c>
      <c r="B1340">
        <v>1009</v>
      </c>
      <c r="C1340">
        <v>1010</v>
      </c>
      <c r="D1340" t="s">
        <v>1027</v>
      </c>
      <c r="E1340">
        <v>5</v>
      </c>
      <c r="F1340">
        <v>90</v>
      </c>
      <c r="G1340">
        <v>0.14169999999999999</v>
      </c>
      <c r="H1340">
        <v>2.8340000000000001E-2</v>
      </c>
      <c r="I1340">
        <v>3.1488888889999997E-2</v>
      </c>
      <c r="J1340">
        <v>1</v>
      </c>
      <c r="K1340" t="s">
        <v>1573</v>
      </c>
      <c r="L1340">
        <v>130</v>
      </c>
      <c r="M1340">
        <v>5</v>
      </c>
      <c r="N1340" t="s">
        <v>1710</v>
      </c>
      <c r="O1340" t="s">
        <v>1710</v>
      </c>
      <c r="P1340" t="s">
        <v>2831</v>
      </c>
      <c r="Q1340" t="s">
        <v>1795</v>
      </c>
      <c r="R1340" t="s">
        <v>2153</v>
      </c>
      <c r="S1340" t="s">
        <v>2462</v>
      </c>
      <c r="T1340" t="s">
        <v>2462</v>
      </c>
    </row>
    <row r="1341" spans="1:20" x14ac:dyDescent="0.3">
      <c r="A1341" s="1">
        <v>1339</v>
      </c>
      <c r="B1341">
        <v>1010</v>
      </c>
      <c r="C1341">
        <v>1011</v>
      </c>
      <c r="D1341" t="s">
        <v>1028</v>
      </c>
      <c r="E1341">
        <v>5</v>
      </c>
      <c r="F1341">
        <v>96</v>
      </c>
      <c r="G1341">
        <v>0.187</v>
      </c>
      <c r="H1341">
        <v>3.7400000000000003E-2</v>
      </c>
      <c r="I1341">
        <v>3.8958333329999997E-2</v>
      </c>
      <c r="J1341">
        <v>1</v>
      </c>
      <c r="K1341" t="s">
        <v>1574</v>
      </c>
      <c r="L1341">
        <v>200</v>
      </c>
      <c r="M1341">
        <v>4.8899999999999997</v>
      </c>
      <c r="N1341" t="s">
        <v>1704</v>
      </c>
      <c r="O1341" t="s">
        <v>1704</v>
      </c>
      <c r="P1341" t="s">
        <v>2807</v>
      </c>
      <c r="Q1341" t="s">
        <v>1796</v>
      </c>
      <c r="R1341" t="s">
        <v>2177</v>
      </c>
      <c r="S1341" t="s">
        <v>2469</v>
      </c>
      <c r="T1341" t="s">
        <v>2469</v>
      </c>
    </row>
    <row r="1342" spans="1:20" x14ac:dyDescent="0.3">
      <c r="A1342" s="1">
        <v>1340</v>
      </c>
      <c r="B1342">
        <v>1010</v>
      </c>
      <c r="C1342">
        <v>1011</v>
      </c>
      <c r="D1342" t="s">
        <v>1028</v>
      </c>
      <c r="E1342">
        <v>5</v>
      </c>
      <c r="F1342">
        <v>96</v>
      </c>
      <c r="G1342">
        <v>0.187</v>
      </c>
      <c r="H1342">
        <v>3.7400000000000003E-2</v>
      </c>
      <c r="I1342">
        <v>3.8958333329999997E-2</v>
      </c>
      <c r="J1342">
        <v>1</v>
      </c>
      <c r="K1342" t="s">
        <v>1574</v>
      </c>
      <c r="L1342">
        <v>200</v>
      </c>
      <c r="M1342">
        <v>4.8899999999999997</v>
      </c>
      <c r="N1342" t="s">
        <v>1704</v>
      </c>
      <c r="O1342" t="s">
        <v>1724</v>
      </c>
      <c r="P1342" t="s">
        <v>2832</v>
      </c>
      <c r="Q1342" t="s">
        <v>1796</v>
      </c>
      <c r="R1342" t="s">
        <v>2177</v>
      </c>
      <c r="S1342" t="s">
        <v>2469</v>
      </c>
      <c r="T1342" t="s">
        <v>2469</v>
      </c>
    </row>
    <row r="1343" spans="1:20" x14ac:dyDescent="0.3">
      <c r="A1343" s="1">
        <v>1341</v>
      </c>
      <c r="B1343">
        <v>1011</v>
      </c>
      <c r="C1343">
        <v>1012</v>
      </c>
      <c r="D1343" t="s">
        <v>1029</v>
      </c>
      <c r="E1343">
        <v>5</v>
      </c>
      <c r="F1343">
        <v>90</v>
      </c>
      <c r="G1343">
        <v>0.157</v>
      </c>
      <c r="H1343">
        <v>3.1399999999999997E-2</v>
      </c>
      <c r="I1343">
        <v>3.4888888889999997E-2</v>
      </c>
      <c r="J1343">
        <v>1</v>
      </c>
      <c r="K1343" t="s">
        <v>1612</v>
      </c>
      <c r="L1343">
        <v>20</v>
      </c>
      <c r="M1343">
        <v>5</v>
      </c>
      <c r="N1343" t="s">
        <v>1705</v>
      </c>
      <c r="O1343" t="s">
        <v>1711</v>
      </c>
      <c r="P1343" t="s">
        <v>2818</v>
      </c>
      <c r="Q1343" t="s">
        <v>1864</v>
      </c>
      <c r="R1343" t="s">
        <v>2236</v>
      </c>
      <c r="S1343" t="s">
        <v>2451</v>
      </c>
      <c r="T1343" t="s">
        <v>2626</v>
      </c>
    </row>
    <row r="1344" spans="1:20" x14ac:dyDescent="0.3">
      <c r="A1344" s="1">
        <v>1342</v>
      </c>
      <c r="B1344">
        <v>1012</v>
      </c>
      <c r="C1344">
        <v>1013</v>
      </c>
      <c r="D1344" t="s">
        <v>1030</v>
      </c>
      <c r="E1344">
        <v>5</v>
      </c>
      <c r="F1344">
        <v>89</v>
      </c>
      <c r="G1344">
        <v>0.13389999999999999</v>
      </c>
      <c r="H1344">
        <v>2.6780000000000002E-2</v>
      </c>
      <c r="I1344">
        <v>3.008988764E-2</v>
      </c>
      <c r="J1344">
        <v>1</v>
      </c>
      <c r="K1344" t="s">
        <v>1523</v>
      </c>
      <c r="L1344">
        <v>620</v>
      </c>
      <c r="M1344">
        <v>4.9400000000000004</v>
      </c>
      <c r="N1344" t="s">
        <v>1702</v>
      </c>
      <c r="O1344" t="s">
        <v>1710</v>
      </c>
      <c r="P1344" t="s">
        <v>2804</v>
      </c>
      <c r="Q1344" t="s">
        <v>1866</v>
      </c>
      <c r="R1344" t="s">
        <v>2238</v>
      </c>
      <c r="S1344" t="s">
        <v>2452</v>
      </c>
      <c r="T1344" t="s">
        <v>2627</v>
      </c>
    </row>
    <row r="1345" spans="1:20" x14ac:dyDescent="0.3">
      <c r="A1345" s="1">
        <v>1343</v>
      </c>
      <c r="B1345">
        <v>1013</v>
      </c>
      <c r="C1345">
        <v>1014</v>
      </c>
      <c r="D1345" t="s">
        <v>1031</v>
      </c>
      <c r="E1345">
        <v>5</v>
      </c>
      <c r="F1345">
        <v>90</v>
      </c>
      <c r="G1345">
        <v>0.11849999999999999</v>
      </c>
      <c r="H1345">
        <v>2.3699999999999999E-2</v>
      </c>
      <c r="I1345">
        <v>2.633333333E-2</v>
      </c>
      <c r="J1345">
        <v>1</v>
      </c>
      <c r="K1345" t="s">
        <v>1614</v>
      </c>
      <c r="L1345">
        <v>70</v>
      </c>
      <c r="M1345">
        <v>4.76</v>
      </c>
      <c r="N1345" t="s">
        <v>1702</v>
      </c>
      <c r="O1345" t="s">
        <v>1710</v>
      </c>
      <c r="P1345" t="s">
        <v>2804</v>
      </c>
      <c r="Q1345" t="s">
        <v>1867</v>
      </c>
      <c r="R1345" t="s">
        <v>2238</v>
      </c>
      <c r="S1345" t="s">
        <v>2452</v>
      </c>
      <c r="T1345" t="s">
        <v>2627</v>
      </c>
    </row>
    <row r="1346" spans="1:20" x14ac:dyDescent="0.3">
      <c r="A1346" s="1">
        <v>1344</v>
      </c>
      <c r="B1346">
        <v>1014</v>
      </c>
      <c r="C1346">
        <v>1015</v>
      </c>
      <c r="D1346" t="s">
        <v>1032</v>
      </c>
      <c r="E1346">
        <v>5</v>
      </c>
      <c r="F1346">
        <v>90</v>
      </c>
      <c r="G1346">
        <v>0.1288</v>
      </c>
      <c r="H1346">
        <v>2.5760000000000002E-2</v>
      </c>
      <c r="I1346">
        <v>2.862222222E-2</v>
      </c>
      <c r="J1346">
        <v>1</v>
      </c>
      <c r="K1346" t="s">
        <v>1576</v>
      </c>
      <c r="L1346">
        <v>230</v>
      </c>
      <c r="M1346">
        <v>4.87</v>
      </c>
      <c r="N1346" t="s">
        <v>1702</v>
      </c>
      <c r="O1346" t="s">
        <v>1710</v>
      </c>
      <c r="P1346" t="s">
        <v>2804</v>
      </c>
      <c r="Q1346" t="s">
        <v>1852</v>
      </c>
      <c r="R1346" t="s">
        <v>2225</v>
      </c>
      <c r="S1346" t="s">
        <v>2451</v>
      </c>
      <c r="T1346" t="s">
        <v>2615</v>
      </c>
    </row>
    <row r="1347" spans="1:20" x14ac:dyDescent="0.3">
      <c r="A1347" s="1">
        <v>1345</v>
      </c>
      <c r="B1347">
        <v>1015</v>
      </c>
      <c r="C1347">
        <v>1016</v>
      </c>
      <c r="D1347" t="s">
        <v>1033</v>
      </c>
      <c r="E1347">
        <v>5</v>
      </c>
      <c r="F1347">
        <v>90</v>
      </c>
      <c r="G1347">
        <v>0.13650000000000001</v>
      </c>
      <c r="H1347">
        <v>2.7300000000000001E-2</v>
      </c>
      <c r="I1347">
        <v>3.033333333E-2</v>
      </c>
      <c r="J1347">
        <v>1</v>
      </c>
      <c r="K1347" t="s">
        <v>1615</v>
      </c>
      <c r="L1347">
        <v>17</v>
      </c>
      <c r="M1347">
        <v>5</v>
      </c>
      <c r="N1347" t="s">
        <v>1702</v>
      </c>
      <c r="O1347" t="s">
        <v>1711</v>
      </c>
      <c r="P1347" t="s">
        <v>2806</v>
      </c>
      <c r="Q1347" t="s">
        <v>1868</v>
      </c>
      <c r="R1347" t="s">
        <v>2239</v>
      </c>
      <c r="S1347" t="s">
        <v>2451</v>
      </c>
      <c r="T1347" t="s">
        <v>2127</v>
      </c>
    </row>
    <row r="1348" spans="1:20" x14ac:dyDescent="0.3">
      <c r="A1348" s="1">
        <v>1346</v>
      </c>
      <c r="B1348">
        <v>1016</v>
      </c>
      <c r="C1348">
        <v>1017</v>
      </c>
      <c r="D1348" t="s">
        <v>1034</v>
      </c>
      <c r="E1348">
        <v>5</v>
      </c>
      <c r="F1348">
        <v>90</v>
      </c>
      <c r="G1348">
        <v>0.14430000000000001</v>
      </c>
      <c r="H1348">
        <v>2.886E-2</v>
      </c>
      <c r="I1348">
        <v>3.2066666670000001E-2</v>
      </c>
      <c r="J1348">
        <v>0</v>
      </c>
      <c r="K1348" t="s">
        <v>1539</v>
      </c>
      <c r="L1348">
        <v>720</v>
      </c>
      <c r="M1348">
        <v>4.96</v>
      </c>
      <c r="N1348" t="s">
        <v>1702</v>
      </c>
      <c r="O1348" t="s">
        <v>1710</v>
      </c>
      <c r="P1348" t="s">
        <v>2804</v>
      </c>
      <c r="Q1348" t="s">
        <v>1762</v>
      </c>
      <c r="R1348" t="s">
        <v>2153</v>
      </c>
      <c r="S1348" t="s">
        <v>2462</v>
      </c>
      <c r="T1348" t="s">
        <v>2462</v>
      </c>
    </row>
    <row r="1349" spans="1:20" x14ac:dyDescent="0.3">
      <c r="A1349" s="1">
        <v>1347</v>
      </c>
      <c r="B1349">
        <v>1017</v>
      </c>
      <c r="C1349">
        <v>1018</v>
      </c>
      <c r="D1349" t="s">
        <v>1035</v>
      </c>
      <c r="E1349">
        <v>5</v>
      </c>
      <c r="F1349">
        <v>88</v>
      </c>
      <c r="G1349">
        <v>0.11799999999999999</v>
      </c>
      <c r="H1349">
        <v>2.3599999999999999E-2</v>
      </c>
      <c r="I1349">
        <v>2.6818181819999998E-2</v>
      </c>
      <c r="J1349">
        <v>1</v>
      </c>
      <c r="K1349" t="s">
        <v>1579</v>
      </c>
      <c r="L1349">
        <v>150</v>
      </c>
      <c r="M1349">
        <v>4.9400000000000004</v>
      </c>
      <c r="N1349" t="s">
        <v>1705</v>
      </c>
      <c r="O1349" t="s">
        <v>1705</v>
      </c>
      <c r="P1349" t="s">
        <v>2808</v>
      </c>
      <c r="Q1349" t="s">
        <v>1802</v>
      </c>
      <c r="R1349" t="s">
        <v>2182</v>
      </c>
      <c r="S1349" t="s">
        <v>2451</v>
      </c>
      <c r="T1349" t="s">
        <v>2574</v>
      </c>
    </row>
    <row r="1350" spans="1:20" x14ac:dyDescent="0.3">
      <c r="A1350" s="1">
        <v>1348</v>
      </c>
      <c r="B1350">
        <v>1017</v>
      </c>
      <c r="C1350">
        <v>1018</v>
      </c>
      <c r="D1350" t="s">
        <v>1035</v>
      </c>
      <c r="E1350">
        <v>5</v>
      </c>
      <c r="F1350">
        <v>88</v>
      </c>
      <c r="G1350">
        <v>0.11799999999999999</v>
      </c>
      <c r="H1350">
        <v>2.3599999999999999E-2</v>
      </c>
      <c r="I1350">
        <v>2.6818181819999998E-2</v>
      </c>
      <c r="J1350">
        <v>1</v>
      </c>
      <c r="K1350" t="s">
        <v>1579</v>
      </c>
      <c r="L1350">
        <v>150</v>
      </c>
      <c r="M1350">
        <v>4.9400000000000004</v>
      </c>
      <c r="N1350" t="s">
        <v>1705</v>
      </c>
      <c r="O1350" t="s">
        <v>1722</v>
      </c>
      <c r="P1350" t="s">
        <v>2834</v>
      </c>
      <c r="Q1350" t="s">
        <v>1802</v>
      </c>
      <c r="R1350" t="s">
        <v>2182</v>
      </c>
      <c r="S1350" t="s">
        <v>2451</v>
      </c>
      <c r="T1350" t="s">
        <v>2574</v>
      </c>
    </row>
    <row r="1351" spans="1:20" x14ac:dyDescent="0.3">
      <c r="A1351" s="1">
        <v>1349</v>
      </c>
      <c r="B1351">
        <v>1018</v>
      </c>
      <c r="C1351">
        <v>1019</v>
      </c>
      <c r="D1351" t="s">
        <v>1036</v>
      </c>
      <c r="E1351">
        <v>5</v>
      </c>
      <c r="F1351">
        <v>92</v>
      </c>
      <c r="G1351">
        <v>0.17499999999999999</v>
      </c>
      <c r="H1351">
        <v>3.5000000000000003E-2</v>
      </c>
      <c r="I1351">
        <v>3.8043478259999999E-2</v>
      </c>
      <c r="J1351">
        <v>1</v>
      </c>
      <c r="K1351" t="s">
        <v>1540</v>
      </c>
      <c r="L1351">
        <v>660</v>
      </c>
      <c r="M1351">
        <v>4.9400000000000004</v>
      </c>
      <c r="N1351" t="s">
        <v>1705</v>
      </c>
      <c r="O1351" t="s">
        <v>1711</v>
      </c>
      <c r="P1351" t="s">
        <v>2818</v>
      </c>
      <c r="Q1351" t="s">
        <v>1756</v>
      </c>
      <c r="R1351" t="s">
        <v>2149</v>
      </c>
      <c r="S1351" t="s">
        <v>2463</v>
      </c>
      <c r="T1351" t="s">
        <v>2547</v>
      </c>
    </row>
    <row r="1352" spans="1:20" x14ac:dyDescent="0.3">
      <c r="A1352" s="1">
        <v>1350</v>
      </c>
      <c r="B1352">
        <v>1019</v>
      </c>
      <c r="C1352">
        <v>1020</v>
      </c>
      <c r="D1352" t="s">
        <v>1037</v>
      </c>
      <c r="E1352">
        <v>5</v>
      </c>
      <c r="F1352">
        <v>99</v>
      </c>
      <c r="G1352">
        <v>0.16739999999999999</v>
      </c>
      <c r="H1352">
        <v>3.3480000000000003E-2</v>
      </c>
      <c r="I1352">
        <v>3.3818181820000001E-2</v>
      </c>
      <c r="J1352">
        <v>1</v>
      </c>
      <c r="K1352" t="s">
        <v>1623</v>
      </c>
      <c r="L1352">
        <v>70</v>
      </c>
      <c r="M1352">
        <v>4.96</v>
      </c>
      <c r="N1352" t="s">
        <v>1713</v>
      </c>
      <c r="O1352" t="s">
        <v>1711</v>
      </c>
      <c r="P1352" t="s">
        <v>2844</v>
      </c>
      <c r="Q1352" t="s">
        <v>1887</v>
      </c>
      <c r="R1352" t="s">
        <v>2254</v>
      </c>
      <c r="S1352" t="s">
        <v>2451</v>
      </c>
      <c r="T1352" t="s">
        <v>2635</v>
      </c>
    </row>
    <row r="1353" spans="1:20" x14ac:dyDescent="0.3">
      <c r="A1353" s="1">
        <v>1351</v>
      </c>
      <c r="B1353">
        <v>1019</v>
      </c>
      <c r="C1353">
        <v>1020</v>
      </c>
      <c r="D1353" t="s">
        <v>1037</v>
      </c>
      <c r="E1353">
        <v>5</v>
      </c>
      <c r="F1353">
        <v>99</v>
      </c>
      <c r="G1353">
        <v>0.16739999999999999</v>
      </c>
      <c r="H1353">
        <v>3.3480000000000003E-2</v>
      </c>
      <c r="I1353">
        <v>3.3818181820000001E-2</v>
      </c>
      <c r="J1353">
        <v>1</v>
      </c>
      <c r="K1353" t="s">
        <v>1623</v>
      </c>
      <c r="L1353">
        <v>70</v>
      </c>
      <c r="M1353">
        <v>4.96</v>
      </c>
      <c r="N1353" t="s">
        <v>1713</v>
      </c>
      <c r="O1353" t="s">
        <v>1719</v>
      </c>
      <c r="P1353" t="s">
        <v>2845</v>
      </c>
      <c r="Q1353" t="s">
        <v>1887</v>
      </c>
      <c r="R1353" t="s">
        <v>2254</v>
      </c>
      <c r="S1353" t="s">
        <v>2451</v>
      </c>
      <c r="T1353" t="s">
        <v>2635</v>
      </c>
    </row>
    <row r="1354" spans="1:20" x14ac:dyDescent="0.3">
      <c r="A1354" s="1">
        <v>1352</v>
      </c>
      <c r="B1354">
        <v>1020</v>
      </c>
      <c r="C1354">
        <v>1021</v>
      </c>
      <c r="D1354" t="s">
        <v>1038</v>
      </c>
      <c r="E1354">
        <v>5</v>
      </c>
      <c r="F1354">
        <v>90</v>
      </c>
      <c r="G1354">
        <v>0.13139999999999999</v>
      </c>
      <c r="H1354">
        <v>2.6280000000000001E-2</v>
      </c>
      <c r="I1354">
        <v>2.92E-2</v>
      </c>
      <c r="J1354">
        <v>1</v>
      </c>
      <c r="K1354" t="s">
        <v>1580</v>
      </c>
      <c r="L1354">
        <v>20</v>
      </c>
      <c r="M1354">
        <v>5</v>
      </c>
      <c r="N1354" t="s">
        <v>1705</v>
      </c>
      <c r="O1354" t="s">
        <v>1710</v>
      </c>
      <c r="P1354" t="s">
        <v>2816</v>
      </c>
      <c r="Q1354" t="s">
        <v>1803</v>
      </c>
      <c r="R1354" t="s">
        <v>2183</v>
      </c>
      <c r="S1354" t="s">
        <v>2451</v>
      </c>
      <c r="T1354" t="s">
        <v>2575</v>
      </c>
    </row>
    <row r="1355" spans="1:20" x14ac:dyDescent="0.3">
      <c r="A1355" s="1">
        <v>1353</v>
      </c>
      <c r="B1355">
        <v>1020</v>
      </c>
      <c r="C1355">
        <v>1021</v>
      </c>
      <c r="D1355" t="s">
        <v>1038</v>
      </c>
      <c r="E1355">
        <v>5</v>
      </c>
      <c r="F1355">
        <v>90</v>
      </c>
      <c r="G1355">
        <v>0.13139999999999999</v>
      </c>
      <c r="H1355">
        <v>2.6280000000000001E-2</v>
      </c>
      <c r="I1355">
        <v>2.92E-2</v>
      </c>
      <c r="J1355">
        <v>1</v>
      </c>
      <c r="K1355" t="s">
        <v>1580</v>
      </c>
      <c r="L1355">
        <v>20</v>
      </c>
      <c r="M1355">
        <v>5</v>
      </c>
      <c r="N1355" t="s">
        <v>1705</v>
      </c>
      <c r="O1355" t="s">
        <v>1726</v>
      </c>
      <c r="P1355" t="s">
        <v>2835</v>
      </c>
      <c r="Q1355" t="s">
        <v>1803</v>
      </c>
      <c r="R1355" t="s">
        <v>2183</v>
      </c>
      <c r="S1355" t="s">
        <v>2451</v>
      </c>
      <c r="T1355" t="s">
        <v>2575</v>
      </c>
    </row>
    <row r="1356" spans="1:20" x14ac:dyDescent="0.3">
      <c r="A1356" s="1">
        <v>1354</v>
      </c>
      <c r="B1356">
        <v>1021</v>
      </c>
      <c r="C1356">
        <v>1022</v>
      </c>
      <c r="D1356" t="s">
        <v>1039</v>
      </c>
      <c r="E1356">
        <v>5</v>
      </c>
      <c r="F1356">
        <v>90</v>
      </c>
      <c r="G1356">
        <v>0.13139999999999999</v>
      </c>
      <c r="H1356">
        <v>2.6280000000000001E-2</v>
      </c>
      <c r="I1356">
        <v>2.92E-2</v>
      </c>
      <c r="J1356">
        <v>1</v>
      </c>
      <c r="K1356" t="s">
        <v>1580</v>
      </c>
      <c r="L1356">
        <v>20</v>
      </c>
      <c r="M1356">
        <v>5</v>
      </c>
      <c r="N1356" t="s">
        <v>1705</v>
      </c>
      <c r="O1356" t="s">
        <v>1710</v>
      </c>
      <c r="P1356" t="s">
        <v>2816</v>
      </c>
      <c r="Q1356" t="s">
        <v>1804</v>
      </c>
      <c r="R1356" t="s">
        <v>2184</v>
      </c>
      <c r="S1356" t="s">
        <v>2451</v>
      </c>
      <c r="T1356" t="s">
        <v>2575</v>
      </c>
    </row>
    <row r="1357" spans="1:20" x14ac:dyDescent="0.3">
      <c r="A1357" s="1">
        <v>1355</v>
      </c>
      <c r="B1357">
        <v>1021</v>
      </c>
      <c r="C1357">
        <v>1022</v>
      </c>
      <c r="D1357" t="s">
        <v>1039</v>
      </c>
      <c r="E1357">
        <v>5</v>
      </c>
      <c r="F1357">
        <v>90</v>
      </c>
      <c r="G1357">
        <v>0.13139999999999999</v>
      </c>
      <c r="H1357">
        <v>2.6280000000000001E-2</v>
      </c>
      <c r="I1357">
        <v>2.92E-2</v>
      </c>
      <c r="J1357">
        <v>1</v>
      </c>
      <c r="K1357" t="s">
        <v>1580</v>
      </c>
      <c r="L1357">
        <v>20</v>
      </c>
      <c r="M1357">
        <v>5</v>
      </c>
      <c r="N1357" t="s">
        <v>1705</v>
      </c>
      <c r="O1357" t="s">
        <v>1726</v>
      </c>
      <c r="P1357" t="s">
        <v>2835</v>
      </c>
      <c r="Q1357" t="s">
        <v>1804</v>
      </c>
      <c r="R1357" t="s">
        <v>2184</v>
      </c>
      <c r="S1357" t="s">
        <v>2451</v>
      </c>
      <c r="T1357" t="s">
        <v>2575</v>
      </c>
    </row>
    <row r="1358" spans="1:20" x14ac:dyDescent="0.3">
      <c r="A1358" s="1">
        <v>1356</v>
      </c>
      <c r="B1358">
        <v>1022</v>
      </c>
      <c r="C1358">
        <v>1023</v>
      </c>
      <c r="D1358" t="s">
        <v>1040</v>
      </c>
      <c r="E1358">
        <v>5</v>
      </c>
      <c r="F1358">
        <v>93</v>
      </c>
      <c r="G1358">
        <v>9.3200000000000005E-2</v>
      </c>
      <c r="H1358">
        <v>1.864E-2</v>
      </c>
      <c r="I1358">
        <v>2.004301075E-2</v>
      </c>
      <c r="J1358">
        <v>1</v>
      </c>
      <c r="K1358" t="s">
        <v>1624</v>
      </c>
      <c r="L1358">
        <v>80</v>
      </c>
      <c r="M1358">
        <v>4.9400000000000004</v>
      </c>
      <c r="N1358" t="s">
        <v>1711</v>
      </c>
      <c r="O1358" t="s">
        <v>1711</v>
      </c>
      <c r="P1358" t="s">
        <v>2836</v>
      </c>
      <c r="Q1358" t="s">
        <v>1888</v>
      </c>
      <c r="R1358" t="s">
        <v>2255</v>
      </c>
      <c r="S1358" t="s">
        <v>2482</v>
      </c>
      <c r="T1358" t="s">
        <v>2636</v>
      </c>
    </row>
    <row r="1359" spans="1:20" x14ac:dyDescent="0.3">
      <c r="A1359" s="1">
        <v>1357</v>
      </c>
      <c r="B1359">
        <v>1023</v>
      </c>
      <c r="C1359">
        <v>1024</v>
      </c>
      <c r="D1359" t="s">
        <v>1041</v>
      </c>
      <c r="E1359">
        <v>5</v>
      </c>
      <c r="F1359">
        <v>95</v>
      </c>
      <c r="G1359">
        <v>0.186</v>
      </c>
      <c r="H1359">
        <v>3.7199999999999997E-2</v>
      </c>
      <c r="I1359">
        <v>3.9157894739999997E-2</v>
      </c>
      <c r="J1359">
        <v>1</v>
      </c>
      <c r="K1359" t="s">
        <v>1588</v>
      </c>
      <c r="L1359">
        <v>280</v>
      </c>
      <c r="M1359">
        <v>4.9400000000000004</v>
      </c>
      <c r="N1359" t="s">
        <v>1704</v>
      </c>
      <c r="O1359" t="s">
        <v>1704</v>
      </c>
      <c r="P1359" t="s">
        <v>2807</v>
      </c>
      <c r="Q1359" t="s">
        <v>2014</v>
      </c>
      <c r="R1359" t="s">
        <v>2359</v>
      </c>
      <c r="S1359" t="s">
        <v>2451</v>
      </c>
      <c r="T1359" t="s">
        <v>2721</v>
      </c>
    </row>
    <row r="1360" spans="1:20" x14ac:dyDescent="0.3">
      <c r="A1360" s="1">
        <v>1358</v>
      </c>
      <c r="B1360">
        <v>1024</v>
      </c>
      <c r="C1360">
        <v>1025</v>
      </c>
      <c r="D1360" t="s">
        <v>1042</v>
      </c>
      <c r="E1360">
        <v>5</v>
      </c>
      <c r="F1360">
        <v>89</v>
      </c>
      <c r="G1360">
        <v>0.14699999999999999</v>
      </c>
      <c r="H1360">
        <v>2.9399999999999999E-2</v>
      </c>
      <c r="I1360">
        <v>3.3033707869999998E-2</v>
      </c>
      <c r="J1360">
        <v>1</v>
      </c>
      <c r="K1360" t="s">
        <v>1582</v>
      </c>
      <c r="L1360">
        <v>40</v>
      </c>
      <c r="M1360">
        <v>4.82</v>
      </c>
      <c r="N1360" t="s">
        <v>1702</v>
      </c>
      <c r="O1360" t="s">
        <v>1711</v>
      </c>
      <c r="P1360" t="s">
        <v>2806</v>
      </c>
      <c r="Q1360" t="s">
        <v>1939</v>
      </c>
      <c r="R1360" t="s">
        <v>2189</v>
      </c>
      <c r="S1360" t="s">
        <v>2465</v>
      </c>
      <c r="T1360" t="s">
        <v>2675</v>
      </c>
    </row>
    <row r="1361" spans="1:20" x14ac:dyDescent="0.3">
      <c r="A1361" s="1">
        <v>1359</v>
      </c>
      <c r="B1361">
        <v>1024</v>
      </c>
      <c r="C1361">
        <v>1025</v>
      </c>
      <c r="D1361" t="s">
        <v>1042</v>
      </c>
      <c r="E1361">
        <v>5</v>
      </c>
      <c r="F1361">
        <v>89</v>
      </c>
      <c r="G1361">
        <v>0.14699999999999999</v>
      </c>
      <c r="H1361">
        <v>2.9399999999999999E-2</v>
      </c>
      <c r="I1361">
        <v>3.3033707869999998E-2</v>
      </c>
      <c r="J1361">
        <v>1</v>
      </c>
      <c r="K1361" t="s">
        <v>1582</v>
      </c>
      <c r="L1361">
        <v>40</v>
      </c>
      <c r="M1361">
        <v>4.82</v>
      </c>
      <c r="N1361" t="s">
        <v>1702</v>
      </c>
      <c r="O1361" t="s">
        <v>1719</v>
      </c>
      <c r="P1361" t="s">
        <v>2811</v>
      </c>
      <c r="Q1361" t="s">
        <v>1939</v>
      </c>
      <c r="R1361" t="s">
        <v>2189</v>
      </c>
      <c r="S1361" t="s">
        <v>2465</v>
      </c>
      <c r="T1361" t="s">
        <v>2675</v>
      </c>
    </row>
    <row r="1362" spans="1:20" x14ac:dyDescent="0.3">
      <c r="A1362" s="1">
        <v>1360</v>
      </c>
      <c r="B1362">
        <v>1025</v>
      </c>
      <c r="C1362">
        <v>1026</v>
      </c>
      <c r="D1362" t="s">
        <v>1043</v>
      </c>
      <c r="E1362">
        <v>5</v>
      </c>
      <c r="F1362">
        <v>90</v>
      </c>
      <c r="G1362">
        <v>0.122</v>
      </c>
      <c r="H1362">
        <v>2.4400000000000002E-2</v>
      </c>
      <c r="I1362">
        <v>2.7111111109999999E-2</v>
      </c>
      <c r="J1362">
        <v>1</v>
      </c>
      <c r="K1362" t="s">
        <v>1583</v>
      </c>
      <c r="L1362">
        <v>540</v>
      </c>
      <c r="M1362">
        <v>4.8899999999999997</v>
      </c>
      <c r="N1362" t="s">
        <v>1702</v>
      </c>
      <c r="O1362" t="s">
        <v>1711</v>
      </c>
      <c r="P1362" t="s">
        <v>2806</v>
      </c>
      <c r="Q1362" t="s">
        <v>1807</v>
      </c>
      <c r="R1362" t="s">
        <v>2187</v>
      </c>
      <c r="S1362" t="s">
        <v>2451</v>
      </c>
      <c r="T1362" t="s">
        <v>2578</v>
      </c>
    </row>
    <row r="1363" spans="1:20" x14ac:dyDescent="0.3">
      <c r="A1363" s="1">
        <v>1361</v>
      </c>
      <c r="B1363">
        <v>1026</v>
      </c>
      <c r="C1363">
        <v>1027</v>
      </c>
      <c r="D1363" t="s">
        <v>1044</v>
      </c>
      <c r="E1363">
        <v>5</v>
      </c>
      <c r="F1363">
        <v>84</v>
      </c>
      <c r="G1363">
        <v>0.15459999999999999</v>
      </c>
      <c r="H1363">
        <v>3.092E-2</v>
      </c>
      <c r="I1363">
        <v>3.6809523810000001E-2</v>
      </c>
      <c r="J1363">
        <v>1</v>
      </c>
      <c r="K1363" t="s">
        <v>1617</v>
      </c>
      <c r="L1363">
        <v>460</v>
      </c>
      <c r="M1363">
        <v>4.6900000000000004</v>
      </c>
      <c r="N1363" t="s">
        <v>1702</v>
      </c>
      <c r="O1363" t="s">
        <v>1710</v>
      </c>
      <c r="P1363" t="s">
        <v>2804</v>
      </c>
      <c r="Q1363" t="s">
        <v>1870</v>
      </c>
      <c r="R1363" t="s">
        <v>2127</v>
      </c>
      <c r="S1363" t="s">
        <v>2451</v>
      </c>
      <c r="T1363" t="s">
        <v>2127</v>
      </c>
    </row>
    <row r="1364" spans="1:20" x14ac:dyDescent="0.3">
      <c r="A1364" s="1">
        <v>1362</v>
      </c>
      <c r="B1364">
        <v>1027</v>
      </c>
      <c r="C1364">
        <v>1028</v>
      </c>
      <c r="D1364" t="s">
        <v>1045</v>
      </c>
      <c r="E1364">
        <v>5</v>
      </c>
      <c r="F1364">
        <v>84</v>
      </c>
      <c r="G1364">
        <v>0.15459999999999999</v>
      </c>
      <c r="H1364">
        <v>3.092E-2</v>
      </c>
      <c r="I1364">
        <v>3.6809523810000001E-2</v>
      </c>
      <c r="J1364">
        <v>1</v>
      </c>
      <c r="K1364" t="s">
        <v>1617</v>
      </c>
      <c r="L1364">
        <v>460</v>
      </c>
      <c r="M1364">
        <v>4.6900000000000004</v>
      </c>
      <c r="N1364" t="s">
        <v>1702</v>
      </c>
      <c r="O1364" t="s">
        <v>1710</v>
      </c>
      <c r="P1364" t="s">
        <v>2804</v>
      </c>
      <c r="Q1364" t="s">
        <v>1890</v>
      </c>
      <c r="R1364" t="s">
        <v>2257</v>
      </c>
      <c r="S1364" t="s">
        <v>2451</v>
      </c>
      <c r="T1364" t="s">
        <v>2638</v>
      </c>
    </row>
    <row r="1365" spans="1:20" x14ac:dyDescent="0.3">
      <c r="A1365" s="1">
        <v>1363</v>
      </c>
      <c r="B1365">
        <v>1028</v>
      </c>
      <c r="C1365">
        <v>1029</v>
      </c>
      <c r="D1365" t="s">
        <v>1046</v>
      </c>
      <c r="E1365">
        <v>5</v>
      </c>
      <c r="F1365">
        <v>89</v>
      </c>
      <c r="G1365">
        <v>0.14380000000000001</v>
      </c>
      <c r="H1365">
        <v>2.8760000000000001E-2</v>
      </c>
      <c r="I1365">
        <v>3.2314606740000001E-2</v>
      </c>
      <c r="J1365">
        <v>1</v>
      </c>
      <c r="K1365" t="s">
        <v>1584</v>
      </c>
      <c r="L1365">
        <v>15</v>
      </c>
      <c r="M1365">
        <v>5</v>
      </c>
      <c r="N1365" t="s">
        <v>1702</v>
      </c>
      <c r="O1365" t="s">
        <v>1711</v>
      </c>
      <c r="P1365" t="s">
        <v>2806</v>
      </c>
      <c r="Q1365" t="s">
        <v>1891</v>
      </c>
      <c r="R1365" t="s">
        <v>2258</v>
      </c>
      <c r="S1365" t="s">
        <v>2483</v>
      </c>
      <c r="T1365" t="s">
        <v>2483</v>
      </c>
    </row>
    <row r="1366" spans="1:20" x14ac:dyDescent="0.3">
      <c r="A1366" s="1">
        <v>1364</v>
      </c>
      <c r="B1366">
        <v>1028</v>
      </c>
      <c r="C1366">
        <v>1029</v>
      </c>
      <c r="D1366" t="s">
        <v>1046</v>
      </c>
      <c r="E1366">
        <v>5</v>
      </c>
      <c r="F1366">
        <v>89</v>
      </c>
      <c r="G1366">
        <v>0.14380000000000001</v>
      </c>
      <c r="H1366">
        <v>2.8760000000000001E-2</v>
      </c>
      <c r="I1366">
        <v>3.2314606740000001E-2</v>
      </c>
      <c r="J1366">
        <v>1</v>
      </c>
      <c r="K1366" t="s">
        <v>1584</v>
      </c>
      <c r="L1366">
        <v>15</v>
      </c>
      <c r="M1366">
        <v>5</v>
      </c>
      <c r="N1366" t="s">
        <v>1702</v>
      </c>
      <c r="O1366" t="s">
        <v>1719</v>
      </c>
      <c r="P1366" t="s">
        <v>2811</v>
      </c>
      <c r="Q1366" t="s">
        <v>1891</v>
      </c>
      <c r="R1366" t="s">
        <v>2258</v>
      </c>
      <c r="S1366" t="s">
        <v>2483</v>
      </c>
      <c r="T1366" t="s">
        <v>2483</v>
      </c>
    </row>
    <row r="1367" spans="1:20" x14ac:dyDescent="0.3">
      <c r="A1367" s="1">
        <v>1365</v>
      </c>
      <c r="B1367">
        <v>1029</v>
      </c>
      <c r="C1367">
        <v>1030</v>
      </c>
      <c r="D1367" t="s">
        <v>1047</v>
      </c>
      <c r="E1367">
        <v>5</v>
      </c>
      <c r="F1367">
        <v>90</v>
      </c>
      <c r="G1367">
        <v>0.1236</v>
      </c>
      <c r="H1367">
        <v>2.4719999999999999E-2</v>
      </c>
      <c r="I1367">
        <v>2.7466666670000001E-2</v>
      </c>
      <c r="J1367">
        <v>1</v>
      </c>
      <c r="K1367" t="s">
        <v>1522</v>
      </c>
      <c r="L1367">
        <v>90</v>
      </c>
      <c r="M1367">
        <v>4.63</v>
      </c>
      <c r="N1367" t="s">
        <v>1702</v>
      </c>
      <c r="O1367" t="s">
        <v>1710</v>
      </c>
      <c r="P1367" t="s">
        <v>2804</v>
      </c>
      <c r="Q1367" t="s">
        <v>1870</v>
      </c>
      <c r="R1367" t="s">
        <v>2127</v>
      </c>
      <c r="S1367" t="s">
        <v>2451</v>
      </c>
      <c r="T1367" t="s">
        <v>2127</v>
      </c>
    </row>
    <row r="1368" spans="1:20" x14ac:dyDescent="0.3">
      <c r="A1368" s="1">
        <v>1366</v>
      </c>
      <c r="B1368">
        <v>1030</v>
      </c>
      <c r="C1368">
        <v>1031</v>
      </c>
      <c r="D1368" t="s">
        <v>1048</v>
      </c>
      <c r="E1368">
        <v>5</v>
      </c>
      <c r="F1368">
        <v>90</v>
      </c>
      <c r="G1368">
        <v>0.1288</v>
      </c>
      <c r="H1368">
        <v>2.5760000000000002E-2</v>
      </c>
      <c r="I1368">
        <v>2.862222222E-2</v>
      </c>
      <c r="J1368">
        <v>1</v>
      </c>
      <c r="K1368" t="s">
        <v>1618</v>
      </c>
      <c r="L1368">
        <v>600</v>
      </c>
      <c r="M1368">
        <v>4.8499999999999996</v>
      </c>
      <c r="N1368" t="s">
        <v>1705</v>
      </c>
      <c r="O1368" t="s">
        <v>1705</v>
      </c>
      <c r="P1368" t="s">
        <v>2808</v>
      </c>
      <c r="Q1368" t="s">
        <v>1871</v>
      </c>
      <c r="R1368" t="s">
        <v>2240</v>
      </c>
      <c r="S1368" t="s">
        <v>2479</v>
      </c>
      <c r="T1368" t="s">
        <v>2628</v>
      </c>
    </row>
    <row r="1369" spans="1:20" x14ac:dyDescent="0.3">
      <c r="A1369" s="1">
        <v>1367</v>
      </c>
      <c r="B1369">
        <v>1030</v>
      </c>
      <c r="C1369">
        <v>1031</v>
      </c>
      <c r="D1369" t="s">
        <v>1048</v>
      </c>
      <c r="E1369">
        <v>5</v>
      </c>
      <c r="F1369">
        <v>90</v>
      </c>
      <c r="G1369">
        <v>0.1288</v>
      </c>
      <c r="H1369">
        <v>2.5760000000000002E-2</v>
      </c>
      <c r="I1369">
        <v>2.862222222E-2</v>
      </c>
      <c r="J1369">
        <v>1</v>
      </c>
      <c r="K1369" t="s">
        <v>1618</v>
      </c>
      <c r="L1369">
        <v>600</v>
      </c>
      <c r="M1369">
        <v>4.8499999999999996</v>
      </c>
      <c r="N1369" t="s">
        <v>1705</v>
      </c>
      <c r="O1369" t="s">
        <v>1720</v>
      </c>
      <c r="P1369" t="s">
        <v>2820</v>
      </c>
      <c r="Q1369" t="s">
        <v>1871</v>
      </c>
      <c r="R1369" t="s">
        <v>2240</v>
      </c>
      <c r="S1369" t="s">
        <v>2479</v>
      </c>
      <c r="T1369" t="s">
        <v>2628</v>
      </c>
    </row>
    <row r="1370" spans="1:20" x14ac:dyDescent="0.3">
      <c r="A1370" s="1">
        <v>1368</v>
      </c>
      <c r="B1370">
        <v>1031</v>
      </c>
      <c r="C1370">
        <v>1032</v>
      </c>
      <c r="D1370" t="s">
        <v>1049</v>
      </c>
      <c r="E1370">
        <v>5</v>
      </c>
      <c r="F1370">
        <v>92</v>
      </c>
      <c r="G1370">
        <v>0.15970000000000001</v>
      </c>
      <c r="H1370">
        <v>3.1940000000000003E-2</v>
      </c>
      <c r="I1370">
        <v>3.4717391299999997E-2</v>
      </c>
      <c r="J1370">
        <v>1</v>
      </c>
      <c r="K1370" t="s">
        <v>1584</v>
      </c>
      <c r="L1370">
        <v>15</v>
      </c>
      <c r="M1370">
        <v>5</v>
      </c>
      <c r="N1370" t="s">
        <v>1702</v>
      </c>
      <c r="O1370" t="s">
        <v>1711</v>
      </c>
      <c r="P1370" t="s">
        <v>2806</v>
      </c>
      <c r="Q1370" t="s">
        <v>1893</v>
      </c>
      <c r="R1370" t="s">
        <v>2188</v>
      </c>
      <c r="S1370" t="s">
        <v>2451</v>
      </c>
      <c r="T1370" t="s">
        <v>2579</v>
      </c>
    </row>
    <row r="1371" spans="1:20" x14ac:dyDescent="0.3">
      <c r="A1371" s="1">
        <v>1369</v>
      </c>
      <c r="B1371">
        <v>1031</v>
      </c>
      <c r="C1371">
        <v>1032</v>
      </c>
      <c r="D1371" t="s">
        <v>1049</v>
      </c>
      <c r="E1371">
        <v>5</v>
      </c>
      <c r="F1371">
        <v>92</v>
      </c>
      <c r="G1371">
        <v>0.15970000000000001</v>
      </c>
      <c r="H1371">
        <v>3.1940000000000003E-2</v>
      </c>
      <c r="I1371">
        <v>3.4717391299999997E-2</v>
      </c>
      <c r="J1371">
        <v>1</v>
      </c>
      <c r="K1371" t="s">
        <v>1584</v>
      </c>
      <c r="L1371">
        <v>15</v>
      </c>
      <c r="M1371">
        <v>5</v>
      </c>
      <c r="N1371" t="s">
        <v>1702</v>
      </c>
      <c r="O1371" t="s">
        <v>1719</v>
      </c>
      <c r="P1371" t="s">
        <v>2811</v>
      </c>
      <c r="Q1371" t="s">
        <v>1893</v>
      </c>
      <c r="R1371" t="s">
        <v>2188</v>
      </c>
      <c r="S1371" t="s">
        <v>2451</v>
      </c>
      <c r="T1371" t="s">
        <v>2579</v>
      </c>
    </row>
    <row r="1372" spans="1:20" x14ac:dyDescent="0.3">
      <c r="A1372" s="1">
        <v>1370</v>
      </c>
      <c r="B1372">
        <v>1032</v>
      </c>
      <c r="C1372">
        <v>1033</v>
      </c>
      <c r="D1372" t="s">
        <v>1050</v>
      </c>
      <c r="E1372">
        <v>5</v>
      </c>
      <c r="F1372">
        <v>90</v>
      </c>
      <c r="G1372">
        <v>0.13100000000000001</v>
      </c>
      <c r="H1372">
        <v>2.6200000000000001E-2</v>
      </c>
      <c r="I1372">
        <v>2.9111111110000001E-2</v>
      </c>
      <c r="J1372">
        <v>1</v>
      </c>
      <c r="K1372" t="s">
        <v>1585</v>
      </c>
      <c r="L1372">
        <v>40</v>
      </c>
      <c r="M1372">
        <v>4.95</v>
      </c>
      <c r="N1372" t="s">
        <v>1702</v>
      </c>
      <c r="O1372" t="s">
        <v>1711</v>
      </c>
      <c r="P1372" t="s">
        <v>2806</v>
      </c>
      <c r="Q1372" t="s">
        <v>1809</v>
      </c>
      <c r="R1372" t="s">
        <v>2189</v>
      </c>
      <c r="S1372" t="s">
        <v>2451</v>
      </c>
      <c r="T1372" t="s">
        <v>2580</v>
      </c>
    </row>
    <row r="1373" spans="1:20" x14ac:dyDescent="0.3">
      <c r="A1373" s="1">
        <v>1371</v>
      </c>
      <c r="B1373">
        <v>1033</v>
      </c>
      <c r="C1373">
        <v>1034</v>
      </c>
      <c r="D1373" t="s">
        <v>1051</v>
      </c>
      <c r="E1373">
        <v>5000</v>
      </c>
      <c r="F1373">
        <v>92</v>
      </c>
      <c r="G1373">
        <v>51.5</v>
      </c>
      <c r="H1373">
        <v>1.03E-2</v>
      </c>
      <c r="I1373">
        <v>1.1195652170000001E-2</v>
      </c>
      <c r="J1373">
        <v>0</v>
      </c>
      <c r="K1373" t="s">
        <v>1646</v>
      </c>
      <c r="L1373">
        <v>100</v>
      </c>
      <c r="M1373">
        <v>4.96</v>
      </c>
      <c r="N1373" t="s">
        <v>1710</v>
      </c>
      <c r="O1373" t="s">
        <v>1710</v>
      </c>
      <c r="P1373" t="s">
        <v>2831</v>
      </c>
      <c r="Q1373" t="s">
        <v>1990</v>
      </c>
      <c r="R1373" t="s">
        <v>2340</v>
      </c>
      <c r="S1373" t="s">
        <v>2451</v>
      </c>
      <c r="T1373" t="s">
        <v>2304</v>
      </c>
    </row>
    <row r="1374" spans="1:20" x14ac:dyDescent="0.3">
      <c r="A1374" s="1">
        <v>1372</v>
      </c>
      <c r="B1374">
        <v>1033</v>
      </c>
      <c r="C1374">
        <v>1034</v>
      </c>
      <c r="D1374" t="s">
        <v>1051</v>
      </c>
      <c r="E1374">
        <v>5000</v>
      </c>
      <c r="F1374">
        <v>92</v>
      </c>
      <c r="G1374">
        <v>51.5</v>
      </c>
      <c r="H1374">
        <v>1.03E-2</v>
      </c>
      <c r="I1374">
        <v>1.1195652170000001E-2</v>
      </c>
      <c r="J1374">
        <v>0</v>
      </c>
      <c r="K1374" t="s">
        <v>1646</v>
      </c>
      <c r="L1374">
        <v>100</v>
      </c>
      <c r="M1374">
        <v>4.96</v>
      </c>
      <c r="N1374" t="s">
        <v>1710</v>
      </c>
      <c r="O1374" t="s">
        <v>1720</v>
      </c>
      <c r="P1374" t="s">
        <v>2852</v>
      </c>
      <c r="Q1374" t="s">
        <v>1990</v>
      </c>
      <c r="R1374" t="s">
        <v>2340</v>
      </c>
      <c r="S1374" t="s">
        <v>2451</v>
      </c>
      <c r="T1374" t="s">
        <v>2304</v>
      </c>
    </row>
    <row r="1375" spans="1:20" x14ac:dyDescent="0.3">
      <c r="A1375" s="1">
        <v>1373</v>
      </c>
      <c r="B1375">
        <v>1034</v>
      </c>
      <c r="C1375">
        <v>1035</v>
      </c>
      <c r="D1375" t="s">
        <v>1052</v>
      </c>
      <c r="E1375">
        <v>5</v>
      </c>
      <c r="F1375">
        <v>85</v>
      </c>
      <c r="G1375">
        <v>0.13400000000000001</v>
      </c>
      <c r="H1375">
        <v>2.6800000000000001E-2</v>
      </c>
      <c r="I1375">
        <v>3.1529411760000001E-2</v>
      </c>
      <c r="J1375">
        <v>1</v>
      </c>
      <c r="K1375" t="s">
        <v>1642</v>
      </c>
      <c r="L1375">
        <v>60</v>
      </c>
      <c r="M1375">
        <v>4.97</v>
      </c>
      <c r="N1375" t="s">
        <v>1702</v>
      </c>
      <c r="O1375" t="s">
        <v>1710</v>
      </c>
      <c r="P1375" t="s">
        <v>2804</v>
      </c>
      <c r="Q1375" t="s">
        <v>1930</v>
      </c>
      <c r="R1375" t="s">
        <v>2293</v>
      </c>
      <c r="S1375" t="s">
        <v>2451</v>
      </c>
      <c r="T1375" t="s">
        <v>2494</v>
      </c>
    </row>
    <row r="1376" spans="1:20" x14ac:dyDescent="0.3">
      <c r="A1376" s="1">
        <v>1374</v>
      </c>
      <c r="B1376">
        <v>1034</v>
      </c>
      <c r="C1376">
        <v>1035</v>
      </c>
      <c r="D1376" t="s">
        <v>1052</v>
      </c>
      <c r="E1376">
        <v>5</v>
      </c>
      <c r="F1376">
        <v>85</v>
      </c>
      <c r="G1376">
        <v>0.13400000000000001</v>
      </c>
      <c r="H1376">
        <v>2.6800000000000001E-2</v>
      </c>
      <c r="I1376">
        <v>3.1529411760000001E-2</v>
      </c>
      <c r="J1376">
        <v>1</v>
      </c>
      <c r="K1376" t="s">
        <v>1642</v>
      </c>
      <c r="L1376">
        <v>60</v>
      </c>
      <c r="M1376">
        <v>4.97</v>
      </c>
      <c r="N1376" t="s">
        <v>1702</v>
      </c>
      <c r="O1376" t="s">
        <v>1729</v>
      </c>
      <c r="P1376" t="s">
        <v>2850</v>
      </c>
      <c r="Q1376" t="s">
        <v>1930</v>
      </c>
      <c r="R1376" t="s">
        <v>2293</v>
      </c>
      <c r="S1376" t="s">
        <v>2451</v>
      </c>
      <c r="T1376" t="s">
        <v>2494</v>
      </c>
    </row>
    <row r="1377" spans="1:20" x14ac:dyDescent="0.3">
      <c r="A1377" s="1">
        <v>1375</v>
      </c>
      <c r="B1377">
        <v>1035</v>
      </c>
      <c r="C1377">
        <v>1036</v>
      </c>
      <c r="D1377" t="s">
        <v>1053</v>
      </c>
      <c r="E1377">
        <v>5</v>
      </c>
      <c r="F1377">
        <v>86</v>
      </c>
      <c r="G1377">
        <v>0.14169999999999999</v>
      </c>
      <c r="H1377">
        <v>2.8340000000000001E-2</v>
      </c>
      <c r="I1377">
        <v>3.2953488369999999E-2</v>
      </c>
      <c r="J1377">
        <v>1</v>
      </c>
      <c r="K1377" t="s">
        <v>1643</v>
      </c>
      <c r="L1377">
        <v>5</v>
      </c>
      <c r="M1377">
        <v>4.8</v>
      </c>
      <c r="N1377" t="s">
        <v>1702</v>
      </c>
      <c r="O1377" t="s">
        <v>1710</v>
      </c>
      <c r="P1377" t="s">
        <v>2804</v>
      </c>
      <c r="Q1377" t="s">
        <v>1930</v>
      </c>
      <c r="R1377" t="s">
        <v>2293</v>
      </c>
      <c r="S1377" t="s">
        <v>2451</v>
      </c>
      <c r="T1377" t="s">
        <v>2494</v>
      </c>
    </row>
    <row r="1378" spans="1:20" x14ac:dyDescent="0.3">
      <c r="A1378" s="1">
        <v>1376</v>
      </c>
      <c r="B1378">
        <v>1036</v>
      </c>
      <c r="C1378">
        <v>1037</v>
      </c>
      <c r="D1378" t="s">
        <v>1054</v>
      </c>
      <c r="E1378">
        <v>5</v>
      </c>
      <c r="F1378">
        <v>90</v>
      </c>
      <c r="G1378">
        <v>0.1236</v>
      </c>
      <c r="H1378">
        <v>2.4719999999999999E-2</v>
      </c>
      <c r="I1378">
        <v>2.7466666670000001E-2</v>
      </c>
      <c r="J1378">
        <v>1</v>
      </c>
      <c r="K1378" t="s">
        <v>1620</v>
      </c>
      <c r="L1378">
        <v>200</v>
      </c>
      <c r="M1378">
        <v>4.9000000000000004</v>
      </c>
      <c r="N1378" t="s">
        <v>1702</v>
      </c>
      <c r="O1378" t="s">
        <v>1711</v>
      </c>
      <c r="P1378" t="s">
        <v>2806</v>
      </c>
      <c r="Q1378" t="s">
        <v>1876</v>
      </c>
      <c r="R1378" t="s">
        <v>2245</v>
      </c>
      <c r="S1378" t="s">
        <v>2451</v>
      </c>
      <c r="T1378" t="s">
        <v>2630</v>
      </c>
    </row>
    <row r="1379" spans="1:20" x14ac:dyDescent="0.3">
      <c r="A1379" s="1">
        <v>1377</v>
      </c>
      <c r="B1379">
        <v>1037</v>
      </c>
      <c r="C1379">
        <v>1038</v>
      </c>
      <c r="D1379" t="s">
        <v>1055</v>
      </c>
      <c r="E1379">
        <v>5</v>
      </c>
      <c r="F1379">
        <v>85</v>
      </c>
      <c r="G1379">
        <v>0.18029999999999999</v>
      </c>
      <c r="H1379">
        <v>3.6060000000000002E-2</v>
      </c>
      <c r="I1379">
        <v>4.2423529410000001E-2</v>
      </c>
      <c r="J1379">
        <v>1</v>
      </c>
      <c r="K1379" t="s">
        <v>1621</v>
      </c>
      <c r="L1379">
        <v>250</v>
      </c>
      <c r="M1379">
        <v>4.87</v>
      </c>
      <c r="N1379" t="s">
        <v>1705</v>
      </c>
      <c r="O1379" t="s">
        <v>1711</v>
      </c>
      <c r="P1379" t="s">
        <v>2818</v>
      </c>
      <c r="Q1379" t="s">
        <v>1895</v>
      </c>
      <c r="R1379" t="s">
        <v>2260</v>
      </c>
      <c r="S1379" t="s">
        <v>2480</v>
      </c>
      <c r="T1379" t="s">
        <v>2480</v>
      </c>
    </row>
    <row r="1380" spans="1:20" x14ac:dyDescent="0.3">
      <c r="A1380" s="1">
        <v>1378</v>
      </c>
      <c r="B1380">
        <v>1038</v>
      </c>
      <c r="C1380">
        <v>1039</v>
      </c>
      <c r="D1380" t="s">
        <v>1056</v>
      </c>
      <c r="E1380">
        <v>5</v>
      </c>
      <c r="F1380">
        <v>93</v>
      </c>
      <c r="G1380">
        <v>0.20599999999999999</v>
      </c>
      <c r="H1380">
        <v>4.1200000000000001E-2</v>
      </c>
      <c r="I1380">
        <v>4.4301075269999997E-2</v>
      </c>
      <c r="J1380">
        <v>1</v>
      </c>
      <c r="K1380" t="s">
        <v>1621</v>
      </c>
      <c r="L1380">
        <v>250</v>
      </c>
      <c r="M1380">
        <v>4.87</v>
      </c>
      <c r="N1380" t="s">
        <v>1705</v>
      </c>
      <c r="O1380" t="s">
        <v>1711</v>
      </c>
      <c r="P1380" t="s">
        <v>2818</v>
      </c>
      <c r="Q1380" t="s">
        <v>1877</v>
      </c>
      <c r="R1380" t="s">
        <v>2246</v>
      </c>
      <c r="S1380" t="s">
        <v>2480</v>
      </c>
      <c r="T1380" t="s">
        <v>2480</v>
      </c>
    </row>
    <row r="1381" spans="1:20" x14ac:dyDescent="0.3">
      <c r="A1381" s="1">
        <v>1379</v>
      </c>
      <c r="B1381">
        <v>1039</v>
      </c>
      <c r="C1381">
        <v>1040</v>
      </c>
      <c r="D1381" t="s">
        <v>1057</v>
      </c>
      <c r="E1381">
        <v>5</v>
      </c>
      <c r="F1381">
        <v>50</v>
      </c>
      <c r="G1381">
        <v>0.1056</v>
      </c>
      <c r="H1381">
        <v>2.112E-2</v>
      </c>
      <c r="I1381">
        <v>4.224E-2</v>
      </c>
      <c r="J1381">
        <v>1</v>
      </c>
      <c r="K1381" t="s">
        <v>1653</v>
      </c>
      <c r="L1381">
        <v>150</v>
      </c>
      <c r="M1381">
        <v>4.93</v>
      </c>
      <c r="N1381" t="s">
        <v>1704</v>
      </c>
      <c r="O1381" t="s">
        <v>1704</v>
      </c>
      <c r="P1381" t="s">
        <v>2807</v>
      </c>
      <c r="Q1381" t="s">
        <v>1993</v>
      </c>
      <c r="R1381" t="s">
        <v>2127</v>
      </c>
      <c r="S1381" t="s">
        <v>2451</v>
      </c>
      <c r="T1381" t="s">
        <v>2683</v>
      </c>
    </row>
    <row r="1382" spans="1:20" x14ac:dyDescent="0.3">
      <c r="A1382" s="1">
        <v>1380</v>
      </c>
      <c r="B1382">
        <v>1040</v>
      </c>
      <c r="C1382">
        <v>1041</v>
      </c>
      <c r="D1382" t="s">
        <v>1058</v>
      </c>
      <c r="E1382">
        <v>5</v>
      </c>
      <c r="F1382">
        <v>92</v>
      </c>
      <c r="G1382">
        <v>0.16750000000000001</v>
      </c>
      <c r="H1382">
        <v>3.3500000000000002E-2</v>
      </c>
      <c r="I1382">
        <v>3.6413043479999997E-2</v>
      </c>
      <c r="J1382">
        <v>1</v>
      </c>
      <c r="K1382" t="s">
        <v>1622</v>
      </c>
      <c r="L1382">
        <v>13</v>
      </c>
      <c r="M1382">
        <v>5</v>
      </c>
      <c r="N1382" t="s">
        <v>1705</v>
      </c>
      <c r="O1382" t="s">
        <v>1710</v>
      </c>
      <c r="P1382" t="s">
        <v>2816</v>
      </c>
      <c r="Q1382" t="s">
        <v>1903</v>
      </c>
      <c r="R1382" t="s">
        <v>2268</v>
      </c>
      <c r="S1382" t="s">
        <v>2481</v>
      </c>
      <c r="T1382" t="s">
        <v>2646</v>
      </c>
    </row>
    <row r="1383" spans="1:20" x14ac:dyDescent="0.3">
      <c r="A1383" s="1">
        <v>1381</v>
      </c>
      <c r="B1383">
        <v>1040</v>
      </c>
      <c r="C1383">
        <v>1041</v>
      </c>
      <c r="D1383" t="s">
        <v>1058</v>
      </c>
      <c r="E1383">
        <v>5</v>
      </c>
      <c r="F1383">
        <v>92</v>
      </c>
      <c r="G1383">
        <v>0.16750000000000001</v>
      </c>
      <c r="H1383">
        <v>3.3500000000000002E-2</v>
      </c>
      <c r="I1383">
        <v>3.6413043479999997E-2</v>
      </c>
      <c r="J1383">
        <v>1</v>
      </c>
      <c r="K1383" t="s">
        <v>1622</v>
      </c>
      <c r="L1383">
        <v>13</v>
      </c>
      <c r="M1383">
        <v>5</v>
      </c>
      <c r="N1383" t="s">
        <v>1705</v>
      </c>
      <c r="O1383" t="s">
        <v>1721</v>
      </c>
      <c r="P1383" t="s">
        <v>2817</v>
      </c>
      <c r="Q1383" t="s">
        <v>1903</v>
      </c>
      <c r="R1383" t="s">
        <v>2268</v>
      </c>
      <c r="S1383" t="s">
        <v>2481</v>
      </c>
      <c r="T1383" t="s">
        <v>2646</v>
      </c>
    </row>
    <row r="1384" spans="1:20" x14ac:dyDescent="0.3">
      <c r="A1384" s="1">
        <v>1382</v>
      </c>
      <c r="B1384">
        <v>1041</v>
      </c>
      <c r="C1384">
        <v>1042</v>
      </c>
      <c r="D1384" t="s">
        <v>1059</v>
      </c>
      <c r="E1384">
        <v>5</v>
      </c>
      <c r="F1384">
        <v>90</v>
      </c>
      <c r="G1384">
        <v>0.21379999999999999</v>
      </c>
      <c r="H1384">
        <v>4.2759999999999999E-2</v>
      </c>
      <c r="I1384">
        <v>4.7511111109999997E-2</v>
      </c>
      <c r="J1384">
        <v>0</v>
      </c>
      <c r="K1384" t="s">
        <v>1546</v>
      </c>
      <c r="L1384">
        <v>540</v>
      </c>
      <c r="M1384">
        <v>4.8600000000000003</v>
      </c>
      <c r="N1384" t="s">
        <v>1703</v>
      </c>
      <c r="O1384" t="s">
        <v>1703</v>
      </c>
      <c r="P1384" t="s">
        <v>2822</v>
      </c>
      <c r="Q1384" t="s">
        <v>1763</v>
      </c>
      <c r="R1384" t="s">
        <v>2127</v>
      </c>
      <c r="S1384" t="s">
        <v>2451</v>
      </c>
      <c r="T1384" t="s">
        <v>2552</v>
      </c>
    </row>
    <row r="1385" spans="1:20" x14ac:dyDescent="0.3">
      <c r="A1385" s="1">
        <v>1383</v>
      </c>
      <c r="B1385">
        <v>1041</v>
      </c>
      <c r="C1385">
        <v>1042</v>
      </c>
      <c r="D1385" t="s">
        <v>1059</v>
      </c>
      <c r="E1385">
        <v>5</v>
      </c>
      <c r="F1385">
        <v>90</v>
      </c>
      <c r="G1385">
        <v>0.21379999999999999</v>
      </c>
      <c r="H1385">
        <v>4.2759999999999999E-2</v>
      </c>
      <c r="I1385">
        <v>4.7511111109999997E-2</v>
      </c>
      <c r="J1385">
        <v>0</v>
      </c>
      <c r="K1385" t="s">
        <v>1546</v>
      </c>
      <c r="L1385">
        <v>540</v>
      </c>
      <c r="M1385">
        <v>4.8600000000000003</v>
      </c>
      <c r="N1385" t="s">
        <v>1703</v>
      </c>
      <c r="O1385" t="s">
        <v>1719</v>
      </c>
      <c r="P1385" t="s">
        <v>2823</v>
      </c>
      <c r="Q1385" t="s">
        <v>1763</v>
      </c>
      <c r="R1385" t="s">
        <v>2127</v>
      </c>
      <c r="S1385" t="s">
        <v>2451</v>
      </c>
      <c r="T1385" t="s">
        <v>2552</v>
      </c>
    </row>
    <row r="1386" spans="1:20" x14ac:dyDescent="0.3">
      <c r="A1386" s="1">
        <v>1384</v>
      </c>
      <c r="B1386">
        <v>1042</v>
      </c>
      <c r="C1386">
        <v>1043</v>
      </c>
      <c r="D1386" t="s">
        <v>1060</v>
      </c>
      <c r="E1386">
        <v>5</v>
      </c>
      <c r="F1386">
        <v>89</v>
      </c>
      <c r="G1386">
        <v>0.19070000000000001</v>
      </c>
      <c r="H1386">
        <v>3.814E-2</v>
      </c>
      <c r="I1386">
        <v>4.2853932579999997E-2</v>
      </c>
      <c r="J1386">
        <v>1</v>
      </c>
      <c r="K1386" t="s">
        <v>1625</v>
      </c>
      <c r="L1386">
        <v>130</v>
      </c>
      <c r="M1386">
        <v>4.91</v>
      </c>
      <c r="N1386" t="s">
        <v>1705</v>
      </c>
      <c r="O1386" t="s">
        <v>1710</v>
      </c>
      <c r="P1386" t="s">
        <v>2816</v>
      </c>
      <c r="Q1386" t="s">
        <v>1870</v>
      </c>
      <c r="R1386" t="s">
        <v>2127</v>
      </c>
      <c r="S1386" t="s">
        <v>2451</v>
      </c>
      <c r="T1386" t="s">
        <v>2127</v>
      </c>
    </row>
    <row r="1387" spans="1:20" x14ac:dyDescent="0.3">
      <c r="A1387" s="1">
        <v>1385</v>
      </c>
      <c r="B1387">
        <v>1043</v>
      </c>
      <c r="C1387">
        <v>1044</v>
      </c>
      <c r="D1387" t="s">
        <v>1061</v>
      </c>
      <c r="E1387">
        <v>5</v>
      </c>
      <c r="F1387">
        <v>90</v>
      </c>
      <c r="G1387">
        <v>0.14699999999999999</v>
      </c>
      <c r="H1387">
        <v>2.9399999999999999E-2</v>
      </c>
      <c r="I1387">
        <v>3.2666666669999997E-2</v>
      </c>
      <c r="J1387">
        <v>1</v>
      </c>
      <c r="K1387" t="s">
        <v>1538</v>
      </c>
      <c r="L1387">
        <v>32</v>
      </c>
      <c r="M1387">
        <v>4.58</v>
      </c>
      <c r="N1387" t="s">
        <v>1702</v>
      </c>
      <c r="O1387" t="s">
        <v>1710</v>
      </c>
      <c r="P1387" t="s">
        <v>2804</v>
      </c>
      <c r="Q1387" t="s">
        <v>1754</v>
      </c>
      <c r="R1387" t="s">
        <v>2147</v>
      </c>
      <c r="S1387" t="s">
        <v>2451</v>
      </c>
      <c r="T1387" t="s">
        <v>2545</v>
      </c>
    </row>
    <row r="1388" spans="1:20" x14ac:dyDescent="0.3">
      <c r="A1388" s="1">
        <v>1386</v>
      </c>
      <c r="B1388">
        <v>1043</v>
      </c>
      <c r="C1388">
        <v>1044</v>
      </c>
      <c r="D1388" t="s">
        <v>1061</v>
      </c>
      <c r="E1388">
        <v>5</v>
      </c>
      <c r="F1388">
        <v>90</v>
      </c>
      <c r="G1388">
        <v>0.14699999999999999</v>
      </c>
      <c r="H1388">
        <v>2.9399999999999999E-2</v>
      </c>
      <c r="I1388">
        <v>3.2666666669999997E-2</v>
      </c>
      <c r="J1388">
        <v>1</v>
      </c>
      <c r="K1388" t="s">
        <v>1538</v>
      </c>
      <c r="L1388">
        <v>32</v>
      </c>
      <c r="M1388">
        <v>4.58</v>
      </c>
      <c r="N1388" t="s">
        <v>1702</v>
      </c>
      <c r="O1388" t="s">
        <v>1720</v>
      </c>
      <c r="P1388" t="s">
        <v>2819</v>
      </c>
      <c r="Q1388" t="s">
        <v>1754</v>
      </c>
      <c r="R1388" t="s">
        <v>2147</v>
      </c>
      <c r="S1388" t="s">
        <v>2451</v>
      </c>
      <c r="T1388" t="s">
        <v>2545</v>
      </c>
    </row>
    <row r="1389" spans="1:20" x14ac:dyDescent="0.3">
      <c r="A1389" s="1">
        <v>1387</v>
      </c>
      <c r="B1389">
        <v>1044</v>
      </c>
      <c r="C1389">
        <v>1045</v>
      </c>
      <c r="D1389" t="s">
        <v>1062</v>
      </c>
      <c r="E1389">
        <v>5</v>
      </c>
      <c r="F1389">
        <v>85</v>
      </c>
      <c r="G1389">
        <v>0.19070000000000001</v>
      </c>
      <c r="H1389">
        <v>3.814E-2</v>
      </c>
      <c r="I1389">
        <v>4.4870588240000002E-2</v>
      </c>
      <c r="J1389">
        <v>0</v>
      </c>
      <c r="K1389" t="s">
        <v>1548</v>
      </c>
      <c r="L1389">
        <v>380</v>
      </c>
      <c r="M1389">
        <v>4.91</v>
      </c>
      <c r="N1389" t="s">
        <v>1705</v>
      </c>
      <c r="O1389" t="s">
        <v>1710</v>
      </c>
      <c r="P1389" t="s">
        <v>2816</v>
      </c>
      <c r="Q1389" t="s">
        <v>1765</v>
      </c>
      <c r="R1389" t="s">
        <v>2137</v>
      </c>
      <c r="S1389" t="s">
        <v>2451</v>
      </c>
      <c r="T1389" t="s">
        <v>2537</v>
      </c>
    </row>
    <row r="1390" spans="1:20" x14ac:dyDescent="0.3">
      <c r="A1390" s="1">
        <v>1388</v>
      </c>
      <c r="B1390">
        <v>1045</v>
      </c>
      <c r="C1390">
        <v>1046</v>
      </c>
      <c r="D1390" t="s">
        <v>1063</v>
      </c>
      <c r="E1390">
        <v>5</v>
      </c>
      <c r="F1390">
        <v>80</v>
      </c>
      <c r="G1390">
        <v>0.2319</v>
      </c>
      <c r="H1390">
        <v>4.6379999999999998E-2</v>
      </c>
      <c r="I1390">
        <v>5.7974999999999999E-2</v>
      </c>
      <c r="J1390">
        <v>1</v>
      </c>
      <c r="K1390" t="s">
        <v>1536</v>
      </c>
      <c r="L1390">
        <v>80</v>
      </c>
      <c r="M1390">
        <v>4.96</v>
      </c>
      <c r="N1390" t="s">
        <v>1705</v>
      </c>
      <c r="O1390" t="s">
        <v>1710</v>
      </c>
      <c r="P1390" t="s">
        <v>2816</v>
      </c>
      <c r="Q1390" t="s">
        <v>2006</v>
      </c>
      <c r="R1390" t="s">
        <v>2353</v>
      </c>
      <c r="S1390" t="s">
        <v>2451</v>
      </c>
      <c r="T1390" t="s">
        <v>2713</v>
      </c>
    </row>
    <row r="1391" spans="1:20" x14ac:dyDescent="0.3">
      <c r="A1391" s="1">
        <v>1389</v>
      </c>
      <c r="B1391">
        <v>1045</v>
      </c>
      <c r="C1391">
        <v>1046</v>
      </c>
      <c r="D1391" t="s">
        <v>1063</v>
      </c>
      <c r="E1391">
        <v>5</v>
      </c>
      <c r="F1391">
        <v>80</v>
      </c>
      <c r="G1391">
        <v>0.2319</v>
      </c>
      <c r="H1391">
        <v>4.6379999999999998E-2</v>
      </c>
      <c r="I1391">
        <v>5.7974999999999999E-2</v>
      </c>
      <c r="J1391">
        <v>1</v>
      </c>
      <c r="K1391" t="s">
        <v>1536</v>
      </c>
      <c r="L1391">
        <v>80</v>
      </c>
      <c r="M1391">
        <v>4.96</v>
      </c>
      <c r="N1391" t="s">
        <v>1705</v>
      </c>
      <c r="O1391" t="s">
        <v>1721</v>
      </c>
      <c r="P1391" t="s">
        <v>2817</v>
      </c>
      <c r="Q1391" t="s">
        <v>2006</v>
      </c>
      <c r="R1391" t="s">
        <v>2353</v>
      </c>
      <c r="S1391" t="s">
        <v>2451</v>
      </c>
      <c r="T1391" t="s">
        <v>2713</v>
      </c>
    </row>
    <row r="1392" spans="1:20" x14ac:dyDescent="0.3">
      <c r="A1392" s="1">
        <v>1390</v>
      </c>
      <c r="B1392">
        <v>1046</v>
      </c>
      <c r="C1392">
        <v>1047</v>
      </c>
      <c r="D1392" t="s">
        <v>1064</v>
      </c>
      <c r="E1392">
        <v>5</v>
      </c>
      <c r="F1392">
        <v>82</v>
      </c>
      <c r="G1392">
        <v>0.126</v>
      </c>
      <c r="H1392">
        <v>2.52E-2</v>
      </c>
      <c r="I1392">
        <v>3.0731707319999999E-2</v>
      </c>
      <c r="J1392">
        <v>0</v>
      </c>
      <c r="K1392" t="s">
        <v>1587</v>
      </c>
      <c r="L1392">
        <v>230</v>
      </c>
      <c r="M1392">
        <v>4.72</v>
      </c>
      <c r="N1392" t="s">
        <v>1702</v>
      </c>
      <c r="O1392" t="s">
        <v>1710</v>
      </c>
      <c r="P1392" t="s">
        <v>2804</v>
      </c>
      <c r="Q1392" t="s">
        <v>1896</v>
      </c>
      <c r="R1392" t="s">
        <v>2261</v>
      </c>
      <c r="S1392" t="s">
        <v>2451</v>
      </c>
      <c r="T1392" t="s">
        <v>2641</v>
      </c>
    </row>
    <row r="1393" spans="1:20" x14ac:dyDescent="0.3">
      <c r="A1393" s="1">
        <v>1391</v>
      </c>
      <c r="B1393">
        <v>1047</v>
      </c>
      <c r="C1393">
        <v>1048</v>
      </c>
      <c r="D1393" t="s">
        <v>1065</v>
      </c>
      <c r="E1393">
        <v>5</v>
      </c>
      <c r="F1393">
        <v>84</v>
      </c>
      <c r="G1393">
        <v>0.13900000000000001</v>
      </c>
      <c r="H1393">
        <v>2.7799999999999998E-2</v>
      </c>
      <c r="I1393">
        <v>3.30952381E-2</v>
      </c>
      <c r="J1393">
        <v>1</v>
      </c>
      <c r="K1393" t="s">
        <v>1587</v>
      </c>
      <c r="L1393">
        <v>230</v>
      </c>
      <c r="M1393">
        <v>4.72</v>
      </c>
      <c r="N1393" t="s">
        <v>1702</v>
      </c>
      <c r="O1393" t="s">
        <v>1710</v>
      </c>
      <c r="P1393" t="s">
        <v>2804</v>
      </c>
      <c r="Q1393" t="s">
        <v>1898</v>
      </c>
      <c r="R1393" t="s">
        <v>2263</v>
      </c>
      <c r="S1393" t="s">
        <v>2484</v>
      </c>
      <c r="T1393" t="s">
        <v>2643</v>
      </c>
    </row>
    <row r="1394" spans="1:20" x14ac:dyDescent="0.3">
      <c r="A1394" s="1">
        <v>1392</v>
      </c>
      <c r="B1394">
        <v>1048</v>
      </c>
      <c r="C1394">
        <v>1049</v>
      </c>
      <c r="D1394" t="s">
        <v>1066</v>
      </c>
      <c r="E1394">
        <v>5</v>
      </c>
      <c r="F1394">
        <v>90</v>
      </c>
      <c r="G1394">
        <v>0.1133</v>
      </c>
      <c r="H1394">
        <v>2.266E-2</v>
      </c>
      <c r="I1394">
        <v>2.517777778E-2</v>
      </c>
      <c r="J1394">
        <v>1</v>
      </c>
      <c r="K1394" t="s">
        <v>1554</v>
      </c>
      <c r="L1394">
        <v>300</v>
      </c>
      <c r="M1394">
        <v>4.88</v>
      </c>
      <c r="N1394" t="s">
        <v>1702</v>
      </c>
      <c r="O1394" t="s">
        <v>1711</v>
      </c>
      <c r="P1394" t="s">
        <v>2806</v>
      </c>
      <c r="Q1394" t="s">
        <v>1772</v>
      </c>
      <c r="R1394" t="s">
        <v>2159</v>
      </c>
      <c r="S1394" t="s">
        <v>2451</v>
      </c>
      <c r="T1394" t="s">
        <v>2557</v>
      </c>
    </row>
    <row r="1395" spans="1:20" x14ac:dyDescent="0.3">
      <c r="A1395" s="1">
        <v>1393</v>
      </c>
      <c r="B1395">
        <v>1049</v>
      </c>
      <c r="C1395">
        <v>1050</v>
      </c>
      <c r="D1395" t="s">
        <v>1067</v>
      </c>
      <c r="E1395">
        <v>5</v>
      </c>
      <c r="F1395">
        <v>87</v>
      </c>
      <c r="G1395">
        <v>7.6899999999999996E-2</v>
      </c>
      <c r="H1395">
        <v>1.538E-2</v>
      </c>
      <c r="I1395">
        <v>1.7678160920000002E-2</v>
      </c>
      <c r="J1395">
        <v>1</v>
      </c>
      <c r="K1395" t="s">
        <v>1627</v>
      </c>
      <c r="L1395">
        <v>1</v>
      </c>
      <c r="M1395">
        <v>5</v>
      </c>
      <c r="N1395" t="s">
        <v>1714</v>
      </c>
      <c r="O1395" t="s">
        <v>1711</v>
      </c>
      <c r="P1395" t="s">
        <v>2846</v>
      </c>
      <c r="Q1395" t="s">
        <v>1900</v>
      </c>
      <c r="R1395" t="s">
        <v>2265</v>
      </c>
      <c r="S1395" t="s">
        <v>2485</v>
      </c>
      <c r="T1395" t="s">
        <v>2485</v>
      </c>
    </row>
    <row r="1396" spans="1:20" x14ac:dyDescent="0.3">
      <c r="A1396" s="1">
        <v>1394</v>
      </c>
      <c r="B1396">
        <v>1050</v>
      </c>
      <c r="C1396">
        <v>1051</v>
      </c>
      <c r="D1396" t="s">
        <v>1068</v>
      </c>
      <c r="E1396">
        <v>5</v>
      </c>
      <c r="F1396">
        <v>90</v>
      </c>
      <c r="G1396">
        <v>0.1515</v>
      </c>
      <c r="H1396">
        <v>3.0300000000000001E-2</v>
      </c>
      <c r="I1396">
        <v>3.3666666669999998E-2</v>
      </c>
      <c r="J1396">
        <v>1</v>
      </c>
      <c r="K1396" t="s">
        <v>1629</v>
      </c>
      <c r="L1396">
        <v>12</v>
      </c>
      <c r="M1396">
        <v>4.66</v>
      </c>
      <c r="N1396" t="s">
        <v>1702</v>
      </c>
      <c r="O1396" t="s">
        <v>1711</v>
      </c>
      <c r="P1396" t="s">
        <v>2806</v>
      </c>
      <c r="Q1396" t="s">
        <v>1902</v>
      </c>
      <c r="R1396" t="s">
        <v>2267</v>
      </c>
      <c r="S1396" t="s">
        <v>2451</v>
      </c>
      <c r="T1396" t="s">
        <v>2645</v>
      </c>
    </row>
    <row r="1397" spans="1:20" x14ac:dyDescent="0.3">
      <c r="A1397" s="1">
        <v>1395</v>
      </c>
      <c r="B1397">
        <v>1051</v>
      </c>
      <c r="C1397">
        <v>1052</v>
      </c>
      <c r="D1397" t="s">
        <v>1069</v>
      </c>
      <c r="E1397">
        <v>5</v>
      </c>
      <c r="F1397">
        <v>70</v>
      </c>
      <c r="G1397">
        <v>0.10199999999999999</v>
      </c>
      <c r="H1397">
        <v>2.0400000000000001E-2</v>
      </c>
      <c r="I1397">
        <v>2.9142857139999999E-2</v>
      </c>
      <c r="J1397">
        <v>1</v>
      </c>
      <c r="K1397" t="s">
        <v>1549</v>
      </c>
      <c r="L1397">
        <v>620</v>
      </c>
      <c r="M1397">
        <v>4.84</v>
      </c>
      <c r="N1397" t="s">
        <v>1702</v>
      </c>
      <c r="O1397" t="s">
        <v>1711</v>
      </c>
      <c r="P1397" t="s">
        <v>2806</v>
      </c>
      <c r="Q1397" t="s">
        <v>1766</v>
      </c>
      <c r="R1397" t="s">
        <v>2155</v>
      </c>
      <c r="S1397" t="s">
        <v>2451</v>
      </c>
      <c r="T1397" t="s">
        <v>2473</v>
      </c>
    </row>
    <row r="1398" spans="1:20" x14ac:dyDescent="0.3">
      <c r="A1398" s="1">
        <v>1396</v>
      </c>
      <c r="B1398">
        <v>1051</v>
      </c>
      <c r="C1398">
        <v>1052</v>
      </c>
      <c r="D1398" t="s">
        <v>1069</v>
      </c>
      <c r="E1398">
        <v>5</v>
      </c>
      <c r="F1398">
        <v>70</v>
      </c>
      <c r="G1398">
        <v>0.10199999999999999</v>
      </c>
      <c r="H1398">
        <v>2.0400000000000001E-2</v>
      </c>
      <c r="I1398">
        <v>2.9142857139999999E-2</v>
      </c>
      <c r="J1398">
        <v>1</v>
      </c>
      <c r="K1398" t="s">
        <v>1549</v>
      </c>
      <c r="L1398">
        <v>620</v>
      </c>
      <c r="M1398">
        <v>4.84</v>
      </c>
      <c r="N1398" t="s">
        <v>1702</v>
      </c>
      <c r="O1398" t="s">
        <v>1719</v>
      </c>
      <c r="P1398" t="s">
        <v>2811</v>
      </c>
      <c r="Q1398" t="s">
        <v>1766</v>
      </c>
      <c r="R1398" t="s">
        <v>2155</v>
      </c>
      <c r="S1398" t="s">
        <v>2451</v>
      </c>
      <c r="T1398" t="s">
        <v>2473</v>
      </c>
    </row>
    <row r="1399" spans="1:20" x14ac:dyDescent="0.3">
      <c r="A1399" s="1">
        <v>1397</v>
      </c>
      <c r="B1399">
        <v>1052</v>
      </c>
      <c r="C1399">
        <v>1053</v>
      </c>
      <c r="D1399" t="s">
        <v>1070</v>
      </c>
      <c r="E1399">
        <v>5</v>
      </c>
      <c r="F1399">
        <v>90</v>
      </c>
      <c r="G1399">
        <v>0.1174</v>
      </c>
      <c r="H1399">
        <v>2.3480000000000001E-2</v>
      </c>
      <c r="I1399">
        <v>2.6088888889999998E-2</v>
      </c>
      <c r="J1399">
        <v>0</v>
      </c>
      <c r="K1399" t="s">
        <v>1549</v>
      </c>
      <c r="L1399">
        <v>620</v>
      </c>
      <c r="M1399">
        <v>4.84</v>
      </c>
      <c r="N1399" t="s">
        <v>1702</v>
      </c>
      <c r="O1399" t="s">
        <v>1711</v>
      </c>
      <c r="P1399" t="s">
        <v>2806</v>
      </c>
      <c r="Q1399" t="s">
        <v>1904</v>
      </c>
      <c r="R1399" t="s">
        <v>2269</v>
      </c>
      <c r="S1399" t="s">
        <v>2451</v>
      </c>
      <c r="T1399" t="s">
        <v>2647</v>
      </c>
    </row>
    <row r="1400" spans="1:20" x14ac:dyDescent="0.3">
      <c r="A1400" s="1">
        <v>1398</v>
      </c>
      <c r="B1400">
        <v>1052</v>
      </c>
      <c r="C1400">
        <v>1053</v>
      </c>
      <c r="D1400" t="s">
        <v>1070</v>
      </c>
      <c r="E1400">
        <v>5</v>
      </c>
      <c r="F1400">
        <v>90</v>
      </c>
      <c r="G1400">
        <v>0.1174</v>
      </c>
      <c r="H1400">
        <v>2.3480000000000001E-2</v>
      </c>
      <c r="I1400">
        <v>2.6088888889999998E-2</v>
      </c>
      <c r="J1400">
        <v>0</v>
      </c>
      <c r="K1400" t="s">
        <v>1549</v>
      </c>
      <c r="L1400">
        <v>620</v>
      </c>
      <c r="M1400">
        <v>4.84</v>
      </c>
      <c r="N1400" t="s">
        <v>1702</v>
      </c>
      <c r="O1400" t="s">
        <v>1719</v>
      </c>
      <c r="P1400" t="s">
        <v>2811</v>
      </c>
      <c r="Q1400" t="s">
        <v>1904</v>
      </c>
      <c r="R1400" t="s">
        <v>2269</v>
      </c>
      <c r="S1400" t="s">
        <v>2451</v>
      </c>
      <c r="T1400" t="s">
        <v>2647</v>
      </c>
    </row>
    <row r="1401" spans="1:20" x14ac:dyDescent="0.3">
      <c r="A1401" s="1">
        <v>1399</v>
      </c>
      <c r="B1401">
        <v>1053</v>
      </c>
      <c r="C1401">
        <v>1054</v>
      </c>
      <c r="D1401" t="s">
        <v>1071</v>
      </c>
      <c r="E1401">
        <v>5</v>
      </c>
      <c r="F1401">
        <v>95</v>
      </c>
      <c r="G1401">
        <v>0.14940000000000001</v>
      </c>
      <c r="H1401">
        <v>2.988E-2</v>
      </c>
      <c r="I1401">
        <v>3.1452631580000001E-2</v>
      </c>
      <c r="J1401">
        <v>1</v>
      </c>
      <c r="K1401" t="s">
        <v>1630</v>
      </c>
      <c r="L1401">
        <v>15</v>
      </c>
      <c r="M1401">
        <v>4.7300000000000004</v>
      </c>
      <c r="N1401" t="s">
        <v>1702</v>
      </c>
      <c r="O1401" t="s">
        <v>1711</v>
      </c>
      <c r="P1401" t="s">
        <v>2806</v>
      </c>
      <c r="Q1401" t="s">
        <v>1905</v>
      </c>
      <c r="R1401" t="s">
        <v>2270</v>
      </c>
      <c r="S1401" t="s">
        <v>2451</v>
      </c>
      <c r="T1401" t="s">
        <v>2648</v>
      </c>
    </row>
    <row r="1402" spans="1:20" x14ac:dyDescent="0.3">
      <c r="A1402" s="1">
        <v>1400</v>
      </c>
      <c r="B1402">
        <v>1054</v>
      </c>
      <c r="C1402">
        <v>1055</v>
      </c>
      <c r="D1402" t="s">
        <v>1072</v>
      </c>
      <c r="E1402">
        <v>5</v>
      </c>
      <c r="F1402">
        <v>90</v>
      </c>
      <c r="G1402">
        <v>0.14169999999999999</v>
      </c>
      <c r="H1402">
        <v>2.8340000000000001E-2</v>
      </c>
      <c r="I1402">
        <v>3.1488888889999997E-2</v>
      </c>
      <c r="J1402">
        <v>1</v>
      </c>
      <c r="K1402" t="s">
        <v>1591</v>
      </c>
      <c r="L1402">
        <v>24</v>
      </c>
      <c r="M1402">
        <v>4.62</v>
      </c>
      <c r="N1402" t="s">
        <v>1705</v>
      </c>
      <c r="O1402" t="s">
        <v>1711</v>
      </c>
      <c r="P1402" t="s">
        <v>2818</v>
      </c>
      <c r="Q1402" t="s">
        <v>1817</v>
      </c>
      <c r="R1402" t="s">
        <v>2197</v>
      </c>
      <c r="S1402" t="s">
        <v>2451</v>
      </c>
      <c r="T1402" t="s">
        <v>2587</v>
      </c>
    </row>
    <row r="1403" spans="1:20" x14ac:dyDescent="0.3">
      <c r="A1403" s="1">
        <v>1401</v>
      </c>
      <c r="B1403">
        <v>1055</v>
      </c>
      <c r="C1403">
        <v>1056</v>
      </c>
      <c r="D1403" t="s">
        <v>1073</v>
      </c>
      <c r="E1403">
        <v>5</v>
      </c>
      <c r="F1403">
        <v>91</v>
      </c>
      <c r="G1403">
        <v>0.113</v>
      </c>
      <c r="H1403">
        <v>2.2599999999999999E-2</v>
      </c>
      <c r="I1403">
        <v>2.483516484E-2</v>
      </c>
      <c r="J1403">
        <v>0</v>
      </c>
      <c r="K1403" t="s">
        <v>1593</v>
      </c>
      <c r="L1403">
        <v>310</v>
      </c>
      <c r="M1403">
        <v>4.74</v>
      </c>
      <c r="N1403" t="s">
        <v>1702</v>
      </c>
      <c r="O1403" t="s">
        <v>1711</v>
      </c>
      <c r="P1403" t="s">
        <v>2806</v>
      </c>
      <c r="Q1403" t="s">
        <v>2015</v>
      </c>
      <c r="R1403" t="s">
        <v>2360</v>
      </c>
      <c r="S1403" t="s">
        <v>2451</v>
      </c>
      <c r="T1403" t="s">
        <v>2722</v>
      </c>
    </row>
    <row r="1404" spans="1:20" x14ac:dyDescent="0.3">
      <c r="A1404" s="1">
        <v>1402</v>
      </c>
      <c r="B1404">
        <v>1056</v>
      </c>
      <c r="C1404">
        <v>1057</v>
      </c>
      <c r="D1404" t="s">
        <v>1074</v>
      </c>
      <c r="E1404">
        <v>5</v>
      </c>
      <c r="F1404">
        <v>94</v>
      </c>
      <c r="G1404">
        <v>0.17</v>
      </c>
      <c r="H1404">
        <v>3.4000000000000002E-2</v>
      </c>
      <c r="I1404">
        <v>3.6170212770000001E-2</v>
      </c>
      <c r="J1404">
        <v>0</v>
      </c>
      <c r="K1404" t="s">
        <v>1631</v>
      </c>
      <c r="L1404">
        <v>40</v>
      </c>
      <c r="M1404">
        <v>4.8899999999999997</v>
      </c>
      <c r="N1404" t="s">
        <v>1705</v>
      </c>
      <c r="O1404" t="s">
        <v>1711</v>
      </c>
      <c r="P1404" t="s">
        <v>2818</v>
      </c>
      <c r="Q1404" t="s">
        <v>1906</v>
      </c>
      <c r="R1404" t="s">
        <v>2271</v>
      </c>
      <c r="S1404" t="s">
        <v>2451</v>
      </c>
      <c r="T1404" t="s">
        <v>2649</v>
      </c>
    </row>
    <row r="1405" spans="1:20" x14ac:dyDescent="0.3">
      <c r="A1405" s="1">
        <v>1403</v>
      </c>
      <c r="B1405">
        <v>1057</v>
      </c>
      <c r="C1405">
        <v>1058</v>
      </c>
      <c r="D1405" t="s">
        <v>1075</v>
      </c>
      <c r="E1405">
        <v>5</v>
      </c>
      <c r="F1405">
        <v>92</v>
      </c>
      <c r="G1405">
        <v>0.1958</v>
      </c>
      <c r="H1405">
        <v>3.916E-2</v>
      </c>
      <c r="I1405">
        <v>4.256521739E-2</v>
      </c>
      <c r="J1405">
        <v>1</v>
      </c>
      <c r="K1405" t="s">
        <v>1571</v>
      </c>
      <c r="L1405">
        <v>260</v>
      </c>
      <c r="M1405">
        <v>4.8899999999999997</v>
      </c>
      <c r="N1405" t="s">
        <v>1703</v>
      </c>
      <c r="O1405" t="s">
        <v>1711</v>
      </c>
      <c r="P1405" t="s">
        <v>2829</v>
      </c>
      <c r="Q1405" t="s">
        <v>1885</v>
      </c>
      <c r="R1405" t="s">
        <v>2127</v>
      </c>
      <c r="S1405" t="s">
        <v>2451</v>
      </c>
      <c r="T1405" t="s">
        <v>2462</v>
      </c>
    </row>
    <row r="1406" spans="1:20" x14ac:dyDescent="0.3">
      <c r="A1406" s="1">
        <v>1404</v>
      </c>
      <c r="B1406">
        <v>1058</v>
      </c>
      <c r="C1406">
        <v>1059</v>
      </c>
      <c r="D1406" t="s">
        <v>1076</v>
      </c>
      <c r="E1406">
        <v>5</v>
      </c>
      <c r="F1406">
        <v>92</v>
      </c>
      <c r="G1406">
        <v>0.157</v>
      </c>
      <c r="H1406">
        <v>3.1399999999999997E-2</v>
      </c>
      <c r="I1406">
        <v>3.4130434780000003E-2</v>
      </c>
      <c r="J1406">
        <v>1</v>
      </c>
      <c r="K1406" t="s">
        <v>1571</v>
      </c>
      <c r="L1406">
        <v>260</v>
      </c>
      <c r="M1406">
        <v>4.8899999999999997</v>
      </c>
      <c r="N1406" t="s">
        <v>1703</v>
      </c>
      <c r="O1406" t="s">
        <v>1711</v>
      </c>
      <c r="P1406" t="s">
        <v>2829</v>
      </c>
      <c r="Q1406" t="s">
        <v>1966</v>
      </c>
      <c r="R1406" t="s">
        <v>2322</v>
      </c>
      <c r="S1406" t="s">
        <v>2451</v>
      </c>
      <c r="T1406" t="s">
        <v>2486</v>
      </c>
    </row>
    <row r="1407" spans="1:20" x14ac:dyDescent="0.3">
      <c r="A1407" s="1">
        <v>1405</v>
      </c>
      <c r="B1407">
        <v>1059</v>
      </c>
      <c r="C1407">
        <v>1060</v>
      </c>
      <c r="D1407" t="s">
        <v>1077</v>
      </c>
      <c r="E1407">
        <v>5</v>
      </c>
      <c r="F1407">
        <v>88</v>
      </c>
      <c r="G1407">
        <v>0.1108</v>
      </c>
      <c r="H1407">
        <v>2.2159999999999999E-2</v>
      </c>
      <c r="I1407">
        <v>2.5181818179999999E-2</v>
      </c>
      <c r="J1407">
        <v>1</v>
      </c>
      <c r="K1407" t="s">
        <v>1550</v>
      </c>
      <c r="L1407">
        <v>430</v>
      </c>
      <c r="M1407">
        <v>4.8499999999999996</v>
      </c>
      <c r="N1407" t="s">
        <v>1702</v>
      </c>
      <c r="O1407" t="s">
        <v>1711</v>
      </c>
      <c r="P1407" t="s">
        <v>2806</v>
      </c>
      <c r="Q1407" t="s">
        <v>1907</v>
      </c>
      <c r="R1407" t="s">
        <v>2272</v>
      </c>
      <c r="S1407" t="s">
        <v>2486</v>
      </c>
      <c r="T1407" t="s">
        <v>2650</v>
      </c>
    </row>
    <row r="1408" spans="1:20" x14ac:dyDescent="0.3">
      <c r="A1408" s="1">
        <v>1406</v>
      </c>
      <c r="B1408">
        <v>1059</v>
      </c>
      <c r="C1408">
        <v>1060</v>
      </c>
      <c r="D1408" t="s">
        <v>1077</v>
      </c>
      <c r="E1408">
        <v>5</v>
      </c>
      <c r="F1408">
        <v>88</v>
      </c>
      <c r="G1408">
        <v>0.1108</v>
      </c>
      <c r="H1408">
        <v>2.2159999999999999E-2</v>
      </c>
      <c r="I1408">
        <v>2.5181818179999999E-2</v>
      </c>
      <c r="J1408">
        <v>1</v>
      </c>
      <c r="K1408" t="s">
        <v>1550</v>
      </c>
      <c r="L1408">
        <v>430</v>
      </c>
      <c r="M1408">
        <v>4.8499999999999996</v>
      </c>
      <c r="N1408" t="s">
        <v>1702</v>
      </c>
      <c r="O1408" t="s">
        <v>1719</v>
      </c>
      <c r="P1408" t="s">
        <v>2811</v>
      </c>
      <c r="Q1408" t="s">
        <v>1907</v>
      </c>
      <c r="R1408" t="s">
        <v>2272</v>
      </c>
      <c r="S1408" t="s">
        <v>2486</v>
      </c>
      <c r="T1408" t="s">
        <v>2650</v>
      </c>
    </row>
    <row r="1409" spans="1:20" x14ac:dyDescent="0.3">
      <c r="A1409" s="1">
        <v>1407</v>
      </c>
      <c r="B1409">
        <v>1060</v>
      </c>
      <c r="C1409">
        <v>1061</v>
      </c>
      <c r="D1409" t="s">
        <v>1078</v>
      </c>
      <c r="E1409">
        <v>5</v>
      </c>
      <c r="F1409">
        <v>87</v>
      </c>
      <c r="G1409">
        <v>0.1545</v>
      </c>
      <c r="H1409">
        <v>3.09E-2</v>
      </c>
      <c r="I1409">
        <v>3.5517241380000002E-2</v>
      </c>
      <c r="J1409">
        <v>1</v>
      </c>
      <c r="K1409" t="s">
        <v>1595</v>
      </c>
      <c r="L1409">
        <v>540</v>
      </c>
      <c r="M1409">
        <v>4.91</v>
      </c>
      <c r="N1409" t="s">
        <v>1704</v>
      </c>
      <c r="O1409" t="s">
        <v>1704</v>
      </c>
      <c r="P1409" t="s">
        <v>2807</v>
      </c>
      <c r="Q1409" t="s">
        <v>1799</v>
      </c>
      <c r="R1409" t="s">
        <v>2127</v>
      </c>
      <c r="S1409" t="s">
        <v>2451</v>
      </c>
      <c r="T1409" t="s">
        <v>2464</v>
      </c>
    </row>
    <row r="1410" spans="1:20" x14ac:dyDescent="0.3">
      <c r="A1410" s="1">
        <v>1408</v>
      </c>
      <c r="B1410">
        <v>1061</v>
      </c>
      <c r="C1410">
        <v>1062</v>
      </c>
      <c r="D1410" t="s">
        <v>1079</v>
      </c>
      <c r="E1410">
        <v>6</v>
      </c>
      <c r="F1410">
        <v>90</v>
      </c>
      <c r="G1410">
        <v>0.15459999999999999</v>
      </c>
      <c r="H1410">
        <v>2.576666667E-2</v>
      </c>
      <c r="I1410">
        <v>2.862962963E-2</v>
      </c>
      <c r="J1410">
        <v>1</v>
      </c>
      <c r="K1410" t="s">
        <v>1567</v>
      </c>
      <c r="L1410">
        <v>180</v>
      </c>
      <c r="M1410">
        <v>4.88</v>
      </c>
      <c r="N1410" t="s">
        <v>1702</v>
      </c>
      <c r="O1410" t="s">
        <v>1710</v>
      </c>
      <c r="P1410" t="s">
        <v>2804</v>
      </c>
      <c r="Q1410" t="s">
        <v>1854</v>
      </c>
      <c r="R1410" t="s">
        <v>2226</v>
      </c>
      <c r="S1410" t="s">
        <v>2467</v>
      </c>
      <c r="T1410" t="s">
        <v>2616</v>
      </c>
    </row>
    <row r="1411" spans="1:20" x14ac:dyDescent="0.3">
      <c r="A1411" s="1">
        <v>1409</v>
      </c>
      <c r="B1411">
        <v>1062</v>
      </c>
      <c r="C1411">
        <v>1063</v>
      </c>
      <c r="D1411" t="s">
        <v>1080</v>
      </c>
      <c r="E1411">
        <v>6</v>
      </c>
      <c r="F1411">
        <v>90</v>
      </c>
      <c r="G1411">
        <v>0.255</v>
      </c>
      <c r="H1411">
        <v>4.2500000000000003E-2</v>
      </c>
      <c r="I1411">
        <v>4.7222222219999999E-2</v>
      </c>
      <c r="J1411">
        <v>0</v>
      </c>
      <c r="K1411" t="s">
        <v>1546</v>
      </c>
      <c r="L1411">
        <v>540</v>
      </c>
      <c r="M1411">
        <v>4.8600000000000003</v>
      </c>
      <c r="N1411" t="s">
        <v>1703</v>
      </c>
      <c r="O1411" t="s">
        <v>1703</v>
      </c>
      <c r="P1411" t="s">
        <v>2822</v>
      </c>
      <c r="Q1411" t="s">
        <v>1763</v>
      </c>
      <c r="R1411" t="s">
        <v>2127</v>
      </c>
      <c r="S1411" t="s">
        <v>2451</v>
      </c>
      <c r="T1411" t="s">
        <v>2552</v>
      </c>
    </row>
    <row r="1412" spans="1:20" x14ac:dyDescent="0.3">
      <c r="A1412" s="1">
        <v>1410</v>
      </c>
      <c r="B1412">
        <v>1062</v>
      </c>
      <c r="C1412">
        <v>1063</v>
      </c>
      <c r="D1412" t="s">
        <v>1080</v>
      </c>
      <c r="E1412">
        <v>6</v>
      </c>
      <c r="F1412">
        <v>90</v>
      </c>
      <c r="G1412">
        <v>0.255</v>
      </c>
      <c r="H1412">
        <v>4.2500000000000003E-2</v>
      </c>
      <c r="I1412">
        <v>4.7222222219999999E-2</v>
      </c>
      <c r="J1412">
        <v>0</v>
      </c>
      <c r="K1412" t="s">
        <v>1546</v>
      </c>
      <c r="L1412">
        <v>540</v>
      </c>
      <c r="M1412">
        <v>4.8600000000000003</v>
      </c>
      <c r="N1412" t="s">
        <v>1703</v>
      </c>
      <c r="O1412" t="s">
        <v>1719</v>
      </c>
      <c r="P1412" t="s">
        <v>2823</v>
      </c>
      <c r="Q1412" t="s">
        <v>1763</v>
      </c>
      <c r="R1412" t="s">
        <v>2127</v>
      </c>
      <c r="S1412" t="s">
        <v>2451</v>
      </c>
      <c r="T1412" t="s">
        <v>2552</v>
      </c>
    </row>
    <row r="1413" spans="1:20" x14ac:dyDescent="0.3">
      <c r="A1413" s="1">
        <v>1411</v>
      </c>
      <c r="B1413">
        <v>1063</v>
      </c>
      <c r="C1413">
        <v>1064</v>
      </c>
      <c r="D1413" t="s">
        <v>1081</v>
      </c>
      <c r="E1413">
        <v>6</v>
      </c>
      <c r="F1413">
        <v>88</v>
      </c>
      <c r="G1413">
        <v>0.13400000000000001</v>
      </c>
      <c r="H1413">
        <v>2.233333333E-2</v>
      </c>
      <c r="I1413">
        <v>2.537878788E-2</v>
      </c>
      <c r="J1413">
        <v>1</v>
      </c>
      <c r="K1413" t="s">
        <v>1550</v>
      </c>
      <c r="L1413">
        <v>430</v>
      </c>
      <c r="M1413">
        <v>4.8499999999999996</v>
      </c>
      <c r="N1413" t="s">
        <v>1702</v>
      </c>
      <c r="O1413" t="s">
        <v>1711</v>
      </c>
      <c r="P1413" t="s">
        <v>2806</v>
      </c>
      <c r="Q1413" t="s">
        <v>1907</v>
      </c>
      <c r="R1413" t="s">
        <v>2272</v>
      </c>
      <c r="S1413" t="s">
        <v>2486</v>
      </c>
      <c r="T1413" t="s">
        <v>2650</v>
      </c>
    </row>
    <row r="1414" spans="1:20" x14ac:dyDescent="0.3">
      <c r="A1414" s="1">
        <v>1412</v>
      </c>
      <c r="B1414">
        <v>1063</v>
      </c>
      <c r="C1414">
        <v>1064</v>
      </c>
      <c r="D1414" t="s">
        <v>1081</v>
      </c>
      <c r="E1414">
        <v>6</v>
      </c>
      <c r="F1414">
        <v>88</v>
      </c>
      <c r="G1414">
        <v>0.13400000000000001</v>
      </c>
      <c r="H1414">
        <v>2.233333333E-2</v>
      </c>
      <c r="I1414">
        <v>2.537878788E-2</v>
      </c>
      <c r="J1414">
        <v>1</v>
      </c>
      <c r="K1414" t="s">
        <v>1550</v>
      </c>
      <c r="L1414">
        <v>430</v>
      </c>
      <c r="M1414">
        <v>4.8499999999999996</v>
      </c>
      <c r="N1414" t="s">
        <v>1702</v>
      </c>
      <c r="O1414" t="s">
        <v>1719</v>
      </c>
      <c r="P1414" t="s">
        <v>2811</v>
      </c>
      <c r="Q1414" t="s">
        <v>1907</v>
      </c>
      <c r="R1414" t="s">
        <v>2272</v>
      </c>
      <c r="S1414" t="s">
        <v>2486</v>
      </c>
      <c r="T1414" t="s">
        <v>2650</v>
      </c>
    </row>
    <row r="1415" spans="1:20" x14ac:dyDescent="0.3">
      <c r="A1415" s="1">
        <v>1413</v>
      </c>
      <c r="B1415">
        <v>1064</v>
      </c>
      <c r="C1415">
        <v>1065</v>
      </c>
      <c r="D1415" t="s">
        <v>1082</v>
      </c>
      <c r="E1415">
        <v>7</v>
      </c>
      <c r="F1415">
        <v>90</v>
      </c>
      <c r="G1415">
        <v>0.19839999999999999</v>
      </c>
      <c r="H1415">
        <v>2.834285714E-2</v>
      </c>
      <c r="I1415">
        <v>3.149206349E-2</v>
      </c>
      <c r="J1415">
        <v>1</v>
      </c>
      <c r="K1415" t="s">
        <v>1551</v>
      </c>
      <c r="L1415">
        <v>350</v>
      </c>
      <c r="M1415">
        <v>4.99</v>
      </c>
      <c r="N1415" t="s">
        <v>1702</v>
      </c>
      <c r="O1415" t="s">
        <v>1710</v>
      </c>
      <c r="P1415" t="s">
        <v>2804</v>
      </c>
      <c r="Q1415" t="s">
        <v>1769</v>
      </c>
      <c r="R1415" t="s">
        <v>2157</v>
      </c>
      <c r="S1415" t="s">
        <v>2451</v>
      </c>
      <c r="T1415" t="s">
        <v>2555</v>
      </c>
    </row>
    <row r="1416" spans="1:20" x14ac:dyDescent="0.3">
      <c r="A1416" s="1">
        <v>1414</v>
      </c>
      <c r="B1416">
        <v>1065</v>
      </c>
      <c r="C1416">
        <v>1066</v>
      </c>
      <c r="D1416" t="s">
        <v>1083</v>
      </c>
      <c r="E1416">
        <v>7</v>
      </c>
      <c r="F1416">
        <v>90</v>
      </c>
      <c r="G1416">
        <v>0.21640000000000001</v>
      </c>
      <c r="H1416">
        <v>3.0914285709999999E-2</v>
      </c>
      <c r="I1416">
        <v>3.4349206350000001E-2</v>
      </c>
      <c r="J1416">
        <v>1</v>
      </c>
      <c r="K1416" t="s">
        <v>1566</v>
      </c>
      <c r="L1416">
        <v>28</v>
      </c>
      <c r="M1416">
        <v>4.3899999999999997</v>
      </c>
      <c r="N1416" t="s">
        <v>1705</v>
      </c>
      <c r="O1416" t="s">
        <v>1705</v>
      </c>
      <c r="P1416" t="s">
        <v>2808</v>
      </c>
      <c r="Q1416" t="s">
        <v>1784</v>
      </c>
      <c r="R1416" t="s">
        <v>2169</v>
      </c>
      <c r="S1416" t="s">
        <v>2451</v>
      </c>
      <c r="T1416" t="s">
        <v>2564</v>
      </c>
    </row>
    <row r="1417" spans="1:20" x14ac:dyDescent="0.3">
      <c r="A1417" s="1">
        <v>1415</v>
      </c>
      <c r="B1417">
        <v>1065</v>
      </c>
      <c r="C1417">
        <v>1066</v>
      </c>
      <c r="D1417" t="s">
        <v>1083</v>
      </c>
      <c r="E1417">
        <v>7</v>
      </c>
      <c r="F1417">
        <v>90</v>
      </c>
      <c r="G1417">
        <v>0.21640000000000001</v>
      </c>
      <c r="H1417">
        <v>3.0914285709999999E-2</v>
      </c>
      <c r="I1417">
        <v>3.4349206350000001E-2</v>
      </c>
      <c r="J1417">
        <v>1</v>
      </c>
      <c r="K1417" t="s">
        <v>1566</v>
      </c>
      <c r="L1417">
        <v>28</v>
      </c>
      <c r="M1417">
        <v>4.3899999999999997</v>
      </c>
      <c r="N1417" t="s">
        <v>1705</v>
      </c>
      <c r="O1417" t="s">
        <v>1720</v>
      </c>
      <c r="P1417" t="s">
        <v>2820</v>
      </c>
      <c r="Q1417" t="s">
        <v>1784</v>
      </c>
      <c r="R1417" t="s">
        <v>2169</v>
      </c>
      <c r="S1417" t="s">
        <v>2451</v>
      </c>
      <c r="T1417" t="s">
        <v>2564</v>
      </c>
    </row>
    <row r="1418" spans="1:20" x14ac:dyDescent="0.3">
      <c r="A1418" s="1">
        <v>1416</v>
      </c>
      <c r="B1418">
        <v>1066</v>
      </c>
      <c r="C1418">
        <v>1067</v>
      </c>
      <c r="D1418" t="s">
        <v>1084</v>
      </c>
      <c r="E1418">
        <v>7</v>
      </c>
      <c r="F1418">
        <v>90</v>
      </c>
      <c r="G1418">
        <v>0.18029999999999999</v>
      </c>
      <c r="H1418">
        <v>2.5757142859999999E-2</v>
      </c>
      <c r="I1418">
        <v>2.8619047620000001E-2</v>
      </c>
      <c r="J1418">
        <v>1</v>
      </c>
      <c r="K1418" t="s">
        <v>1567</v>
      </c>
      <c r="L1418">
        <v>180</v>
      </c>
      <c r="M1418">
        <v>4.88</v>
      </c>
      <c r="N1418" t="s">
        <v>1702</v>
      </c>
      <c r="O1418" t="s">
        <v>1710</v>
      </c>
      <c r="P1418" t="s">
        <v>2804</v>
      </c>
      <c r="Q1418" t="s">
        <v>1854</v>
      </c>
      <c r="R1418" t="s">
        <v>2226</v>
      </c>
      <c r="S1418" t="s">
        <v>2467</v>
      </c>
      <c r="T1418" t="s">
        <v>2616</v>
      </c>
    </row>
    <row r="1419" spans="1:20" x14ac:dyDescent="0.3">
      <c r="A1419" s="1">
        <v>1417</v>
      </c>
      <c r="B1419">
        <v>1067</v>
      </c>
      <c r="C1419">
        <v>1068</v>
      </c>
      <c r="D1419" t="s">
        <v>1085</v>
      </c>
      <c r="E1419">
        <v>7</v>
      </c>
      <c r="F1419">
        <v>84</v>
      </c>
      <c r="G1419">
        <v>0.21099999999999999</v>
      </c>
      <c r="H1419">
        <v>3.014285714E-2</v>
      </c>
      <c r="I1419">
        <v>3.588435374E-2</v>
      </c>
      <c r="J1419">
        <v>0</v>
      </c>
      <c r="K1419" t="s">
        <v>1600</v>
      </c>
      <c r="L1419">
        <v>2450</v>
      </c>
      <c r="M1419">
        <v>4.97</v>
      </c>
      <c r="N1419" t="s">
        <v>1704</v>
      </c>
      <c r="O1419" t="s">
        <v>1704</v>
      </c>
      <c r="P1419" t="s">
        <v>2807</v>
      </c>
      <c r="Q1419" t="s">
        <v>1909</v>
      </c>
      <c r="R1419" t="s">
        <v>2274</v>
      </c>
      <c r="S1419" t="s">
        <v>2451</v>
      </c>
      <c r="T1419" t="s">
        <v>2651</v>
      </c>
    </row>
    <row r="1420" spans="1:20" x14ac:dyDescent="0.3">
      <c r="A1420" s="1">
        <v>1418</v>
      </c>
      <c r="B1420">
        <v>1067</v>
      </c>
      <c r="C1420">
        <v>1068</v>
      </c>
      <c r="D1420" t="s">
        <v>1085</v>
      </c>
      <c r="E1420">
        <v>7</v>
      </c>
      <c r="F1420">
        <v>84</v>
      </c>
      <c r="G1420">
        <v>0.21099999999999999</v>
      </c>
      <c r="H1420">
        <v>3.014285714E-2</v>
      </c>
      <c r="I1420">
        <v>3.588435374E-2</v>
      </c>
      <c r="J1420">
        <v>0</v>
      </c>
      <c r="K1420" t="s">
        <v>1600</v>
      </c>
      <c r="L1420">
        <v>2450</v>
      </c>
      <c r="M1420">
        <v>4.97</v>
      </c>
      <c r="N1420" t="s">
        <v>1704</v>
      </c>
      <c r="O1420" t="s">
        <v>1720</v>
      </c>
      <c r="P1420" t="s">
        <v>2826</v>
      </c>
      <c r="Q1420" t="s">
        <v>1909</v>
      </c>
      <c r="R1420" t="s">
        <v>2274</v>
      </c>
      <c r="S1420" t="s">
        <v>2451</v>
      </c>
      <c r="T1420" t="s">
        <v>2651</v>
      </c>
    </row>
    <row r="1421" spans="1:20" x14ac:dyDescent="0.3">
      <c r="A1421" s="1">
        <v>1419</v>
      </c>
      <c r="B1421">
        <v>1068</v>
      </c>
      <c r="C1421">
        <v>1069</v>
      </c>
      <c r="D1421" t="s">
        <v>1086</v>
      </c>
      <c r="E1421">
        <v>7</v>
      </c>
      <c r="F1421">
        <v>75</v>
      </c>
      <c r="G1421">
        <v>0.55100000000000005</v>
      </c>
      <c r="H1421">
        <v>7.8714285709999998E-2</v>
      </c>
      <c r="I1421">
        <v>0.104952381</v>
      </c>
      <c r="J1421">
        <v>0</v>
      </c>
      <c r="K1421" t="s">
        <v>1601</v>
      </c>
      <c r="L1421">
        <v>50</v>
      </c>
      <c r="M1421">
        <v>4.9000000000000004</v>
      </c>
      <c r="N1421" t="s">
        <v>1707</v>
      </c>
      <c r="O1421" t="s">
        <v>1707</v>
      </c>
      <c r="P1421" t="s">
        <v>2815</v>
      </c>
      <c r="Q1421" t="s">
        <v>1910</v>
      </c>
      <c r="R1421" t="s">
        <v>2275</v>
      </c>
      <c r="S1421" t="s">
        <v>2451</v>
      </c>
      <c r="T1421" t="s">
        <v>2652</v>
      </c>
    </row>
    <row r="1422" spans="1:20" x14ac:dyDescent="0.3">
      <c r="A1422" s="1">
        <v>1420</v>
      </c>
      <c r="B1422">
        <v>1069</v>
      </c>
      <c r="C1422">
        <v>1070</v>
      </c>
      <c r="D1422" t="s">
        <v>1087</v>
      </c>
      <c r="E1422">
        <v>7</v>
      </c>
      <c r="F1422">
        <v>90</v>
      </c>
      <c r="G1422">
        <v>0.82699999999999996</v>
      </c>
      <c r="H1422">
        <v>0.1181428571</v>
      </c>
      <c r="I1422">
        <v>0.1312698413</v>
      </c>
      <c r="J1422">
        <v>0</v>
      </c>
      <c r="K1422" t="s">
        <v>1601</v>
      </c>
      <c r="L1422">
        <v>50</v>
      </c>
      <c r="M1422">
        <v>4.9000000000000004</v>
      </c>
      <c r="N1422" t="s">
        <v>1707</v>
      </c>
      <c r="O1422" t="s">
        <v>1707</v>
      </c>
      <c r="P1422" t="s">
        <v>2815</v>
      </c>
      <c r="Q1422" t="s">
        <v>1911</v>
      </c>
      <c r="R1422" t="s">
        <v>2276</v>
      </c>
      <c r="S1422" t="s">
        <v>2451</v>
      </c>
      <c r="T1422" t="s">
        <v>2653</v>
      </c>
    </row>
    <row r="1423" spans="1:20" x14ac:dyDescent="0.3">
      <c r="A1423" s="1">
        <v>1421</v>
      </c>
      <c r="B1423">
        <v>1070</v>
      </c>
      <c r="C1423">
        <v>1071</v>
      </c>
      <c r="D1423" t="s">
        <v>1088</v>
      </c>
      <c r="E1423">
        <v>7</v>
      </c>
      <c r="F1423">
        <v>90</v>
      </c>
      <c r="G1423">
        <v>0.17080000000000001</v>
      </c>
      <c r="H1423">
        <v>2.4400000000000002E-2</v>
      </c>
      <c r="I1423">
        <v>2.7111111109999999E-2</v>
      </c>
      <c r="J1423">
        <v>1</v>
      </c>
      <c r="K1423" t="s">
        <v>1610</v>
      </c>
      <c r="L1423">
        <v>70</v>
      </c>
      <c r="M1423">
        <v>4.5999999999999996</v>
      </c>
      <c r="N1423" t="s">
        <v>1706</v>
      </c>
      <c r="O1423" t="s">
        <v>1728</v>
      </c>
      <c r="P1423" t="s">
        <v>2842</v>
      </c>
      <c r="Q1423" t="s">
        <v>1859</v>
      </c>
      <c r="R1423" t="s">
        <v>2231</v>
      </c>
      <c r="S1423" t="s">
        <v>2451</v>
      </c>
      <c r="T1423" t="s">
        <v>2621</v>
      </c>
    </row>
    <row r="1424" spans="1:20" x14ac:dyDescent="0.3">
      <c r="A1424" s="1">
        <v>1422</v>
      </c>
      <c r="B1424">
        <v>1070</v>
      </c>
      <c r="C1424">
        <v>1071</v>
      </c>
      <c r="D1424" t="s">
        <v>1088</v>
      </c>
      <c r="E1424">
        <v>7</v>
      </c>
      <c r="F1424">
        <v>90</v>
      </c>
      <c r="G1424">
        <v>0.17080000000000001</v>
      </c>
      <c r="H1424">
        <v>2.4400000000000002E-2</v>
      </c>
      <c r="I1424">
        <v>2.7111111109999999E-2</v>
      </c>
      <c r="J1424">
        <v>1</v>
      </c>
      <c r="K1424" t="s">
        <v>1610</v>
      </c>
      <c r="L1424">
        <v>70</v>
      </c>
      <c r="M1424">
        <v>4.5999999999999996</v>
      </c>
      <c r="N1424" t="s">
        <v>1706</v>
      </c>
      <c r="O1424" t="s">
        <v>1720</v>
      </c>
      <c r="P1424" t="s">
        <v>2814</v>
      </c>
      <c r="Q1424" t="s">
        <v>1859</v>
      </c>
      <c r="R1424" t="s">
        <v>2231</v>
      </c>
      <c r="S1424" t="s">
        <v>2451</v>
      </c>
      <c r="T1424" t="s">
        <v>2621</v>
      </c>
    </row>
    <row r="1425" spans="1:20" x14ac:dyDescent="0.3">
      <c r="A1425" s="1">
        <v>1423</v>
      </c>
      <c r="B1425">
        <v>1071</v>
      </c>
      <c r="C1425">
        <v>1072</v>
      </c>
      <c r="D1425" t="s">
        <v>1089</v>
      </c>
      <c r="E1425">
        <v>7</v>
      </c>
      <c r="F1425">
        <v>90</v>
      </c>
      <c r="G1425">
        <v>0.18029999999999999</v>
      </c>
      <c r="H1425">
        <v>2.5757142859999999E-2</v>
      </c>
      <c r="I1425">
        <v>2.8619047620000001E-2</v>
      </c>
      <c r="J1425">
        <v>1</v>
      </c>
      <c r="K1425" t="s">
        <v>1603</v>
      </c>
      <c r="L1425">
        <v>140</v>
      </c>
      <c r="M1425">
        <v>4.99</v>
      </c>
      <c r="N1425" t="s">
        <v>1702</v>
      </c>
      <c r="O1425" t="s">
        <v>1711</v>
      </c>
      <c r="P1425" t="s">
        <v>2806</v>
      </c>
      <c r="Q1425" t="s">
        <v>1840</v>
      </c>
      <c r="R1425" t="s">
        <v>2216</v>
      </c>
      <c r="S1425" t="s">
        <v>2451</v>
      </c>
      <c r="T1425" t="s">
        <v>2605</v>
      </c>
    </row>
    <row r="1426" spans="1:20" x14ac:dyDescent="0.3">
      <c r="A1426" s="1">
        <v>1424</v>
      </c>
      <c r="B1426">
        <v>1072</v>
      </c>
      <c r="C1426">
        <v>1073</v>
      </c>
      <c r="D1426" t="s">
        <v>1090</v>
      </c>
      <c r="E1426">
        <v>7</v>
      </c>
      <c r="F1426">
        <v>90</v>
      </c>
      <c r="G1426">
        <v>0.18029999999999999</v>
      </c>
      <c r="H1426">
        <v>2.5757142859999999E-2</v>
      </c>
      <c r="I1426">
        <v>2.8619047620000001E-2</v>
      </c>
      <c r="J1426">
        <v>1</v>
      </c>
      <c r="K1426" t="s">
        <v>1604</v>
      </c>
      <c r="L1426">
        <v>40</v>
      </c>
      <c r="M1426">
        <v>5</v>
      </c>
      <c r="N1426" t="s">
        <v>1702</v>
      </c>
      <c r="O1426" t="s">
        <v>1711</v>
      </c>
      <c r="P1426" t="s">
        <v>2806</v>
      </c>
      <c r="Q1426" t="s">
        <v>1842</v>
      </c>
      <c r="R1426" t="s">
        <v>2218</v>
      </c>
      <c r="S1426" t="s">
        <v>2451</v>
      </c>
      <c r="T1426" t="s">
        <v>2607</v>
      </c>
    </row>
    <row r="1427" spans="1:20" x14ac:dyDescent="0.3">
      <c r="A1427" s="1">
        <v>1425</v>
      </c>
      <c r="B1427">
        <v>1073</v>
      </c>
      <c r="C1427">
        <v>1074</v>
      </c>
      <c r="D1427" t="s">
        <v>1091</v>
      </c>
      <c r="E1427">
        <v>7</v>
      </c>
      <c r="F1427">
        <v>70</v>
      </c>
      <c r="G1427">
        <v>0.12620000000000001</v>
      </c>
      <c r="H1427">
        <v>1.8028571430000001E-2</v>
      </c>
      <c r="I1427">
        <v>2.5755102039999998E-2</v>
      </c>
      <c r="J1427">
        <v>1</v>
      </c>
      <c r="K1427" t="s">
        <v>1604</v>
      </c>
      <c r="L1427">
        <v>40</v>
      </c>
      <c r="M1427">
        <v>5</v>
      </c>
      <c r="N1427" t="s">
        <v>1702</v>
      </c>
      <c r="O1427" t="s">
        <v>1711</v>
      </c>
      <c r="P1427" t="s">
        <v>2806</v>
      </c>
      <c r="Q1427" t="s">
        <v>1847</v>
      </c>
      <c r="R1427" t="s">
        <v>2176</v>
      </c>
      <c r="S1427" t="s">
        <v>2451</v>
      </c>
      <c r="T1427" t="s">
        <v>2612</v>
      </c>
    </row>
    <row r="1428" spans="1:20" x14ac:dyDescent="0.3">
      <c r="A1428" s="1">
        <v>1426</v>
      </c>
      <c r="B1428">
        <v>1074</v>
      </c>
      <c r="C1428">
        <v>1075</v>
      </c>
      <c r="D1428" t="s">
        <v>1092</v>
      </c>
      <c r="E1428">
        <v>7</v>
      </c>
      <c r="F1428">
        <v>92</v>
      </c>
      <c r="G1428">
        <v>0.15870000000000001</v>
      </c>
      <c r="H1428">
        <v>2.2671428569999999E-2</v>
      </c>
      <c r="I1428">
        <v>2.4642857139999998E-2</v>
      </c>
      <c r="J1428">
        <v>1</v>
      </c>
      <c r="K1428" t="s">
        <v>1634</v>
      </c>
      <c r="L1428">
        <v>150</v>
      </c>
      <c r="M1428">
        <v>4.93</v>
      </c>
      <c r="N1428" t="s">
        <v>1710</v>
      </c>
      <c r="O1428" t="s">
        <v>1711</v>
      </c>
      <c r="P1428" t="s">
        <v>2843</v>
      </c>
      <c r="Q1428" t="s">
        <v>1914</v>
      </c>
      <c r="R1428" t="s">
        <v>2278</v>
      </c>
      <c r="S1428" t="s">
        <v>2451</v>
      </c>
      <c r="T1428" t="s">
        <v>2569</v>
      </c>
    </row>
    <row r="1429" spans="1:20" x14ac:dyDescent="0.3">
      <c r="A1429" s="1">
        <v>1427</v>
      </c>
      <c r="B1429">
        <v>1075</v>
      </c>
      <c r="C1429">
        <v>1076</v>
      </c>
      <c r="D1429" t="s">
        <v>1093</v>
      </c>
      <c r="E1429">
        <v>7</v>
      </c>
      <c r="F1429">
        <v>72</v>
      </c>
      <c r="G1429">
        <v>0.75800000000000001</v>
      </c>
      <c r="H1429">
        <v>0.1082857143</v>
      </c>
      <c r="I1429">
        <v>0.15039682539999999</v>
      </c>
      <c r="J1429">
        <v>1</v>
      </c>
      <c r="K1429" t="s">
        <v>1635</v>
      </c>
      <c r="L1429">
        <v>32</v>
      </c>
      <c r="M1429">
        <v>4.97</v>
      </c>
      <c r="N1429" t="s">
        <v>1707</v>
      </c>
      <c r="O1429" t="s">
        <v>1707</v>
      </c>
      <c r="P1429" t="s">
        <v>2815</v>
      </c>
      <c r="Q1429" t="s">
        <v>1984</v>
      </c>
      <c r="R1429" t="s">
        <v>2336</v>
      </c>
      <c r="S1429" t="s">
        <v>2451</v>
      </c>
      <c r="T1429" t="s">
        <v>2700</v>
      </c>
    </row>
    <row r="1430" spans="1:20" x14ac:dyDescent="0.3">
      <c r="A1430" s="1">
        <v>1428</v>
      </c>
      <c r="B1430">
        <v>1075</v>
      </c>
      <c r="C1430">
        <v>1076</v>
      </c>
      <c r="D1430" t="s">
        <v>1093</v>
      </c>
      <c r="E1430">
        <v>7</v>
      </c>
      <c r="F1430">
        <v>72</v>
      </c>
      <c r="G1430">
        <v>0.75800000000000001</v>
      </c>
      <c r="H1430">
        <v>0.1082857143</v>
      </c>
      <c r="I1430">
        <v>0.15039682539999999</v>
      </c>
      <c r="J1430">
        <v>1</v>
      </c>
      <c r="K1430" t="s">
        <v>1635</v>
      </c>
      <c r="L1430">
        <v>32</v>
      </c>
      <c r="M1430">
        <v>4.97</v>
      </c>
      <c r="N1430" t="s">
        <v>1707</v>
      </c>
      <c r="O1430" t="s">
        <v>1727</v>
      </c>
      <c r="P1430" t="s">
        <v>2837</v>
      </c>
      <c r="Q1430" t="s">
        <v>1984</v>
      </c>
      <c r="R1430" t="s">
        <v>2336</v>
      </c>
      <c r="S1430" t="s">
        <v>2451</v>
      </c>
      <c r="T1430" t="s">
        <v>2700</v>
      </c>
    </row>
    <row r="1431" spans="1:20" x14ac:dyDescent="0.3">
      <c r="A1431" s="1">
        <v>1429</v>
      </c>
      <c r="B1431">
        <v>1076</v>
      </c>
      <c r="C1431">
        <v>1077</v>
      </c>
      <c r="D1431" t="s">
        <v>1094</v>
      </c>
      <c r="E1431">
        <v>7</v>
      </c>
      <c r="F1431">
        <v>90</v>
      </c>
      <c r="G1431">
        <v>0.68899999999999995</v>
      </c>
      <c r="H1431">
        <v>9.842857143E-2</v>
      </c>
      <c r="I1431">
        <v>0.1093650794</v>
      </c>
      <c r="J1431">
        <v>0</v>
      </c>
      <c r="K1431" t="s">
        <v>1655</v>
      </c>
      <c r="L1431">
        <v>40</v>
      </c>
      <c r="M1431">
        <v>5</v>
      </c>
      <c r="N1431" t="s">
        <v>1707</v>
      </c>
      <c r="O1431" t="s">
        <v>1707</v>
      </c>
      <c r="P1431" t="s">
        <v>2815</v>
      </c>
      <c r="Q1431" t="s">
        <v>2016</v>
      </c>
      <c r="R1431" t="s">
        <v>2361</v>
      </c>
      <c r="S1431" t="s">
        <v>2451</v>
      </c>
      <c r="T1431" t="s">
        <v>2723</v>
      </c>
    </row>
    <row r="1432" spans="1:20" x14ac:dyDescent="0.3">
      <c r="A1432" s="1">
        <v>1430</v>
      </c>
      <c r="B1432">
        <v>1077</v>
      </c>
      <c r="C1432">
        <v>1078</v>
      </c>
      <c r="D1432" t="s">
        <v>1095</v>
      </c>
      <c r="E1432">
        <v>7</v>
      </c>
      <c r="F1432">
        <v>87</v>
      </c>
      <c r="G1432">
        <v>0.2465</v>
      </c>
      <c r="H1432">
        <v>3.5214285710000001E-2</v>
      </c>
      <c r="I1432">
        <v>4.047619048E-2</v>
      </c>
      <c r="J1432">
        <v>1</v>
      </c>
      <c r="K1432" t="s">
        <v>1557</v>
      </c>
      <c r="L1432">
        <v>2350</v>
      </c>
      <c r="M1432">
        <v>4.9400000000000004</v>
      </c>
      <c r="N1432" t="s">
        <v>1704</v>
      </c>
      <c r="O1432" t="s">
        <v>1711</v>
      </c>
      <c r="P1432" t="s">
        <v>2827</v>
      </c>
      <c r="Q1432" t="s">
        <v>1775</v>
      </c>
      <c r="R1432" t="s">
        <v>2162</v>
      </c>
      <c r="S1432" t="s">
        <v>2451</v>
      </c>
      <c r="T1432" t="s">
        <v>2559</v>
      </c>
    </row>
    <row r="1433" spans="1:20" x14ac:dyDescent="0.3">
      <c r="A1433" s="1">
        <v>1431</v>
      </c>
      <c r="B1433">
        <v>1078</v>
      </c>
      <c r="C1433">
        <v>1079</v>
      </c>
      <c r="D1433" t="s">
        <v>1096</v>
      </c>
      <c r="E1433">
        <v>7.5</v>
      </c>
      <c r="F1433">
        <v>88</v>
      </c>
      <c r="G1433">
        <v>0.24199999999999999</v>
      </c>
      <c r="H1433">
        <v>3.2266666669999999E-2</v>
      </c>
      <c r="I1433">
        <v>3.666666667E-2</v>
      </c>
      <c r="J1433">
        <v>0</v>
      </c>
      <c r="K1433" t="s">
        <v>1565</v>
      </c>
      <c r="L1433">
        <v>540</v>
      </c>
      <c r="M1433">
        <v>4.8</v>
      </c>
      <c r="N1433" t="s">
        <v>1705</v>
      </c>
      <c r="O1433" t="s">
        <v>1711</v>
      </c>
      <c r="P1433" t="s">
        <v>2818</v>
      </c>
      <c r="Q1433" t="s">
        <v>1783</v>
      </c>
      <c r="R1433" t="s">
        <v>2168</v>
      </c>
      <c r="S1433" t="s">
        <v>2451</v>
      </c>
      <c r="T1433" t="s">
        <v>2563</v>
      </c>
    </row>
    <row r="1434" spans="1:20" x14ac:dyDescent="0.3">
      <c r="A1434" s="1">
        <v>1432</v>
      </c>
      <c r="B1434">
        <v>1079</v>
      </c>
      <c r="C1434">
        <v>1080</v>
      </c>
      <c r="D1434" t="s">
        <v>1097</v>
      </c>
      <c r="E1434">
        <v>7.5</v>
      </c>
      <c r="F1434">
        <v>86</v>
      </c>
      <c r="G1434">
        <v>0.1855</v>
      </c>
      <c r="H1434">
        <v>2.4733333329999999E-2</v>
      </c>
      <c r="I1434">
        <v>2.8759689920000001E-2</v>
      </c>
      <c r="J1434">
        <v>1</v>
      </c>
      <c r="K1434" t="s">
        <v>1572</v>
      </c>
      <c r="L1434">
        <v>100</v>
      </c>
      <c r="M1434">
        <v>4.95</v>
      </c>
      <c r="N1434" t="s">
        <v>1702</v>
      </c>
      <c r="O1434" t="s">
        <v>1711</v>
      </c>
      <c r="P1434" t="s">
        <v>2806</v>
      </c>
      <c r="Q1434" t="s">
        <v>1794</v>
      </c>
      <c r="R1434" t="s">
        <v>2127</v>
      </c>
      <c r="S1434" t="s">
        <v>2451</v>
      </c>
      <c r="T1434" t="s">
        <v>2569</v>
      </c>
    </row>
    <row r="1435" spans="1:20" x14ac:dyDescent="0.3">
      <c r="A1435" s="1">
        <v>1433</v>
      </c>
      <c r="B1435">
        <v>1080</v>
      </c>
      <c r="C1435">
        <v>1081</v>
      </c>
      <c r="D1435" t="s">
        <v>1098</v>
      </c>
      <c r="E1435">
        <v>7.5</v>
      </c>
      <c r="F1435">
        <v>89</v>
      </c>
      <c r="G1435">
        <v>0.20100000000000001</v>
      </c>
      <c r="H1435">
        <v>2.6800000000000001E-2</v>
      </c>
      <c r="I1435">
        <v>3.0112359549999999E-2</v>
      </c>
      <c r="J1435">
        <v>1</v>
      </c>
      <c r="K1435" t="s">
        <v>1523</v>
      </c>
      <c r="L1435">
        <v>620</v>
      </c>
      <c r="M1435">
        <v>4.9400000000000004</v>
      </c>
      <c r="N1435" t="s">
        <v>1702</v>
      </c>
      <c r="O1435" t="s">
        <v>1710</v>
      </c>
      <c r="P1435" t="s">
        <v>2804</v>
      </c>
      <c r="Q1435" t="s">
        <v>1866</v>
      </c>
      <c r="R1435" t="s">
        <v>2238</v>
      </c>
      <c r="S1435" t="s">
        <v>2452</v>
      </c>
      <c r="T1435" t="s">
        <v>2627</v>
      </c>
    </row>
    <row r="1436" spans="1:20" x14ac:dyDescent="0.3">
      <c r="A1436" s="1">
        <v>1434</v>
      </c>
      <c r="B1436">
        <v>1081</v>
      </c>
      <c r="C1436">
        <v>1082</v>
      </c>
      <c r="D1436" t="s">
        <v>1099</v>
      </c>
      <c r="E1436">
        <v>7.5</v>
      </c>
      <c r="F1436">
        <v>90</v>
      </c>
      <c r="G1436">
        <v>0.193</v>
      </c>
      <c r="H1436">
        <v>2.573333333E-2</v>
      </c>
      <c r="I1436">
        <v>2.859259259E-2</v>
      </c>
      <c r="J1436">
        <v>1</v>
      </c>
      <c r="K1436" t="s">
        <v>1576</v>
      </c>
      <c r="L1436">
        <v>230</v>
      </c>
      <c r="M1436">
        <v>4.87</v>
      </c>
      <c r="N1436" t="s">
        <v>1702</v>
      </c>
      <c r="O1436" t="s">
        <v>1710</v>
      </c>
      <c r="P1436" t="s">
        <v>2804</v>
      </c>
      <c r="Q1436" t="s">
        <v>1852</v>
      </c>
      <c r="R1436" t="s">
        <v>2225</v>
      </c>
      <c r="S1436" t="s">
        <v>2451</v>
      </c>
      <c r="T1436" t="s">
        <v>2615</v>
      </c>
    </row>
    <row r="1437" spans="1:20" x14ac:dyDescent="0.3">
      <c r="A1437" s="1">
        <v>1435</v>
      </c>
      <c r="B1437">
        <v>1082</v>
      </c>
      <c r="C1437">
        <v>1083</v>
      </c>
      <c r="D1437" t="s">
        <v>1100</v>
      </c>
      <c r="E1437">
        <v>70</v>
      </c>
      <c r="F1437">
        <v>90</v>
      </c>
      <c r="G1437">
        <v>1.4590000000000001</v>
      </c>
      <c r="H1437">
        <v>2.0842857140000001E-2</v>
      </c>
      <c r="I1437">
        <v>2.3158730160000002E-2</v>
      </c>
      <c r="J1437">
        <v>0</v>
      </c>
      <c r="K1437" t="s">
        <v>1626</v>
      </c>
      <c r="L1437">
        <v>190</v>
      </c>
      <c r="M1437">
        <v>5</v>
      </c>
      <c r="N1437" t="s">
        <v>1706</v>
      </c>
      <c r="O1437" t="s">
        <v>1706</v>
      </c>
      <c r="P1437" t="s">
        <v>2813</v>
      </c>
      <c r="Q1437" t="s">
        <v>2017</v>
      </c>
      <c r="R1437" t="s">
        <v>2362</v>
      </c>
      <c r="S1437" t="s">
        <v>2505</v>
      </c>
      <c r="T1437" t="s">
        <v>2724</v>
      </c>
    </row>
    <row r="1438" spans="1:20" x14ac:dyDescent="0.3">
      <c r="A1438" s="1">
        <v>1436</v>
      </c>
      <c r="B1438">
        <v>1083</v>
      </c>
      <c r="C1438">
        <v>1084</v>
      </c>
      <c r="D1438" t="s">
        <v>1101</v>
      </c>
      <c r="E1438">
        <v>75</v>
      </c>
      <c r="F1438">
        <v>93</v>
      </c>
      <c r="G1438">
        <v>1.623</v>
      </c>
      <c r="H1438">
        <v>2.164E-2</v>
      </c>
      <c r="I1438">
        <v>2.32688172E-2</v>
      </c>
      <c r="J1438">
        <v>1</v>
      </c>
      <c r="K1438" t="s">
        <v>1597</v>
      </c>
      <c r="L1438">
        <v>3250</v>
      </c>
      <c r="M1438">
        <v>4.91</v>
      </c>
      <c r="N1438" t="s">
        <v>1705</v>
      </c>
      <c r="O1438" t="s">
        <v>1705</v>
      </c>
      <c r="P1438" t="s">
        <v>2808</v>
      </c>
      <c r="Q1438" t="s">
        <v>1823</v>
      </c>
      <c r="R1438" t="s">
        <v>2201</v>
      </c>
      <c r="S1438" t="s">
        <v>2462</v>
      </c>
      <c r="T1438" t="s">
        <v>2590</v>
      </c>
    </row>
    <row r="1439" spans="1:20" x14ac:dyDescent="0.3">
      <c r="A1439" s="1">
        <v>1437</v>
      </c>
      <c r="B1439">
        <v>1083</v>
      </c>
      <c r="C1439">
        <v>1084</v>
      </c>
      <c r="D1439" t="s">
        <v>1101</v>
      </c>
      <c r="E1439">
        <v>75</v>
      </c>
      <c r="F1439">
        <v>93</v>
      </c>
      <c r="G1439">
        <v>1.623</v>
      </c>
      <c r="H1439">
        <v>2.164E-2</v>
      </c>
      <c r="I1439">
        <v>2.32688172E-2</v>
      </c>
      <c r="J1439">
        <v>1</v>
      </c>
      <c r="K1439" t="s">
        <v>1597</v>
      </c>
      <c r="L1439">
        <v>3250</v>
      </c>
      <c r="M1439">
        <v>4.91</v>
      </c>
      <c r="N1439" t="s">
        <v>1705</v>
      </c>
      <c r="O1439" t="s">
        <v>1720</v>
      </c>
      <c r="P1439" t="s">
        <v>2820</v>
      </c>
      <c r="Q1439" t="s">
        <v>1823</v>
      </c>
      <c r="R1439" t="s">
        <v>2201</v>
      </c>
      <c r="S1439" t="s">
        <v>2462</v>
      </c>
      <c r="T1439" t="s">
        <v>2590</v>
      </c>
    </row>
    <row r="1440" spans="1:20" x14ac:dyDescent="0.3">
      <c r="A1440" s="1">
        <v>1438</v>
      </c>
      <c r="B1440">
        <v>1084</v>
      </c>
      <c r="C1440">
        <v>1085</v>
      </c>
      <c r="D1440" t="s">
        <v>1102</v>
      </c>
      <c r="E1440">
        <v>750</v>
      </c>
      <c r="F1440">
        <v>90</v>
      </c>
      <c r="G1440">
        <v>15.63</v>
      </c>
      <c r="H1440">
        <v>2.0840000000000001E-2</v>
      </c>
      <c r="I1440">
        <v>2.3155555559999999E-2</v>
      </c>
      <c r="J1440">
        <v>1</v>
      </c>
      <c r="K1440" t="s">
        <v>1567</v>
      </c>
      <c r="L1440">
        <v>180</v>
      </c>
      <c r="M1440">
        <v>4.88</v>
      </c>
      <c r="N1440" t="s">
        <v>1702</v>
      </c>
      <c r="O1440" t="s">
        <v>1710</v>
      </c>
      <c r="P1440" t="s">
        <v>2804</v>
      </c>
      <c r="Q1440" t="s">
        <v>1786</v>
      </c>
      <c r="R1440" t="s">
        <v>2171</v>
      </c>
      <c r="S1440" t="s">
        <v>2467</v>
      </c>
      <c r="T1440" t="s">
        <v>2565</v>
      </c>
    </row>
    <row r="1441" spans="1:20" x14ac:dyDescent="0.3">
      <c r="A1441" s="1">
        <v>1439</v>
      </c>
      <c r="B1441">
        <v>1085</v>
      </c>
      <c r="C1441">
        <v>1086</v>
      </c>
      <c r="D1441" t="s">
        <v>1103</v>
      </c>
      <c r="E1441">
        <v>75</v>
      </c>
      <c r="F1441">
        <v>89</v>
      </c>
      <c r="G1441">
        <v>1.75</v>
      </c>
      <c r="H1441">
        <v>2.3333333330000001E-2</v>
      </c>
      <c r="I1441">
        <v>2.6217228459999999E-2</v>
      </c>
      <c r="J1441">
        <v>1</v>
      </c>
      <c r="K1441" t="s">
        <v>1523</v>
      </c>
      <c r="L1441">
        <v>620</v>
      </c>
      <c r="M1441">
        <v>4.9400000000000004</v>
      </c>
      <c r="N1441" t="s">
        <v>1702</v>
      </c>
      <c r="O1441" t="s">
        <v>1710</v>
      </c>
      <c r="P1441" t="s">
        <v>2804</v>
      </c>
      <c r="Q1441" t="s">
        <v>1866</v>
      </c>
      <c r="R1441" t="s">
        <v>2238</v>
      </c>
      <c r="S1441" t="s">
        <v>2452</v>
      </c>
      <c r="T1441" t="s">
        <v>2627</v>
      </c>
    </row>
    <row r="1442" spans="1:20" x14ac:dyDescent="0.3">
      <c r="A1442" s="1">
        <v>1440</v>
      </c>
      <c r="B1442">
        <v>1086</v>
      </c>
      <c r="C1442">
        <v>1087</v>
      </c>
      <c r="D1442" t="s">
        <v>1104</v>
      </c>
      <c r="E1442">
        <v>75</v>
      </c>
      <c r="F1442">
        <v>90</v>
      </c>
      <c r="G1442">
        <v>1.546</v>
      </c>
      <c r="H1442">
        <v>2.0613333330000001E-2</v>
      </c>
      <c r="I1442">
        <v>2.29037037E-2</v>
      </c>
      <c r="J1442">
        <v>1</v>
      </c>
      <c r="K1442" t="s">
        <v>1522</v>
      </c>
      <c r="L1442">
        <v>90</v>
      </c>
      <c r="M1442">
        <v>4.63</v>
      </c>
      <c r="N1442" t="s">
        <v>1702</v>
      </c>
      <c r="O1442" t="s">
        <v>1710</v>
      </c>
      <c r="P1442" t="s">
        <v>2804</v>
      </c>
      <c r="Q1442" t="s">
        <v>1870</v>
      </c>
      <c r="R1442" t="s">
        <v>2127</v>
      </c>
      <c r="S1442" t="s">
        <v>2451</v>
      </c>
      <c r="T1442" t="s">
        <v>2127</v>
      </c>
    </row>
    <row r="1443" spans="1:20" x14ac:dyDescent="0.3">
      <c r="A1443" s="1">
        <v>1441</v>
      </c>
      <c r="B1443">
        <v>1087</v>
      </c>
      <c r="C1443">
        <v>1088</v>
      </c>
      <c r="D1443" t="s">
        <v>1105</v>
      </c>
      <c r="E1443">
        <v>7</v>
      </c>
      <c r="F1443">
        <v>90</v>
      </c>
      <c r="G1443">
        <v>0.19070000000000001</v>
      </c>
      <c r="H1443">
        <v>2.724285714E-2</v>
      </c>
      <c r="I1443">
        <v>3.026984127E-2</v>
      </c>
      <c r="J1443">
        <v>1</v>
      </c>
      <c r="K1443" t="s">
        <v>1573</v>
      </c>
      <c r="L1443">
        <v>130</v>
      </c>
      <c r="M1443">
        <v>5</v>
      </c>
      <c r="N1443" t="s">
        <v>1710</v>
      </c>
      <c r="O1443" t="s">
        <v>1710</v>
      </c>
      <c r="P1443" t="s">
        <v>2831</v>
      </c>
      <c r="Q1443" t="s">
        <v>1795</v>
      </c>
      <c r="R1443" t="s">
        <v>2153</v>
      </c>
      <c r="S1443" t="s">
        <v>2462</v>
      </c>
      <c r="T1443" t="s">
        <v>2462</v>
      </c>
    </row>
    <row r="1444" spans="1:20" x14ac:dyDescent="0.3">
      <c r="A1444" s="1">
        <v>1442</v>
      </c>
      <c r="B1444">
        <v>1088</v>
      </c>
      <c r="C1444">
        <v>1089</v>
      </c>
      <c r="D1444" t="s">
        <v>1106</v>
      </c>
      <c r="E1444">
        <v>7</v>
      </c>
      <c r="F1444">
        <v>96</v>
      </c>
      <c r="G1444">
        <v>0.25769999999999998</v>
      </c>
      <c r="H1444">
        <v>3.6814285709999998E-2</v>
      </c>
      <c r="I1444">
        <v>3.8348214290000002E-2</v>
      </c>
      <c r="J1444">
        <v>1</v>
      </c>
      <c r="K1444" t="s">
        <v>1574</v>
      </c>
      <c r="L1444">
        <v>200</v>
      </c>
      <c r="M1444">
        <v>4.8899999999999997</v>
      </c>
      <c r="N1444" t="s">
        <v>1704</v>
      </c>
      <c r="O1444" t="s">
        <v>1704</v>
      </c>
      <c r="P1444" t="s">
        <v>2807</v>
      </c>
      <c r="Q1444" t="s">
        <v>1796</v>
      </c>
      <c r="R1444" t="s">
        <v>2177</v>
      </c>
      <c r="S1444" t="s">
        <v>2469</v>
      </c>
      <c r="T1444" t="s">
        <v>2469</v>
      </c>
    </row>
    <row r="1445" spans="1:20" x14ac:dyDescent="0.3">
      <c r="A1445" s="1">
        <v>1443</v>
      </c>
      <c r="B1445">
        <v>1088</v>
      </c>
      <c r="C1445">
        <v>1089</v>
      </c>
      <c r="D1445" t="s">
        <v>1106</v>
      </c>
      <c r="E1445">
        <v>7</v>
      </c>
      <c r="F1445">
        <v>96</v>
      </c>
      <c r="G1445">
        <v>0.25769999999999998</v>
      </c>
      <c r="H1445">
        <v>3.6814285709999998E-2</v>
      </c>
      <c r="I1445">
        <v>3.8348214290000002E-2</v>
      </c>
      <c r="J1445">
        <v>1</v>
      </c>
      <c r="K1445" t="s">
        <v>1574</v>
      </c>
      <c r="L1445">
        <v>200</v>
      </c>
      <c r="M1445">
        <v>4.8899999999999997</v>
      </c>
      <c r="N1445" t="s">
        <v>1704</v>
      </c>
      <c r="O1445" t="s">
        <v>1724</v>
      </c>
      <c r="P1445" t="s">
        <v>2832</v>
      </c>
      <c r="Q1445" t="s">
        <v>1796</v>
      </c>
      <c r="R1445" t="s">
        <v>2177</v>
      </c>
      <c r="S1445" t="s">
        <v>2469</v>
      </c>
      <c r="T1445" t="s">
        <v>2469</v>
      </c>
    </row>
    <row r="1446" spans="1:20" x14ac:dyDescent="0.3">
      <c r="A1446" s="1">
        <v>1444</v>
      </c>
      <c r="B1446">
        <v>1089</v>
      </c>
      <c r="C1446">
        <v>1090</v>
      </c>
      <c r="D1446" t="s">
        <v>1107</v>
      </c>
      <c r="E1446">
        <v>7</v>
      </c>
      <c r="F1446">
        <v>87</v>
      </c>
      <c r="G1446">
        <v>0.30659999999999998</v>
      </c>
      <c r="H1446">
        <v>4.3799999999999999E-2</v>
      </c>
      <c r="I1446">
        <v>5.0344827590000002E-2</v>
      </c>
      <c r="J1446">
        <v>1</v>
      </c>
      <c r="K1446" t="s">
        <v>1563</v>
      </c>
      <c r="L1446">
        <v>40</v>
      </c>
      <c r="M1446">
        <v>5</v>
      </c>
      <c r="N1446" t="s">
        <v>1705</v>
      </c>
      <c r="O1446" t="s">
        <v>1710</v>
      </c>
      <c r="P1446" t="s">
        <v>2816</v>
      </c>
      <c r="Q1446" t="s">
        <v>1781</v>
      </c>
      <c r="R1446" t="s">
        <v>2167</v>
      </c>
      <c r="S1446" t="s">
        <v>2466</v>
      </c>
      <c r="T1446" t="s">
        <v>2466</v>
      </c>
    </row>
    <row r="1447" spans="1:20" x14ac:dyDescent="0.3">
      <c r="A1447" s="1">
        <v>1445</v>
      </c>
      <c r="B1447">
        <v>1090</v>
      </c>
      <c r="C1447">
        <v>1091</v>
      </c>
      <c r="D1447" t="s">
        <v>1108</v>
      </c>
      <c r="E1447">
        <v>7</v>
      </c>
      <c r="F1447">
        <v>88</v>
      </c>
      <c r="G1447">
        <v>0.1719</v>
      </c>
      <c r="H1447">
        <v>2.4557142859999999E-2</v>
      </c>
      <c r="I1447">
        <v>2.7905844159999998E-2</v>
      </c>
      <c r="J1447">
        <v>1</v>
      </c>
      <c r="K1447" t="s">
        <v>1575</v>
      </c>
      <c r="L1447">
        <v>190</v>
      </c>
      <c r="M1447">
        <v>4.88</v>
      </c>
      <c r="N1447" t="s">
        <v>1704</v>
      </c>
      <c r="O1447" t="s">
        <v>1711</v>
      </c>
      <c r="P1447" t="s">
        <v>2827</v>
      </c>
      <c r="Q1447" t="s">
        <v>1797</v>
      </c>
      <c r="R1447" t="s">
        <v>2178</v>
      </c>
      <c r="S1447" t="s">
        <v>2451</v>
      </c>
      <c r="T1447" t="s">
        <v>2570</v>
      </c>
    </row>
    <row r="1448" spans="1:20" x14ac:dyDescent="0.3">
      <c r="A1448" s="1">
        <v>1446</v>
      </c>
      <c r="B1448">
        <v>1091</v>
      </c>
      <c r="C1448">
        <v>1092</v>
      </c>
      <c r="D1448" t="s">
        <v>1109</v>
      </c>
      <c r="E1448">
        <v>7</v>
      </c>
      <c r="F1448">
        <v>91</v>
      </c>
      <c r="G1448">
        <v>0.24890000000000001</v>
      </c>
      <c r="H1448">
        <v>3.5557142860000002E-2</v>
      </c>
      <c r="I1448">
        <v>3.9073783360000003E-2</v>
      </c>
      <c r="J1448">
        <v>0</v>
      </c>
      <c r="K1448" t="s">
        <v>1545</v>
      </c>
      <c r="L1448">
        <v>370</v>
      </c>
      <c r="M1448">
        <v>4.96</v>
      </c>
      <c r="N1448" t="s">
        <v>1706</v>
      </c>
      <c r="O1448" t="s">
        <v>1706</v>
      </c>
      <c r="P1448" t="s">
        <v>2813</v>
      </c>
      <c r="Q1448" t="s">
        <v>1916</v>
      </c>
      <c r="R1448" t="s">
        <v>2280</v>
      </c>
      <c r="S1448" t="s">
        <v>2451</v>
      </c>
      <c r="T1448" t="s">
        <v>2656</v>
      </c>
    </row>
    <row r="1449" spans="1:20" x14ac:dyDescent="0.3">
      <c r="A1449" s="1">
        <v>1447</v>
      </c>
      <c r="B1449">
        <v>1092</v>
      </c>
      <c r="C1449">
        <v>1093</v>
      </c>
      <c r="D1449" t="s">
        <v>1110</v>
      </c>
      <c r="E1449">
        <v>7</v>
      </c>
      <c r="F1449">
        <v>86</v>
      </c>
      <c r="G1449">
        <v>0.22</v>
      </c>
      <c r="H1449">
        <v>3.1428571430000003E-2</v>
      </c>
      <c r="I1449">
        <v>3.6544850500000003E-2</v>
      </c>
      <c r="J1449">
        <v>0</v>
      </c>
      <c r="K1449" t="s">
        <v>1636</v>
      </c>
      <c r="L1449">
        <v>1250</v>
      </c>
      <c r="M1449">
        <v>4.88</v>
      </c>
      <c r="N1449" t="s">
        <v>1704</v>
      </c>
      <c r="O1449" t="s">
        <v>1711</v>
      </c>
      <c r="P1449" t="s">
        <v>2827</v>
      </c>
      <c r="Q1449" t="s">
        <v>1917</v>
      </c>
      <c r="R1449" t="s">
        <v>2281</v>
      </c>
      <c r="S1449" t="s">
        <v>2451</v>
      </c>
      <c r="T1449" t="s">
        <v>2657</v>
      </c>
    </row>
    <row r="1450" spans="1:20" x14ac:dyDescent="0.3">
      <c r="A1450" s="1">
        <v>1448</v>
      </c>
      <c r="B1450">
        <v>1093</v>
      </c>
      <c r="C1450">
        <v>1094</v>
      </c>
      <c r="D1450" t="s">
        <v>1111</v>
      </c>
      <c r="E1450">
        <v>7</v>
      </c>
      <c r="F1450">
        <v>91</v>
      </c>
      <c r="G1450">
        <v>0.25800000000000001</v>
      </c>
      <c r="H1450">
        <v>3.6857142859999997E-2</v>
      </c>
      <c r="I1450">
        <v>4.050235479E-2</v>
      </c>
      <c r="J1450">
        <v>1</v>
      </c>
      <c r="K1450" t="s">
        <v>1575</v>
      </c>
      <c r="L1450">
        <v>190</v>
      </c>
      <c r="M1450">
        <v>4.88</v>
      </c>
      <c r="N1450" t="s">
        <v>1704</v>
      </c>
      <c r="O1450" t="s">
        <v>1711</v>
      </c>
      <c r="P1450" t="s">
        <v>2827</v>
      </c>
      <c r="Q1450" t="s">
        <v>1798</v>
      </c>
      <c r="R1450" t="s">
        <v>2179</v>
      </c>
      <c r="S1450" t="s">
        <v>2451</v>
      </c>
      <c r="T1450" t="s">
        <v>2571</v>
      </c>
    </row>
    <row r="1451" spans="1:20" x14ac:dyDescent="0.3">
      <c r="A1451" s="1">
        <v>1449</v>
      </c>
      <c r="B1451">
        <v>1094</v>
      </c>
      <c r="C1451">
        <v>1095</v>
      </c>
      <c r="D1451" t="s">
        <v>1112</v>
      </c>
      <c r="E1451">
        <v>7</v>
      </c>
      <c r="F1451">
        <v>90</v>
      </c>
      <c r="G1451">
        <v>0.18759999999999999</v>
      </c>
      <c r="H1451">
        <v>2.6800000000000001E-2</v>
      </c>
      <c r="I1451">
        <v>2.977777778E-2</v>
      </c>
      <c r="J1451">
        <v>1</v>
      </c>
      <c r="K1451" t="s">
        <v>1615</v>
      </c>
      <c r="L1451">
        <v>17</v>
      </c>
      <c r="M1451">
        <v>5</v>
      </c>
      <c r="N1451" t="s">
        <v>1702</v>
      </c>
      <c r="O1451" t="s">
        <v>1711</v>
      </c>
      <c r="P1451" t="s">
        <v>2806</v>
      </c>
      <c r="Q1451" t="s">
        <v>1868</v>
      </c>
      <c r="R1451" t="s">
        <v>2239</v>
      </c>
      <c r="S1451" t="s">
        <v>2451</v>
      </c>
      <c r="T1451" t="s">
        <v>2127</v>
      </c>
    </row>
    <row r="1452" spans="1:20" x14ac:dyDescent="0.3">
      <c r="A1452" s="1">
        <v>1450</v>
      </c>
      <c r="B1452">
        <v>1095</v>
      </c>
      <c r="C1452">
        <v>1096</v>
      </c>
      <c r="D1452" t="s">
        <v>1113</v>
      </c>
      <c r="E1452">
        <v>7</v>
      </c>
      <c r="F1452">
        <v>90</v>
      </c>
      <c r="G1452">
        <v>0.20899999999999999</v>
      </c>
      <c r="H1452">
        <v>2.9857142860000001E-2</v>
      </c>
      <c r="I1452">
        <v>3.3174603169999997E-2</v>
      </c>
      <c r="J1452">
        <v>0</v>
      </c>
      <c r="K1452" t="s">
        <v>1539</v>
      </c>
      <c r="L1452">
        <v>720</v>
      </c>
      <c r="M1452">
        <v>4.96</v>
      </c>
      <c r="N1452" t="s">
        <v>1702</v>
      </c>
      <c r="O1452" t="s">
        <v>1710</v>
      </c>
      <c r="P1452" t="s">
        <v>2804</v>
      </c>
      <c r="Q1452" t="s">
        <v>1762</v>
      </c>
      <c r="R1452" t="s">
        <v>2153</v>
      </c>
      <c r="S1452" t="s">
        <v>2462</v>
      </c>
      <c r="T1452" t="s">
        <v>2462</v>
      </c>
    </row>
    <row r="1453" spans="1:20" x14ac:dyDescent="0.3">
      <c r="A1453" s="1">
        <v>1451</v>
      </c>
      <c r="B1453">
        <v>1096</v>
      </c>
      <c r="C1453">
        <v>1097</v>
      </c>
      <c r="D1453" t="s">
        <v>1114</v>
      </c>
      <c r="E1453">
        <v>7</v>
      </c>
      <c r="F1453">
        <v>90</v>
      </c>
      <c r="G1453">
        <v>0.19939999999999999</v>
      </c>
      <c r="H1453">
        <v>2.8485714289999998E-2</v>
      </c>
      <c r="I1453">
        <v>3.1650793650000002E-2</v>
      </c>
      <c r="J1453">
        <v>1</v>
      </c>
      <c r="K1453" t="s">
        <v>1577</v>
      </c>
      <c r="L1453">
        <v>14</v>
      </c>
      <c r="M1453">
        <v>4.92</v>
      </c>
      <c r="N1453" t="s">
        <v>1704</v>
      </c>
      <c r="O1453" t="s">
        <v>1704</v>
      </c>
      <c r="P1453" t="s">
        <v>2807</v>
      </c>
      <c r="Q1453" t="s">
        <v>1800</v>
      </c>
      <c r="R1453" t="s">
        <v>2180</v>
      </c>
      <c r="S1453" t="s">
        <v>2451</v>
      </c>
      <c r="T1453" t="s">
        <v>2572</v>
      </c>
    </row>
    <row r="1454" spans="1:20" x14ac:dyDescent="0.3">
      <c r="A1454" s="1">
        <v>1452</v>
      </c>
      <c r="B1454">
        <v>1097</v>
      </c>
      <c r="C1454">
        <v>1098</v>
      </c>
      <c r="D1454" t="s">
        <v>1115</v>
      </c>
      <c r="E1454">
        <v>7</v>
      </c>
      <c r="F1454">
        <v>99</v>
      </c>
      <c r="G1454">
        <v>0.22170000000000001</v>
      </c>
      <c r="H1454">
        <v>3.167142857E-2</v>
      </c>
      <c r="I1454">
        <v>3.1991341989999998E-2</v>
      </c>
      <c r="J1454">
        <v>1</v>
      </c>
      <c r="K1454" t="s">
        <v>1623</v>
      </c>
      <c r="L1454">
        <v>70</v>
      </c>
      <c r="M1454">
        <v>4.96</v>
      </c>
      <c r="N1454" t="s">
        <v>1713</v>
      </c>
      <c r="O1454" t="s">
        <v>1711</v>
      </c>
      <c r="P1454" t="s">
        <v>2844</v>
      </c>
      <c r="Q1454" t="s">
        <v>1887</v>
      </c>
      <c r="R1454" t="s">
        <v>2254</v>
      </c>
      <c r="S1454" t="s">
        <v>2451</v>
      </c>
      <c r="T1454" t="s">
        <v>2635</v>
      </c>
    </row>
    <row r="1455" spans="1:20" x14ac:dyDescent="0.3">
      <c r="A1455" s="1">
        <v>1453</v>
      </c>
      <c r="B1455">
        <v>1097</v>
      </c>
      <c r="C1455">
        <v>1098</v>
      </c>
      <c r="D1455" t="s">
        <v>1115</v>
      </c>
      <c r="E1455">
        <v>7</v>
      </c>
      <c r="F1455">
        <v>99</v>
      </c>
      <c r="G1455">
        <v>0.22170000000000001</v>
      </c>
      <c r="H1455">
        <v>3.167142857E-2</v>
      </c>
      <c r="I1455">
        <v>3.1991341989999998E-2</v>
      </c>
      <c r="J1455">
        <v>1</v>
      </c>
      <c r="K1455" t="s">
        <v>1623</v>
      </c>
      <c r="L1455">
        <v>70</v>
      </c>
      <c r="M1455">
        <v>4.96</v>
      </c>
      <c r="N1455" t="s">
        <v>1713</v>
      </c>
      <c r="O1455" t="s">
        <v>1719</v>
      </c>
      <c r="P1455" t="s">
        <v>2845</v>
      </c>
      <c r="Q1455" t="s">
        <v>1887</v>
      </c>
      <c r="R1455" t="s">
        <v>2254</v>
      </c>
      <c r="S1455" t="s">
        <v>2451</v>
      </c>
      <c r="T1455" t="s">
        <v>2635</v>
      </c>
    </row>
    <row r="1456" spans="1:20" x14ac:dyDescent="0.3">
      <c r="A1456" s="1">
        <v>1454</v>
      </c>
      <c r="B1456">
        <v>1098</v>
      </c>
      <c r="C1456">
        <v>1099</v>
      </c>
      <c r="D1456" t="s">
        <v>1116</v>
      </c>
      <c r="E1456">
        <v>7</v>
      </c>
      <c r="F1456">
        <v>90</v>
      </c>
      <c r="G1456">
        <v>0.253</v>
      </c>
      <c r="H1456">
        <v>3.6142857139999998E-2</v>
      </c>
      <c r="I1456">
        <v>4.0158730160000003E-2</v>
      </c>
      <c r="J1456">
        <v>0</v>
      </c>
      <c r="K1456" t="s">
        <v>1545</v>
      </c>
      <c r="L1456">
        <v>370</v>
      </c>
      <c r="M1456">
        <v>4.96</v>
      </c>
      <c r="N1456" t="s">
        <v>1706</v>
      </c>
      <c r="O1456" t="s">
        <v>1706</v>
      </c>
      <c r="P1456" t="s">
        <v>2813</v>
      </c>
      <c r="Q1456" t="s">
        <v>1919</v>
      </c>
      <c r="R1456" t="s">
        <v>2283</v>
      </c>
      <c r="S1456" t="s">
        <v>2451</v>
      </c>
      <c r="T1456" t="s">
        <v>2659</v>
      </c>
    </row>
    <row r="1457" spans="1:20" x14ac:dyDescent="0.3">
      <c r="A1457" s="1">
        <v>1455</v>
      </c>
      <c r="B1457">
        <v>1099</v>
      </c>
      <c r="C1457">
        <v>1100</v>
      </c>
      <c r="D1457" t="s">
        <v>1117</v>
      </c>
      <c r="E1457">
        <v>7</v>
      </c>
      <c r="F1457">
        <v>90</v>
      </c>
      <c r="G1457">
        <v>0.27150000000000002</v>
      </c>
      <c r="H1457">
        <v>3.8785714290000002E-2</v>
      </c>
      <c r="I1457">
        <v>4.3095238100000002E-2</v>
      </c>
      <c r="J1457">
        <v>1</v>
      </c>
      <c r="K1457" t="s">
        <v>1533</v>
      </c>
      <c r="L1457">
        <v>840</v>
      </c>
      <c r="M1457">
        <v>4.87</v>
      </c>
      <c r="N1457" t="s">
        <v>1706</v>
      </c>
      <c r="O1457" t="s">
        <v>1706</v>
      </c>
      <c r="P1457" t="s">
        <v>2813</v>
      </c>
      <c r="Q1457" t="s">
        <v>1920</v>
      </c>
      <c r="R1457" t="s">
        <v>2284</v>
      </c>
      <c r="S1457" t="s">
        <v>2451</v>
      </c>
      <c r="T1457" t="s">
        <v>2660</v>
      </c>
    </row>
    <row r="1458" spans="1:20" x14ac:dyDescent="0.3">
      <c r="A1458" s="1">
        <v>1456</v>
      </c>
      <c r="B1458">
        <v>1099</v>
      </c>
      <c r="C1458">
        <v>1100</v>
      </c>
      <c r="D1458" t="s">
        <v>1117</v>
      </c>
      <c r="E1458">
        <v>7</v>
      </c>
      <c r="F1458">
        <v>90</v>
      </c>
      <c r="G1458">
        <v>0.27150000000000002</v>
      </c>
      <c r="H1458">
        <v>3.8785714290000002E-2</v>
      </c>
      <c r="I1458">
        <v>4.3095238100000002E-2</v>
      </c>
      <c r="J1458">
        <v>1</v>
      </c>
      <c r="K1458" t="s">
        <v>1533</v>
      </c>
      <c r="L1458">
        <v>840</v>
      </c>
      <c r="M1458">
        <v>4.87</v>
      </c>
      <c r="N1458" t="s">
        <v>1706</v>
      </c>
      <c r="O1458" t="s">
        <v>1720</v>
      </c>
      <c r="P1458" t="s">
        <v>2814</v>
      </c>
      <c r="Q1458" t="s">
        <v>1920</v>
      </c>
      <c r="R1458" t="s">
        <v>2284</v>
      </c>
      <c r="S1458" t="s">
        <v>2451</v>
      </c>
      <c r="T1458" t="s">
        <v>2660</v>
      </c>
    </row>
    <row r="1459" spans="1:20" x14ac:dyDescent="0.3">
      <c r="A1459" s="1">
        <v>1457</v>
      </c>
      <c r="B1459">
        <v>1100</v>
      </c>
      <c r="C1459">
        <v>1101</v>
      </c>
      <c r="D1459" t="s">
        <v>1118</v>
      </c>
      <c r="E1459">
        <v>7</v>
      </c>
      <c r="F1459">
        <v>95</v>
      </c>
      <c r="G1459">
        <v>0.3009</v>
      </c>
      <c r="H1459">
        <v>4.2985714289999997E-2</v>
      </c>
      <c r="I1459">
        <v>4.52481203E-2</v>
      </c>
      <c r="J1459">
        <v>0</v>
      </c>
      <c r="K1459" t="s">
        <v>1545</v>
      </c>
      <c r="L1459">
        <v>370</v>
      </c>
      <c r="M1459">
        <v>4.96</v>
      </c>
      <c r="N1459" t="s">
        <v>1706</v>
      </c>
      <c r="O1459" t="s">
        <v>1706</v>
      </c>
      <c r="P1459" t="s">
        <v>2813</v>
      </c>
      <c r="Q1459" t="s">
        <v>1761</v>
      </c>
      <c r="R1459" t="s">
        <v>2152</v>
      </c>
      <c r="S1459" t="s">
        <v>2451</v>
      </c>
      <c r="T1459" t="s">
        <v>2551</v>
      </c>
    </row>
    <row r="1460" spans="1:20" x14ac:dyDescent="0.3">
      <c r="A1460" s="1">
        <v>1458</v>
      </c>
      <c r="B1460">
        <v>1101</v>
      </c>
      <c r="C1460">
        <v>1102</v>
      </c>
      <c r="D1460" t="s">
        <v>1119</v>
      </c>
      <c r="E1460">
        <v>7</v>
      </c>
      <c r="F1460">
        <v>100</v>
      </c>
      <c r="G1460">
        <v>0.252</v>
      </c>
      <c r="H1460">
        <v>3.5999999999999997E-2</v>
      </c>
      <c r="I1460">
        <v>3.5999999999999997E-2</v>
      </c>
      <c r="J1460">
        <v>1</v>
      </c>
      <c r="K1460" t="s">
        <v>1588</v>
      </c>
      <c r="L1460">
        <v>280</v>
      </c>
      <c r="M1460">
        <v>4.9400000000000004</v>
      </c>
      <c r="N1460" t="s">
        <v>1704</v>
      </c>
      <c r="O1460" t="s">
        <v>1704</v>
      </c>
      <c r="P1460" t="s">
        <v>2807</v>
      </c>
      <c r="Q1460" t="s">
        <v>2018</v>
      </c>
      <c r="R1460" t="s">
        <v>2363</v>
      </c>
      <c r="S1460" t="s">
        <v>2451</v>
      </c>
      <c r="T1460" t="s">
        <v>2725</v>
      </c>
    </row>
    <row r="1461" spans="1:20" x14ac:dyDescent="0.3">
      <c r="A1461" s="1">
        <v>1459</v>
      </c>
      <c r="B1461">
        <v>1102</v>
      </c>
      <c r="C1461">
        <v>1103</v>
      </c>
      <c r="D1461" t="s">
        <v>1120</v>
      </c>
      <c r="E1461">
        <v>7</v>
      </c>
      <c r="F1461">
        <v>79</v>
      </c>
      <c r="G1461">
        <v>0.20200000000000001</v>
      </c>
      <c r="H1461">
        <v>2.8857142860000001E-2</v>
      </c>
      <c r="I1461">
        <v>3.6528028929999998E-2</v>
      </c>
      <c r="J1461">
        <v>1</v>
      </c>
      <c r="K1461" t="s">
        <v>1598</v>
      </c>
      <c r="L1461">
        <v>110</v>
      </c>
      <c r="M1461">
        <v>4.8899999999999997</v>
      </c>
      <c r="N1461" t="s">
        <v>1705</v>
      </c>
      <c r="O1461" t="s">
        <v>1711</v>
      </c>
      <c r="P1461" t="s">
        <v>2818</v>
      </c>
      <c r="Q1461" t="s">
        <v>1921</v>
      </c>
      <c r="R1461" t="s">
        <v>2206</v>
      </c>
      <c r="S1461" t="s">
        <v>2472</v>
      </c>
      <c r="T1461" t="s">
        <v>2472</v>
      </c>
    </row>
    <row r="1462" spans="1:20" x14ac:dyDescent="0.3">
      <c r="A1462" s="1">
        <v>1460</v>
      </c>
      <c r="B1462">
        <v>1103</v>
      </c>
      <c r="C1462">
        <v>1104</v>
      </c>
      <c r="D1462" t="s">
        <v>1121</v>
      </c>
      <c r="E1462">
        <v>7</v>
      </c>
      <c r="F1462">
        <v>92</v>
      </c>
      <c r="G1462">
        <v>0.24399999999999999</v>
      </c>
      <c r="H1462">
        <v>3.4857142860000002E-2</v>
      </c>
      <c r="I1462">
        <v>3.7888198759999998E-2</v>
      </c>
      <c r="J1462">
        <v>1</v>
      </c>
      <c r="K1462" t="s">
        <v>1581</v>
      </c>
      <c r="L1462">
        <v>50</v>
      </c>
      <c r="M1462">
        <v>5</v>
      </c>
      <c r="N1462" t="s">
        <v>1711</v>
      </c>
      <c r="O1462" t="s">
        <v>1711</v>
      </c>
      <c r="P1462" t="s">
        <v>2836</v>
      </c>
      <c r="Q1462" t="s">
        <v>1805</v>
      </c>
      <c r="R1462" t="s">
        <v>2185</v>
      </c>
      <c r="S1462" t="s">
        <v>2470</v>
      </c>
      <c r="T1462" t="s">
        <v>2576</v>
      </c>
    </row>
    <row r="1463" spans="1:20" x14ac:dyDescent="0.3">
      <c r="A1463" s="1">
        <v>1461</v>
      </c>
      <c r="B1463">
        <v>1104</v>
      </c>
      <c r="C1463">
        <v>1105</v>
      </c>
      <c r="D1463" t="s">
        <v>1122</v>
      </c>
      <c r="E1463">
        <v>7</v>
      </c>
      <c r="F1463">
        <v>81</v>
      </c>
      <c r="G1463">
        <v>0.22170000000000001</v>
      </c>
      <c r="H1463">
        <v>3.167142857E-2</v>
      </c>
      <c r="I1463">
        <v>3.9100529100000003E-2</v>
      </c>
      <c r="J1463">
        <v>1</v>
      </c>
      <c r="K1463" t="s">
        <v>1637</v>
      </c>
      <c r="L1463">
        <v>15</v>
      </c>
      <c r="M1463">
        <v>5</v>
      </c>
      <c r="N1463" t="s">
        <v>1713</v>
      </c>
      <c r="O1463" t="s">
        <v>1711</v>
      </c>
      <c r="P1463" t="s">
        <v>2844</v>
      </c>
      <c r="Q1463" t="s">
        <v>1922</v>
      </c>
      <c r="R1463" t="s">
        <v>2285</v>
      </c>
      <c r="S1463" t="s">
        <v>2451</v>
      </c>
      <c r="T1463" t="s">
        <v>2661</v>
      </c>
    </row>
    <row r="1464" spans="1:20" x14ac:dyDescent="0.3">
      <c r="A1464" s="1">
        <v>1462</v>
      </c>
      <c r="B1464">
        <v>1105</v>
      </c>
      <c r="C1464">
        <v>1106</v>
      </c>
      <c r="D1464" t="s">
        <v>1123</v>
      </c>
      <c r="E1464">
        <v>7</v>
      </c>
      <c r="F1464">
        <v>84</v>
      </c>
      <c r="G1464">
        <v>0.21099999999999999</v>
      </c>
      <c r="H1464">
        <v>3.014285714E-2</v>
      </c>
      <c r="I1464">
        <v>3.588435374E-2</v>
      </c>
      <c r="J1464">
        <v>1</v>
      </c>
      <c r="K1464" t="s">
        <v>1617</v>
      </c>
      <c r="L1464">
        <v>460</v>
      </c>
      <c r="M1464">
        <v>4.6900000000000004</v>
      </c>
      <c r="N1464" t="s">
        <v>1702</v>
      </c>
      <c r="O1464" t="s">
        <v>1710</v>
      </c>
      <c r="P1464" t="s">
        <v>2804</v>
      </c>
      <c r="Q1464" t="s">
        <v>1870</v>
      </c>
      <c r="R1464" t="s">
        <v>2127</v>
      </c>
      <c r="S1464" t="s">
        <v>2451</v>
      </c>
      <c r="T1464" t="s">
        <v>2127</v>
      </c>
    </row>
    <row r="1465" spans="1:20" x14ac:dyDescent="0.3">
      <c r="A1465" s="1">
        <v>1463</v>
      </c>
      <c r="B1465">
        <v>1106</v>
      </c>
      <c r="C1465">
        <v>1107</v>
      </c>
      <c r="D1465" t="s">
        <v>1124</v>
      </c>
      <c r="E1465">
        <v>7</v>
      </c>
      <c r="F1465">
        <v>84</v>
      </c>
      <c r="G1465">
        <v>0.21099999999999999</v>
      </c>
      <c r="H1465">
        <v>3.014285714E-2</v>
      </c>
      <c r="I1465">
        <v>3.588435374E-2</v>
      </c>
      <c r="J1465">
        <v>1</v>
      </c>
      <c r="K1465" t="s">
        <v>1617</v>
      </c>
      <c r="L1465">
        <v>460</v>
      </c>
      <c r="M1465">
        <v>4.6900000000000004</v>
      </c>
      <c r="N1465" t="s">
        <v>1702</v>
      </c>
      <c r="O1465" t="s">
        <v>1710</v>
      </c>
      <c r="P1465" t="s">
        <v>2804</v>
      </c>
      <c r="Q1465" t="s">
        <v>1890</v>
      </c>
      <c r="R1465" t="s">
        <v>2257</v>
      </c>
      <c r="S1465" t="s">
        <v>2451</v>
      </c>
      <c r="T1465" t="s">
        <v>2638</v>
      </c>
    </row>
    <row r="1466" spans="1:20" x14ac:dyDescent="0.3">
      <c r="A1466" s="1">
        <v>1464</v>
      </c>
      <c r="B1466">
        <v>1107</v>
      </c>
      <c r="C1466">
        <v>1108</v>
      </c>
      <c r="D1466" t="s">
        <v>1125</v>
      </c>
      <c r="E1466">
        <v>7</v>
      </c>
      <c r="F1466">
        <v>100</v>
      </c>
      <c r="G1466">
        <v>0.29399999999999998</v>
      </c>
      <c r="H1466">
        <v>4.2000000000000003E-2</v>
      </c>
      <c r="I1466">
        <v>4.2000000000000003E-2</v>
      </c>
      <c r="J1466">
        <v>0</v>
      </c>
      <c r="K1466" t="s">
        <v>1638</v>
      </c>
      <c r="L1466">
        <v>8</v>
      </c>
      <c r="M1466">
        <v>5</v>
      </c>
      <c r="N1466" t="s">
        <v>1706</v>
      </c>
      <c r="O1466" t="s">
        <v>1706</v>
      </c>
      <c r="P1466" t="s">
        <v>2813</v>
      </c>
      <c r="Q1466" t="s">
        <v>1923</v>
      </c>
      <c r="R1466" t="s">
        <v>2286</v>
      </c>
      <c r="S1466" t="s">
        <v>2488</v>
      </c>
      <c r="T1466" t="s">
        <v>2662</v>
      </c>
    </row>
    <row r="1467" spans="1:20" x14ac:dyDescent="0.3">
      <c r="A1467" s="1">
        <v>1465</v>
      </c>
      <c r="B1467">
        <v>1108</v>
      </c>
      <c r="C1467">
        <v>1109</v>
      </c>
      <c r="D1467" t="s">
        <v>1126</v>
      </c>
      <c r="E1467">
        <v>7</v>
      </c>
      <c r="F1467">
        <v>92</v>
      </c>
      <c r="G1467">
        <v>0.16969999999999999</v>
      </c>
      <c r="H1467">
        <v>2.4242857140000001E-2</v>
      </c>
      <c r="I1467">
        <v>2.6350931679999998E-2</v>
      </c>
      <c r="J1467">
        <v>1</v>
      </c>
      <c r="K1467" t="s">
        <v>1534</v>
      </c>
      <c r="L1467">
        <v>110</v>
      </c>
      <c r="M1467">
        <v>4.84</v>
      </c>
      <c r="N1467" t="s">
        <v>1706</v>
      </c>
      <c r="O1467" t="s">
        <v>1706</v>
      </c>
      <c r="P1467" t="s">
        <v>2813</v>
      </c>
      <c r="Q1467" t="s">
        <v>1894</v>
      </c>
      <c r="R1467" t="s">
        <v>2259</v>
      </c>
      <c r="S1467" t="s">
        <v>2458</v>
      </c>
      <c r="T1467" t="s">
        <v>2640</v>
      </c>
    </row>
    <row r="1468" spans="1:20" x14ac:dyDescent="0.3">
      <c r="A1468" s="1">
        <v>1466</v>
      </c>
      <c r="B1468">
        <v>1109</v>
      </c>
      <c r="C1468">
        <v>1110</v>
      </c>
      <c r="D1468" t="s">
        <v>1127</v>
      </c>
      <c r="E1468">
        <v>7</v>
      </c>
      <c r="F1468">
        <v>50</v>
      </c>
      <c r="G1468">
        <v>0.14380000000000001</v>
      </c>
      <c r="H1468">
        <v>2.0542857139999999E-2</v>
      </c>
      <c r="I1468">
        <v>4.1085714289999999E-2</v>
      </c>
      <c r="J1468">
        <v>1</v>
      </c>
      <c r="K1468" t="s">
        <v>1653</v>
      </c>
      <c r="L1468">
        <v>150</v>
      </c>
      <c r="M1468">
        <v>4.93</v>
      </c>
      <c r="N1468" t="s">
        <v>1704</v>
      </c>
      <c r="O1468" t="s">
        <v>1704</v>
      </c>
      <c r="P1468" t="s">
        <v>2807</v>
      </c>
      <c r="Q1468" t="s">
        <v>1993</v>
      </c>
      <c r="R1468" t="s">
        <v>2127</v>
      </c>
      <c r="S1468" t="s">
        <v>2451</v>
      </c>
      <c r="T1468" t="s">
        <v>2683</v>
      </c>
    </row>
    <row r="1469" spans="1:20" x14ac:dyDescent="0.3">
      <c r="A1469" s="1">
        <v>1467</v>
      </c>
      <c r="B1469">
        <v>1110</v>
      </c>
      <c r="C1469">
        <v>1111</v>
      </c>
      <c r="D1469" t="s">
        <v>1128</v>
      </c>
      <c r="E1469">
        <v>7</v>
      </c>
      <c r="F1469">
        <v>90</v>
      </c>
      <c r="G1469">
        <v>0.26700000000000002</v>
      </c>
      <c r="H1469">
        <v>3.814285714E-2</v>
      </c>
      <c r="I1469">
        <v>4.2380952380000003E-2</v>
      </c>
      <c r="J1469">
        <v>1</v>
      </c>
      <c r="K1469" t="s">
        <v>1639</v>
      </c>
      <c r="L1469">
        <v>110</v>
      </c>
      <c r="M1469">
        <v>4.7</v>
      </c>
      <c r="N1469" t="s">
        <v>1704</v>
      </c>
      <c r="O1469" t="s">
        <v>1704</v>
      </c>
      <c r="P1469" t="s">
        <v>2807</v>
      </c>
      <c r="Q1469" t="s">
        <v>1925</v>
      </c>
      <c r="R1469" t="s">
        <v>2288</v>
      </c>
      <c r="S1469" t="s">
        <v>2489</v>
      </c>
      <c r="T1469" t="s">
        <v>2489</v>
      </c>
    </row>
    <row r="1470" spans="1:20" x14ac:dyDescent="0.3">
      <c r="A1470" s="1">
        <v>1468</v>
      </c>
      <c r="B1470">
        <v>1110</v>
      </c>
      <c r="C1470">
        <v>1111</v>
      </c>
      <c r="D1470" t="s">
        <v>1128</v>
      </c>
      <c r="E1470">
        <v>7</v>
      </c>
      <c r="F1470">
        <v>90</v>
      </c>
      <c r="G1470">
        <v>0.26700000000000002</v>
      </c>
      <c r="H1470">
        <v>3.814285714E-2</v>
      </c>
      <c r="I1470">
        <v>4.2380952380000003E-2</v>
      </c>
      <c r="J1470">
        <v>1</v>
      </c>
      <c r="K1470" t="s">
        <v>1639</v>
      </c>
      <c r="L1470">
        <v>110</v>
      </c>
      <c r="M1470">
        <v>4.7</v>
      </c>
      <c r="N1470" t="s">
        <v>1704</v>
      </c>
      <c r="O1470" t="s">
        <v>1720</v>
      </c>
      <c r="P1470" t="s">
        <v>2826</v>
      </c>
      <c r="Q1470" t="s">
        <v>1925</v>
      </c>
      <c r="R1470" t="s">
        <v>2288</v>
      </c>
      <c r="S1470" t="s">
        <v>2489</v>
      </c>
      <c r="T1470" t="s">
        <v>2489</v>
      </c>
    </row>
    <row r="1471" spans="1:20" x14ac:dyDescent="0.3">
      <c r="A1471" s="1">
        <v>1469</v>
      </c>
      <c r="B1471">
        <v>1111</v>
      </c>
      <c r="C1471">
        <v>1112</v>
      </c>
      <c r="D1471" t="s">
        <v>1129</v>
      </c>
      <c r="E1471">
        <v>7</v>
      </c>
      <c r="F1471">
        <v>90</v>
      </c>
      <c r="G1471">
        <v>0.29580000000000001</v>
      </c>
      <c r="H1471">
        <v>4.2257142859999999E-2</v>
      </c>
      <c r="I1471">
        <v>4.6952380949999997E-2</v>
      </c>
      <c r="J1471">
        <v>0</v>
      </c>
      <c r="K1471" t="s">
        <v>1546</v>
      </c>
      <c r="L1471">
        <v>540</v>
      </c>
      <c r="M1471">
        <v>4.8600000000000003</v>
      </c>
      <c r="N1471" t="s">
        <v>1703</v>
      </c>
      <c r="O1471" t="s">
        <v>1703</v>
      </c>
      <c r="P1471" t="s">
        <v>2822</v>
      </c>
      <c r="Q1471" t="s">
        <v>1763</v>
      </c>
      <c r="R1471" t="s">
        <v>2127</v>
      </c>
      <c r="S1471" t="s">
        <v>2451</v>
      </c>
      <c r="T1471" t="s">
        <v>2552</v>
      </c>
    </row>
    <row r="1472" spans="1:20" x14ac:dyDescent="0.3">
      <c r="A1472" s="1">
        <v>1470</v>
      </c>
      <c r="B1472">
        <v>1111</v>
      </c>
      <c r="C1472">
        <v>1112</v>
      </c>
      <c r="D1472" t="s">
        <v>1129</v>
      </c>
      <c r="E1472">
        <v>7</v>
      </c>
      <c r="F1472">
        <v>90</v>
      </c>
      <c r="G1472">
        <v>0.29580000000000001</v>
      </c>
      <c r="H1472">
        <v>4.2257142859999999E-2</v>
      </c>
      <c r="I1472">
        <v>4.6952380949999997E-2</v>
      </c>
      <c r="J1472">
        <v>0</v>
      </c>
      <c r="K1472" t="s">
        <v>1546</v>
      </c>
      <c r="L1472">
        <v>540</v>
      </c>
      <c r="M1472">
        <v>4.8600000000000003</v>
      </c>
      <c r="N1472" t="s">
        <v>1703</v>
      </c>
      <c r="O1472" t="s">
        <v>1719</v>
      </c>
      <c r="P1472" t="s">
        <v>2823</v>
      </c>
      <c r="Q1472" t="s">
        <v>1763</v>
      </c>
      <c r="R1472" t="s">
        <v>2127</v>
      </c>
      <c r="S1472" t="s">
        <v>2451</v>
      </c>
      <c r="T1472" t="s">
        <v>2552</v>
      </c>
    </row>
    <row r="1473" spans="1:20" x14ac:dyDescent="0.3">
      <c r="A1473" s="1">
        <v>1471</v>
      </c>
      <c r="B1473">
        <v>1112</v>
      </c>
      <c r="C1473">
        <v>1113</v>
      </c>
      <c r="D1473" t="s">
        <v>1130</v>
      </c>
      <c r="E1473">
        <v>7</v>
      </c>
      <c r="F1473">
        <v>90</v>
      </c>
      <c r="G1473">
        <v>0.19900000000000001</v>
      </c>
      <c r="H1473">
        <v>2.8428571430000001E-2</v>
      </c>
      <c r="I1473">
        <v>3.1587301589999998E-2</v>
      </c>
      <c r="J1473">
        <v>1</v>
      </c>
      <c r="K1473" t="s">
        <v>1538</v>
      </c>
      <c r="L1473">
        <v>32</v>
      </c>
      <c r="M1473">
        <v>4.58</v>
      </c>
      <c r="N1473" t="s">
        <v>1702</v>
      </c>
      <c r="O1473" t="s">
        <v>1710</v>
      </c>
      <c r="P1473" t="s">
        <v>2804</v>
      </c>
      <c r="Q1473" t="s">
        <v>1754</v>
      </c>
      <c r="R1473" t="s">
        <v>2147</v>
      </c>
      <c r="S1473" t="s">
        <v>2451</v>
      </c>
      <c r="T1473" t="s">
        <v>2545</v>
      </c>
    </row>
    <row r="1474" spans="1:20" x14ac:dyDescent="0.3">
      <c r="A1474" s="1">
        <v>1472</v>
      </c>
      <c r="B1474">
        <v>1112</v>
      </c>
      <c r="C1474">
        <v>1113</v>
      </c>
      <c r="D1474" t="s">
        <v>1130</v>
      </c>
      <c r="E1474">
        <v>7</v>
      </c>
      <c r="F1474">
        <v>90</v>
      </c>
      <c r="G1474">
        <v>0.19900000000000001</v>
      </c>
      <c r="H1474">
        <v>2.8428571430000001E-2</v>
      </c>
      <c r="I1474">
        <v>3.1587301589999998E-2</v>
      </c>
      <c r="J1474">
        <v>1</v>
      </c>
      <c r="K1474" t="s">
        <v>1538</v>
      </c>
      <c r="L1474">
        <v>32</v>
      </c>
      <c r="M1474">
        <v>4.58</v>
      </c>
      <c r="N1474" t="s">
        <v>1702</v>
      </c>
      <c r="O1474" t="s">
        <v>1720</v>
      </c>
      <c r="P1474" t="s">
        <v>2819</v>
      </c>
      <c r="Q1474" t="s">
        <v>1754</v>
      </c>
      <c r="R1474" t="s">
        <v>2147</v>
      </c>
      <c r="S1474" t="s">
        <v>2451</v>
      </c>
      <c r="T1474" t="s">
        <v>2545</v>
      </c>
    </row>
    <row r="1475" spans="1:20" x14ac:dyDescent="0.3">
      <c r="A1475" s="1">
        <v>1473</v>
      </c>
      <c r="B1475">
        <v>1113</v>
      </c>
      <c r="C1475">
        <v>1114</v>
      </c>
      <c r="D1475" t="s">
        <v>1131</v>
      </c>
      <c r="E1475">
        <v>7</v>
      </c>
      <c r="F1475">
        <v>90</v>
      </c>
      <c r="G1475">
        <v>0.223</v>
      </c>
      <c r="H1475">
        <v>3.185714286E-2</v>
      </c>
      <c r="I1475">
        <v>3.5396825399999998E-2</v>
      </c>
      <c r="J1475">
        <v>1</v>
      </c>
      <c r="K1475" t="s">
        <v>1562</v>
      </c>
      <c r="L1475">
        <v>1150</v>
      </c>
      <c r="M1475">
        <v>4.9400000000000004</v>
      </c>
      <c r="N1475" t="s">
        <v>1704</v>
      </c>
      <c r="O1475" t="s">
        <v>1710</v>
      </c>
      <c r="P1475" t="s">
        <v>2810</v>
      </c>
      <c r="Q1475" t="s">
        <v>1780</v>
      </c>
      <c r="R1475" t="s">
        <v>2127</v>
      </c>
      <c r="S1475" t="s">
        <v>2451</v>
      </c>
      <c r="T1475" t="s">
        <v>2465</v>
      </c>
    </row>
    <row r="1476" spans="1:20" x14ac:dyDescent="0.3">
      <c r="A1476" s="1">
        <v>1474</v>
      </c>
      <c r="B1476">
        <v>1114</v>
      </c>
      <c r="C1476">
        <v>1115</v>
      </c>
      <c r="D1476" t="s">
        <v>1132</v>
      </c>
      <c r="E1476">
        <v>7</v>
      </c>
      <c r="F1476">
        <v>93</v>
      </c>
      <c r="G1476">
        <v>0.25800000000000001</v>
      </c>
      <c r="H1476">
        <v>3.6857142859999997E-2</v>
      </c>
      <c r="I1476">
        <v>3.9631336410000002E-2</v>
      </c>
      <c r="J1476">
        <v>1</v>
      </c>
      <c r="K1476" t="s">
        <v>1570</v>
      </c>
      <c r="L1476">
        <v>270</v>
      </c>
      <c r="M1476">
        <v>4.91</v>
      </c>
      <c r="N1476" t="s">
        <v>1704</v>
      </c>
      <c r="O1476" t="s">
        <v>1704</v>
      </c>
      <c r="P1476" t="s">
        <v>2807</v>
      </c>
      <c r="Q1476" t="s">
        <v>1792</v>
      </c>
      <c r="R1476" t="s">
        <v>2175</v>
      </c>
      <c r="S1476" t="s">
        <v>2468</v>
      </c>
      <c r="T1476" t="s">
        <v>2566</v>
      </c>
    </row>
    <row r="1477" spans="1:20" x14ac:dyDescent="0.3">
      <c r="A1477" s="1">
        <v>1475</v>
      </c>
      <c r="B1477">
        <v>1114</v>
      </c>
      <c r="C1477">
        <v>1115</v>
      </c>
      <c r="D1477" t="s">
        <v>1132</v>
      </c>
      <c r="E1477">
        <v>7</v>
      </c>
      <c r="F1477">
        <v>93</v>
      </c>
      <c r="G1477">
        <v>0.25800000000000001</v>
      </c>
      <c r="H1477">
        <v>3.6857142859999997E-2</v>
      </c>
      <c r="I1477">
        <v>3.9631336410000002E-2</v>
      </c>
      <c r="J1477">
        <v>1</v>
      </c>
      <c r="K1477" t="s">
        <v>1570</v>
      </c>
      <c r="L1477">
        <v>270</v>
      </c>
      <c r="M1477">
        <v>4.91</v>
      </c>
      <c r="N1477" t="s">
        <v>1704</v>
      </c>
      <c r="O1477" t="s">
        <v>1720</v>
      </c>
      <c r="P1477" t="s">
        <v>2826</v>
      </c>
      <c r="Q1477" t="s">
        <v>1792</v>
      </c>
      <c r="R1477" t="s">
        <v>2175</v>
      </c>
      <c r="S1477" t="s">
        <v>2468</v>
      </c>
      <c r="T1477" t="s">
        <v>2566</v>
      </c>
    </row>
    <row r="1478" spans="1:20" x14ac:dyDescent="0.3">
      <c r="A1478" s="1">
        <v>1476</v>
      </c>
      <c r="B1478">
        <v>1115</v>
      </c>
      <c r="C1478">
        <v>1116</v>
      </c>
      <c r="D1478" t="s">
        <v>1133</v>
      </c>
      <c r="E1478">
        <v>7</v>
      </c>
      <c r="F1478">
        <v>90</v>
      </c>
      <c r="G1478">
        <v>0.19800000000000001</v>
      </c>
      <c r="H1478">
        <v>2.828571429E-2</v>
      </c>
      <c r="I1478">
        <v>3.1428571430000003E-2</v>
      </c>
      <c r="J1478">
        <v>1</v>
      </c>
      <c r="K1478" t="s">
        <v>1560</v>
      </c>
      <c r="L1478">
        <v>4</v>
      </c>
      <c r="M1478">
        <v>5</v>
      </c>
      <c r="N1478" t="s">
        <v>1702</v>
      </c>
      <c r="O1478" t="s">
        <v>1711</v>
      </c>
      <c r="P1478" t="s">
        <v>2806</v>
      </c>
      <c r="Q1478" t="s">
        <v>1878</v>
      </c>
      <c r="R1478" t="s">
        <v>2130</v>
      </c>
      <c r="S1478" t="s">
        <v>2451</v>
      </c>
      <c r="T1478" t="s">
        <v>2528</v>
      </c>
    </row>
    <row r="1479" spans="1:20" x14ac:dyDescent="0.3">
      <c r="A1479" s="1">
        <v>1477</v>
      </c>
      <c r="B1479">
        <v>1116</v>
      </c>
      <c r="C1479">
        <v>1117</v>
      </c>
      <c r="D1479" t="s">
        <v>1134</v>
      </c>
      <c r="E1479">
        <v>7</v>
      </c>
      <c r="F1479">
        <v>99</v>
      </c>
      <c r="G1479">
        <v>0.2054</v>
      </c>
      <c r="H1479">
        <v>2.9342857140000001E-2</v>
      </c>
      <c r="I1479">
        <v>2.963924964E-2</v>
      </c>
      <c r="J1479">
        <v>1</v>
      </c>
      <c r="K1479" t="s">
        <v>1640</v>
      </c>
      <c r="L1479">
        <v>210</v>
      </c>
      <c r="M1479">
        <v>4.72</v>
      </c>
      <c r="N1479" t="s">
        <v>1704</v>
      </c>
      <c r="O1479" t="s">
        <v>1704</v>
      </c>
      <c r="P1479" t="s">
        <v>2807</v>
      </c>
      <c r="Q1479" t="s">
        <v>1926</v>
      </c>
      <c r="R1479" t="s">
        <v>2289</v>
      </c>
      <c r="S1479" t="s">
        <v>2451</v>
      </c>
      <c r="T1479" t="s">
        <v>2664</v>
      </c>
    </row>
    <row r="1480" spans="1:20" x14ac:dyDescent="0.3">
      <c r="A1480" s="1">
        <v>1478</v>
      </c>
      <c r="B1480">
        <v>1116</v>
      </c>
      <c r="C1480">
        <v>1117</v>
      </c>
      <c r="D1480" t="s">
        <v>1134</v>
      </c>
      <c r="E1480">
        <v>7</v>
      </c>
      <c r="F1480">
        <v>99</v>
      </c>
      <c r="G1480">
        <v>0.2054</v>
      </c>
      <c r="H1480">
        <v>2.9342857140000001E-2</v>
      </c>
      <c r="I1480">
        <v>2.963924964E-2</v>
      </c>
      <c r="J1480">
        <v>1</v>
      </c>
      <c r="K1480" t="s">
        <v>1640</v>
      </c>
      <c r="L1480">
        <v>210</v>
      </c>
      <c r="M1480">
        <v>4.72</v>
      </c>
      <c r="N1480" t="s">
        <v>1704</v>
      </c>
      <c r="O1480" t="s">
        <v>1719</v>
      </c>
      <c r="P1480" t="s">
        <v>2828</v>
      </c>
      <c r="Q1480" t="s">
        <v>1926</v>
      </c>
      <c r="R1480" t="s">
        <v>2289</v>
      </c>
      <c r="S1480" t="s">
        <v>2451</v>
      </c>
      <c r="T1480" t="s">
        <v>2664</v>
      </c>
    </row>
    <row r="1481" spans="1:20" x14ac:dyDescent="0.3">
      <c r="A1481" s="1">
        <v>1479</v>
      </c>
      <c r="B1481">
        <v>1117</v>
      </c>
      <c r="C1481">
        <v>1118</v>
      </c>
      <c r="D1481" t="s">
        <v>1135</v>
      </c>
      <c r="E1481">
        <v>7</v>
      </c>
      <c r="F1481">
        <v>94</v>
      </c>
      <c r="G1481">
        <v>0.1749</v>
      </c>
      <c r="H1481">
        <v>2.4985714289999999E-2</v>
      </c>
      <c r="I1481">
        <v>2.6580547110000002E-2</v>
      </c>
      <c r="J1481">
        <v>0</v>
      </c>
      <c r="K1481" t="s">
        <v>1641</v>
      </c>
      <c r="L1481">
        <v>60</v>
      </c>
      <c r="M1481">
        <v>4.95</v>
      </c>
      <c r="N1481" t="s">
        <v>1713</v>
      </c>
      <c r="O1481" t="s">
        <v>1713</v>
      </c>
      <c r="P1481" t="s">
        <v>2849</v>
      </c>
      <c r="Q1481" t="s">
        <v>2019</v>
      </c>
      <c r="R1481" t="s">
        <v>2364</v>
      </c>
      <c r="S1481" t="s">
        <v>2496</v>
      </c>
      <c r="T1481" t="s">
        <v>2496</v>
      </c>
    </row>
    <row r="1482" spans="1:20" x14ac:dyDescent="0.3">
      <c r="A1482" s="1">
        <v>1480</v>
      </c>
      <c r="B1482">
        <v>1117</v>
      </c>
      <c r="C1482">
        <v>1118</v>
      </c>
      <c r="D1482" t="s">
        <v>1135</v>
      </c>
      <c r="E1482">
        <v>7</v>
      </c>
      <c r="F1482">
        <v>94</v>
      </c>
      <c r="G1482">
        <v>0.1749</v>
      </c>
      <c r="H1482">
        <v>2.4985714289999999E-2</v>
      </c>
      <c r="I1482">
        <v>2.6580547110000002E-2</v>
      </c>
      <c r="J1482">
        <v>0</v>
      </c>
      <c r="K1482" t="s">
        <v>1641</v>
      </c>
      <c r="L1482">
        <v>60</v>
      </c>
      <c r="M1482">
        <v>4.95</v>
      </c>
      <c r="N1482" t="s">
        <v>1713</v>
      </c>
      <c r="O1482" t="s">
        <v>1719</v>
      </c>
      <c r="P1482" t="s">
        <v>2845</v>
      </c>
      <c r="Q1482" t="s">
        <v>2019</v>
      </c>
      <c r="R1482" t="s">
        <v>2364</v>
      </c>
      <c r="S1482" t="s">
        <v>2496</v>
      </c>
      <c r="T1482" t="s">
        <v>2496</v>
      </c>
    </row>
    <row r="1483" spans="1:20" x14ac:dyDescent="0.3">
      <c r="A1483" s="1">
        <v>1481</v>
      </c>
      <c r="B1483">
        <v>1118</v>
      </c>
      <c r="C1483">
        <v>1119</v>
      </c>
      <c r="D1483" t="s">
        <v>1136</v>
      </c>
      <c r="E1483">
        <v>7</v>
      </c>
      <c r="F1483">
        <v>84</v>
      </c>
      <c r="G1483">
        <v>0.20599999999999999</v>
      </c>
      <c r="H1483">
        <v>2.9428571430000001E-2</v>
      </c>
      <c r="I1483">
        <v>3.5034013609999998E-2</v>
      </c>
      <c r="J1483">
        <v>1</v>
      </c>
      <c r="K1483" t="s">
        <v>1586</v>
      </c>
      <c r="L1483">
        <v>130</v>
      </c>
      <c r="M1483">
        <v>4.99</v>
      </c>
      <c r="N1483" t="s">
        <v>1702</v>
      </c>
      <c r="O1483" t="s">
        <v>1710</v>
      </c>
      <c r="P1483" t="s">
        <v>2804</v>
      </c>
      <c r="Q1483" t="s">
        <v>1810</v>
      </c>
      <c r="R1483" t="s">
        <v>2190</v>
      </c>
      <c r="S1483" t="s">
        <v>2451</v>
      </c>
      <c r="T1483" t="s">
        <v>2581</v>
      </c>
    </row>
    <row r="1484" spans="1:20" x14ac:dyDescent="0.3">
      <c r="A1484" s="1">
        <v>1482</v>
      </c>
      <c r="B1484">
        <v>1118</v>
      </c>
      <c r="C1484">
        <v>1119</v>
      </c>
      <c r="D1484" t="s">
        <v>1136</v>
      </c>
      <c r="E1484">
        <v>7</v>
      </c>
      <c r="F1484">
        <v>84</v>
      </c>
      <c r="G1484">
        <v>0.20599999999999999</v>
      </c>
      <c r="H1484">
        <v>2.9428571430000001E-2</v>
      </c>
      <c r="I1484">
        <v>3.5034013609999998E-2</v>
      </c>
      <c r="J1484">
        <v>1</v>
      </c>
      <c r="K1484" t="s">
        <v>1586</v>
      </c>
      <c r="L1484">
        <v>130</v>
      </c>
      <c r="M1484">
        <v>4.99</v>
      </c>
      <c r="N1484" t="s">
        <v>1702</v>
      </c>
      <c r="O1484" t="s">
        <v>1720</v>
      </c>
      <c r="P1484" t="s">
        <v>2819</v>
      </c>
      <c r="Q1484" t="s">
        <v>1810</v>
      </c>
      <c r="R1484" t="s">
        <v>2190</v>
      </c>
      <c r="S1484" t="s">
        <v>2451</v>
      </c>
      <c r="T1484" t="s">
        <v>2581</v>
      </c>
    </row>
    <row r="1485" spans="1:20" x14ac:dyDescent="0.3">
      <c r="A1485" s="1">
        <v>1483</v>
      </c>
      <c r="B1485">
        <v>1119</v>
      </c>
      <c r="C1485">
        <v>1120</v>
      </c>
      <c r="D1485" t="s">
        <v>1137</v>
      </c>
      <c r="E1485">
        <v>7</v>
      </c>
      <c r="F1485">
        <v>95</v>
      </c>
      <c r="G1485">
        <v>0.27879999999999999</v>
      </c>
      <c r="H1485">
        <v>3.9828571430000001E-2</v>
      </c>
      <c r="I1485">
        <v>4.1924812030000001E-2</v>
      </c>
      <c r="J1485">
        <v>1</v>
      </c>
      <c r="K1485" t="s">
        <v>1558</v>
      </c>
      <c r="L1485">
        <v>1950</v>
      </c>
      <c r="M1485">
        <v>4.92</v>
      </c>
      <c r="N1485" t="s">
        <v>1704</v>
      </c>
      <c r="O1485" t="s">
        <v>1704</v>
      </c>
      <c r="P1485" t="s">
        <v>2807</v>
      </c>
      <c r="Q1485" t="s">
        <v>1776</v>
      </c>
      <c r="R1485" t="s">
        <v>2163</v>
      </c>
      <c r="S1485" t="s">
        <v>2465</v>
      </c>
      <c r="T1485" t="s">
        <v>2560</v>
      </c>
    </row>
    <row r="1486" spans="1:20" x14ac:dyDescent="0.3">
      <c r="A1486" s="1">
        <v>1484</v>
      </c>
      <c r="B1486">
        <v>1119</v>
      </c>
      <c r="C1486">
        <v>1120</v>
      </c>
      <c r="D1486" t="s">
        <v>1137</v>
      </c>
      <c r="E1486">
        <v>7</v>
      </c>
      <c r="F1486">
        <v>95</v>
      </c>
      <c r="G1486">
        <v>0.27879999999999999</v>
      </c>
      <c r="H1486">
        <v>3.9828571430000001E-2</v>
      </c>
      <c r="I1486">
        <v>4.1924812030000001E-2</v>
      </c>
      <c r="J1486">
        <v>1</v>
      </c>
      <c r="K1486" t="s">
        <v>1558</v>
      </c>
      <c r="L1486">
        <v>1950</v>
      </c>
      <c r="M1486">
        <v>4.92</v>
      </c>
      <c r="N1486" t="s">
        <v>1704</v>
      </c>
      <c r="O1486" t="s">
        <v>1719</v>
      </c>
      <c r="P1486" t="s">
        <v>2828</v>
      </c>
      <c r="Q1486" t="s">
        <v>1776</v>
      </c>
      <c r="R1486" t="s">
        <v>2163</v>
      </c>
      <c r="S1486" t="s">
        <v>2465</v>
      </c>
      <c r="T1486" t="s">
        <v>2560</v>
      </c>
    </row>
    <row r="1487" spans="1:20" x14ac:dyDescent="0.3">
      <c r="A1487" s="1">
        <v>1485</v>
      </c>
      <c r="B1487">
        <v>1120</v>
      </c>
      <c r="C1487">
        <v>1121</v>
      </c>
      <c r="D1487" t="s">
        <v>1138</v>
      </c>
      <c r="E1487">
        <v>7</v>
      </c>
      <c r="F1487">
        <v>95</v>
      </c>
      <c r="G1487">
        <v>0.21099999999999999</v>
      </c>
      <c r="H1487">
        <v>3.014285714E-2</v>
      </c>
      <c r="I1487">
        <v>3.1729323310000002E-2</v>
      </c>
      <c r="J1487">
        <v>1</v>
      </c>
      <c r="K1487" t="s">
        <v>1632</v>
      </c>
      <c r="L1487">
        <v>820</v>
      </c>
      <c r="M1487">
        <v>4.76</v>
      </c>
      <c r="N1487" t="s">
        <v>1704</v>
      </c>
      <c r="O1487" t="s">
        <v>1711</v>
      </c>
      <c r="P1487" t="s">
        <v>2827</v>
      </c>
      <c r="Q1487" t="s">
        <v>1908</v>
      </c>
      <c r="R1487" t="s">
        <v>2273</v>
      </c>
      <c r="S1487" t="s">
        <v>2465</v>
      </c>
      <c r="T1487" t="s">
        <v>2560</v>
      </c>
    </row>
    <row r="1488" spans="1:20" x14ac:dyDescent="0.3">
      <c r="A1488" s="1">
        <v>1486</v>
      </c>
      <c r="B1488">
        <v>1120</v>
      </c>
      <c r="C1488">
        <v>1121</v>
      </c>
      <c r="D1488" t="s">
        <v>1138</v>
      </c>
      <c r="E1488">
        <v>7</v>
      </c>
      <c r="F1488">
        <v>95</v>
      </c>
      <c r="G1488">
        <v>0.21099999999999999</v>
      </c>
      <c r="H1488">
        <v>3.014285714E-2</v>
      </c>
      <c r="I1488">
        <v>3.1729323310000002E-2</v>
      </c>
      <c r="J1488">
        <v>1</v>
      </c>
      <c r="K1488" t="s">
        <v>1632</v>
      </c>
      <c r="L1488">
        <v>820</v>
      </c>
      <c r="M1488">
        <v>4.76</v>
      </c>
      <c r="N1488" t="s">
        <v>1704</v>
      </c>
      <c r="O1488" t="s">
        <v>1719</v>
      </c>
      <c r="P1488" t="s">
        <v>2828</v>
      </c>
      <c r="Q1488" t="s">
        <v>1908</v>
      </c>
      <c r="R1488" t="s">
        <v>2273</v>
      </c>
      <c r="S1488" t="s">
        <v>2465</v>
      </c>
      <c r="T1488" t="s">
        <v>2560</v>
      </c>
    </row>
    <row r="1489" spans="1:20" x14ac:dyDescent="0.3">
      <c r="A1489" s="1">
        <v>1487</v>
      </c>
      <c r="B1489">
        <v>1121</v>
      </c>
      <c r="C1489">
        <v>1122</v>
      </c>
      <c r="D1489" t="s">
        <v>1139</v>
      </c>
      <c r="E1489">
        <v>7</v>
      </c>
      <c r="F1489">
        <v>90</v>
      </c>
      <c r="G1489">
        <v>0.19</v>
      </c>
      <c r="H1489">
        <v>2.7142857140000001E-2</v>
      </c>
      <c r="I1489">
        <v>3.0158730160000001E-2</v>
      </c>
      <c r="J1489">
        <v>0</v>
      </c>
      <c r="K1489" t="s">
        <v>1626</v>
      </c>
      <c r="L1489">
        <v>190</v>
      </c>
      <c r="M1489">
        <v>5</v>
      </c>
      <c r="N1489" t="s">
        <v>1706</v>
      </c>
      <c r="O1489" t="s">
        <v>1706</v>
      </c>
      <c r="P1489" t="s">
        <v>2813</v>
      </c>
      <c r="Q1489" t="s">
        <v>2017</v>
      </c>
      <c r="R1489" t="s">
        <v>2362</v>
      </c>
      <c r="S1489" t="s">
        <v>2505</v>
      </c>
      <c r="T1489" t="s">
        <v>2724</v>
      </c>
    </row>
    <row r="1490" spans="1:20" x14ac:dyDescent="0.3">
      <c r="A1490" s="1">
        <v>1488</v>
      </c>
      <c r="B1490">
        <v>1122</v>
      </c>
      <c r="C1490">
        <v>1123</v>
      </c>
      <c r="D1490" t="s">
        <v>1140</v>
      </c>
      <c r="E1490">
        <v>7</v>
      </c>
      <c r="F1490">
        <v>93</v>
      </c>
      <c r="G1490">
        <v>0.23499999999999999</v>
      </c>
      <c r="H1490">
        <v>3.3571428569999999E-2</v>
      </c>
      <c r="I1490">
        <v>3.6098310289999998E-2</v>
      </c>
      <c r="J1490">
        <v>1</v>
      </c>
      <c r="K1490" t="s">
        <v>1651</v>
      </c>
      <c r="L1490">
        <v>80</v>
      </c>
      <c r="M1490">
        <v>4.87</v>
      </c>
      <c r="N1490" t="s">
        <v>1706</v>
      </c>
      <c r="O1490" t="s">
        <v>1706</v>
      </c>
      <c r="P1490" t="s">
        <v>2813</v>
      </c>
      <c r="Q1490" t="s">
        <v>1976</v>
      </c>
      <c r="R1490" t="s">
        <v>2330</v>
      </c>
      <c r="S1490" t="s">
        <v>2451</v>
      </c>
      <c r="T1490" t="s">
        <v>2127</v>
      </c>
    </row>
    <row r="1491" spans="1:20" x14ac:dyDescent="0.3">
      <c r="A1491" s="1">
        <v>1489</v>
      </c>
      <c r="B1491">
        <v>1123</v>
      </c>
      <c r="C1491">
        <v>1124</v>
      </c>
      <c r="D1491" t="s">
        <v>1141</v>
      </c>
      <c r="E1491">
        <v>7</v>
      </c>
      <c r="F1491">
        <v>80</v>
      </c>
      <c r="G1491">
        <v>0.18779999999999999</v>
      </c>
      <c r="H1491">
        <v>2.682857143E-2</v>
      </c>
      <c r="I1491">
        <v>3.3535714289999997E-2</v>
      </c>
      <c r="J1491">
        <v>1</v>
      </c>
      <c r="K1491" t="s">
        <v>1633</v>
      </c>
      <c r="L1491">
        <v>90</v>
      </c>
      <c r="M1491">
        <v>4.97</v>
      </c>
      <c r="N1491" t="s">
        <v>1706</v>
      </c>
      <c r="O1491" t="s">
        <v>1706</v>
      </c>
      <c r="P1491" t="s">
        <v>2813</v>
      </c>
      <c r="Q1491" t="s">
        <v>1994</v>
      </c>
      <c r="R1491" t="s">
        <v>2343</v>
      </c>
      <c r="S1491" t="s">
        <v>2501</v>
      </c>
      <c r="T1491" t="s">
        <v>2704</v>
      </c>
    </row>
    <row r="1492" spans="1:20" x14ac:dyDescent="0.3">
      <c r="A1492" s="1">
        <v>1490</v>
      </c>
      <c r="B1492">
        <v>1124</v>
      </c>
      <c r="C1492">
        <v>1125</v>
      </c>
      <c r="D1492" t="s">
        <v>1142</v>
      </c>
      <c r="E1492">
        <v>7</v>
      </c>
      <c r="F1492">
        <v>90</v>
      </c>
      <c r="G1492">
        <v>0.19839999999999999</v>
      </c>
      <c r="H1492">
        <v>2.834285714E-2</v>
      </c>
      <c r="I1492">
        <v>3.149206349E-2</v>
      </c>
      <c r="J1492">
        <v>1</v>
      </c>
      <c r="K1492" t="s">
        <v>1591</v>
      </c>
      <c r="L1492">
        <v>24</v>
      </c>
      <c r="M1492">
        <v>4.62</v>
      </c>
      <c r="N1492" t="s">
        <v>1705</v>
      </c>
      <c r="O1492" t="s">
        <v>1711</v>
      </c>
      <c r="P1492" t="s">
        <v>2818</v>
      </c>
      <c r="Q1492" t="s">
        <v>1817</v>
      </c>
      <c r="R1492" t="s">
        <v>2197</v>
      </c>
      <c r="S1492" t="s">
        <v>2451</v>
      </c>
      <c r="T1492" t="s">
        <v>2587</v>
      </c>
    </row>
    <row r="1493" spans="1:20" x14ac:dyDescent="0.3">
      <c r="A1493" s="1">
        <v>1491</v>
      </c>
      <c r="B1493">
        <v>1125</v>
      </c>
      <c r="C1493">
        <v>1126</v>
      </c>
      <c r="D1493" t="s">
        <v>1143</v>
      </c>
      <c r="E1493">
        <v>7</v>
      </c>
      <c r="F1493">
        <v>92</v>
      </c>
      <c r="G1493">
        <v>0.2525</v>
      </c>
      <c r="H1493">
        <v>3.6071428570000001E-2</v>
      </c>
      <c r="I1493">
        <v>3.9208074529999998E-2</v>
      </c>
      <c r="J1493">
        <v>1</v>
      </c>
      <c r="K1493" t="s">
        <v>1571</v>
      </c>
      <c r="L1493">
        <v>260</v>
      </c>
      <c r="M1493">
        <v>4.8899999999999997</v>
      </c>
      <c r="N1493" t="s">
        <v>1703</v>
      </c>
      <c r="O1493" t="s">
        <v>1711</v>
      </c>
      <c r="P1493" t="s">
        <v>2829</v>
      </c>
      <c r="Q1493" t="s">
        <v>1885</v>
      </c>
      <c r="R1493" t="s">
        <v>2127</v>
      </c>
      <c r="S1493" t="s">
        <v>2451</v>
      </c>
      <c r="T1493" t="s">
        <v>2462</v>
      </c>
    </row>
    <row r="1494" spans="1:20" x14ac:dyDescent="0.3">
      <c r="A1494" s="1">
        <v>1492</v>
      </c>
      <c r="B1494">
        <v>1126</v>
      </c>
      <c r="C1494">
        <v>1127</v>
      </c>
      <c r="D1494" t="s">
        <v>1144</v>
      </c>
      <c r="E1494">
        <v>7</v>
      </c>
      <c r="F1494">
        <v>88</v>
      </c>
      <c r="G1494">
        <v>0.15970000000000001</v>
      </c>
      <c r="H1494">
        <v>2.281428571E-2</v>
      </c>
      <c r="I1494">
        <v>2.592532468E-2</v>
      </c>
      <c r="J1494">
        <v>1</v>
      </c>
      <c r="K1494" t="s">
        <v>1550</v>
      </c>
      <c r="L1494">
        <v>430</v>
      </c>
      <c r="M1494">
        <v>4.8499999999999996</v>
      </c>
      <c r="N1494" t="s">
        <v>1702</v>
      </c>
      <c r="O1494" t="s">
        <v>1711</v>
      </c>
      <c r="P1494" t="s">
        <v>2806</v>
      </c>
      <c r="Q1494" t="s">
        <v>1907</v>
      </c>
      <c r="R1494" t="s">
        <v>2272</v>
      </c>
      <c r="S1494" t="s">
        <v>2486</v>
      </c>
      <c r="T1494" t="s">
        <v>2650</v>
      </c>
    </row>
    <row r="1495" spans="1:20" x14ac:dyDescent="0.3">
      <c r="A1495" s="1">
        <v>1493</v>
      </c>
      <c r="B1495">
        <v>1126</v>
      </c>
      <c r="C1495">
        <v>1127</v>
      </c>
      <c r="D1495" t="s">
        <v>1144</v>
      </c>
      <c r="E1495">
        <v>7</v>
      </c>
      <c r="F1495">
        <v>88</v>
      </c>
      <c r="G1495">
        <v>0.15970000000000001</v>
      </c>
      <c r="H1495">
        <v>2.281428571E-2</v>
      </c>
      <c r="I1495">
        <v>2.592532468E-2</v>
      </c>
      <c r="J1495">
        <v>1</v>
      </c>
      <c r="K1495" t="s">
        <v>1550</v>
      </c>
      <c r="L1495">
        <v>430</v>
      </c>
      <c r="M1495">
        <v>4.8499999999999996</v>
      </c>
      <c r="N1495" t="s">
        <v>1702</v>
      </c>
      <c r="O1495" t="s">
        <v>1719</v>
      </c>
      <c r="P1495" t="s">
        <v>2811</v>
      </c>
      <c r="Q1495" t="s">
        <v>1907</v>
      </c>
      <c r="R1495" t="s">
        <v>2272</v>
      </c>
      <c r="S1495" t="s">
        <v>2486</v>
      </c>
      <c r="T1495" t="s">
        <v>2650</v>
      </c>
    </row>
    <row r="1496" spans="1:20" x14ac:dyDescent="0.3">
      <c r="A1496" s="1">
        <v>1494</v>
      </c>
      <c r="B1496">
        <v>1127</v>
      </c>
      <c r="C1496">
        <v>1128</v>
      </c>
      <c r="D1496" t="s">
        <v>1145</v>
      </c>
      <c r="E1496">
        <v>7</v>
      </c>
      <c r="F1496">
        <v>90</v>
      </c>
      <c r="G1496">
        <v>0.27100000000000002</v>
      </c>
      <c r="H1496">
        <v>3.8714285709999997E-2</v>
      </c>
      <c r="I1496">
        <v>4.3015873019999998E-2</v>
      </c>
      <c r="J1496">
        <v>1</v>
      </c>
      <c r="K1496" t="s">
        <v>1531</v>
      </c>
      <c r="L1496">
        <v>160</v>
      </c>
      <c r="M1496">
        <v>4.8899999999999997</v>
      </c>
      <c r="N1496" t="s">
        <v>1706</v>
      </c>
      <c r="O1496" t="s">
        <v>1711</v>
      </c>
      <c r="P1496" t="s">
        <v>2812</v>
      </c>
      <c r="Q1496" t="s">
        <v>1989</v>
      </c>
      <c r="R1496" t="s">
        <v>2139</v>
      </c>
      <c r="S1496" t="s">
        <v>2451</v>
      </c>
      <c r="T1496" t="s">
        <v>2462</v>
      </c>
    </row>
    <row r="1497" spans="1:20" x14ac:dyDescent="0.3">
      <c r="A1497" s="1">
        <v>1495</v>
      </c>
      <c r="B1497">
        <v>1128</v>
      </c>
      <c r="C1497">
        <v>1129</v>
      </c>
      <c r="D1497" t="s">
        <v>1146</v>
      </c>
      <c r="E1497">
        <v>7</v>
      </c>
      <c r="F1497">
        <v>94</v>
      </c>
      <c r="G1497">
        <v>0.224</v>
      </c>
      <c r="H1497">
        <v>3.2000000000000001E-2</v>
      </c>
      <c r="I1497">
        <v>3.4042553189999998E-2</v>
      </c>
      <c r="J1497">
        <v>1</v>
      </c>
      <c r="K1497" t="s">
        <v>1532</v>
      </c>
      <c r="L1497">
        <v>110</v>
      </c>
      <c r="M1497">
        <v>5</v>
      </c>
      <c r="N1497" t="s">
        <v>1706</v>
      </c>
      <c r="O1497" t="s">
        <v>1706</v>
      </c>
      <c r="P1497" t="s">
        <v>2813</v>
      </c>
      <c r="Q1497" t="s">
        <v>1746</v>
      </c>
      <c r="R1497" t="s">
        <v>2140</v>
      </c>
      <c r="S1497" t="s">
        <v>2451</v>
      </c>
      <c r="T1497" t="s">
        <v>2528</v>
      </c>
    </row>
    <row r="1498" spans="1:20" x14ac:dyDescent="0.3">
      <c r="A1498" s="1">
        <v>1496</v>
      </c>
      <c r="B1498">
        <v>1129</v>
      </c>
      <c r="C1498">
        <v>1130</v>
      </c>
      <c r="D1498" t="s">
        <v>1147</v>
      </c>
      <c r="E1498">
        <v>8</v>
      </c>
      <c r="F1498">
        <v>92</v>
      </c>
      <c r="G1498">
        <v>0.309</v>
      </c>
      <c r="H1498">
        <v>3.8625E-2</v>
      </c>
      <c r="I1498">
        <v>4.198369565E-2</v>
      </c>
      <c r="J1498">
        <v>1</v>
      </c>
      <c r="K1498" t="s">
        <v>1571</v>
      </c>
      <c r="L1498">
        <v>260</v>
      </c>
      <c r="M1498">
        <v>4.8899999999999997</v>
      </c>
      <c r="N1498" t="s">
        <v>1703</v>
      </c>
      <c r="O1498" t="s">
        <v>1711</v>
      </c>
      <c r="P1498" t="s">
        <v>2829</v>
      </c>
      <c r="Q1498" t="s">
        <v>2020</v>
      </c>
      <c r="R1498" t="s">
        <v>2176</v>
      </c>
      <c r="S1498" t="s">
        <v>2451</v>
      </c>
      <c r="T1498" t="s">
        <v>2465</v>
      </c>
    </row>
    <row r="1499" spans="1:20" x14ac:dyDescent="0.3">
      <c r="A1499" s="1">
        <v>1497</v>
      </c>
      <c r="B1499">
        <v>1130</v>
      </c>
      <c r="C1499">
        <v>1131</v>
      </c>
      <c r="D1499" t="s">
        <v>1148</v>
      </c>
      <c r="E1499">
        <v>80</v>
      </c>
      <c r="F1499">
        <v>90</v>
      </c>
      <c r="G1499">
        <v>2.39</v>
      </c>
      <c r="H1499">
        <v>2.9874999999999999E-2</v>
      </c>
      <c r="I1499">
        <v>3.3194444439999998E-2</v>
      </c>
      <c r="J1499">
        <v>1</v>
      </c>
      <c r="K1499" t="s">
        <v>1612</v>
      </c>
      <c r="L1499">
        <v>20</v>
      </c>
      <c r="M1499">
        <v>5</v>
      </c>
      <c r="N1499" t="s">
        <v>1705</v>
      </c>
      <c r="O1499" t="s">
        <v>1711</v>
      </c>
      <c r="P1499" t="s">
        <v>2818</v>
      </c>
      <c r="Q1499" t="s">
        <v>1864</v>
      </c>
      <c r="R1499" t="s">
        <v>2236</v>
      </c>
      <c r="S1499" t="s">
        <v>2451</v>
      </c>
      <c r="T1499" t="s">
        <v>2626</v>
      </c>
    </row>
    <row r="1500" spans="1:20" x14ac:dyDescent="0.3">
      <c r="A1500" s="1">
        <v>1498</v>
      </c>
      <c r="B1500">
        <v>1131</v>
      </c>
      <c r="C1500">
        <v>1132</v>
      </c>
      <c r="D1500" t="s">
        <v>1149</v>
      </c>
      <c r="E1500">
        <v>1</v>
      </c>
      <c r="F1500">
        <v>81</v>
      </c>
      <c r="G1500">
        <v>4.5100000000000001E-2</v>
      </c>
      <c r="H1500">
        <v>4.5100000000000001E-2</v>
      </c>
      <c r="I1500">
        <v>5.5679012350000001E-2</v>
      </c>
      <c r="J1500">
        <v>1</v>
      </c>
      <c r="K1500" t="s">
        <v>1656</v>
      </c>
      <c r="L1500">
        <v>7</v>
      </c>
      <c r="M1500">
        <v>5</v>
      </c>
      <c r="N1500" t="s">
        <v>1706</v>
      </c>
      <c r="O1500" t="s">
        <v>1711</v>
      </c>
      <c r="P1500" t="s">
        <v>2812</v>
      </c>
      <c r="Q1500" t="s">
        <v>2021</v>
      </c>
      <c r="R1500" t="s">
        <v>2365</v>
      </c>
      <c r="S1500" t="s">
        <v>2506</v>
      </c>
      <c r="T1500" t="s">
        <v>2726</v>
      </c>
    </row>
    <row r="1501" spans="1:20" x14ac:dyDescent="0.3">
      <c r="A1501" s="1">
        <v>1499</v>
      </c>
      <c r="B1501">
        <v>1132</v>
      </c>
      <c r="C1501">
        <v>1133</v>
      </c>
      <c r="D1501" t="s">
        <v>1150</v>
      </c>
      <c r="E1501">
        <v>14</v>
      </c>
      <c r="F1501">
        <v>81</v>
      </c>
      <c r="G1501">
        <v>0.46300000000000002</v>
      </c>
      <c r="H1501">
        <v>3.3071428569999999E-2</v>
      </c>
      <c r="I1501">
        <v>4.0828924160000002E-2</v>
      </c>
      <c r="J1501">
        <v>1</v>
      </c>
      <c r="K1501" t="s">
        <v>1656</v>
      </c>
      <c r="L1501">
        <v>7</v>
      </c>
      <c r="M1501">
        <v>5</v>
      </c>
      <c r="N1501" t="s">
        <v>1706</v>
      </c>
      <c r="O1501" t="s">
        <v>1711</v>
      </c>
      <c r="P1501" t="s">
        <v>2812</v>
      </c>
      <c r="Q1501" t="s">
        <v>2022</v>
      </c>
      <c r="R1501" t="s">
        <v>2366</v>
      </c>
      <c r="S1501" t="s">
        <v>2507</v>
      </c>
      <c r="T1501" t="s">
        <v>2727</v>
      </c>
    </row>
    <row r="1502" spans="1:20" x14ac:dyDescent="0.3">
      <c r="A1502" s="1">
        <v>1500</v>
      </c>
      <c r="B1502">
        <v>1133</v>
      </c>
      <c r="C1502">
        <v>1134</v>
      </c>
      <c r="D1502" t="s">
        <v>1151</v>
      </c>
      <c r="E1502">
        <v>28</v>
      </c>
      <c r="F1502">
        <v>81</v>
      </c>
      <c r="G1502">
        <v>0.85899999999999999</v>
      </c>
      <c r="H1502">
        <v>3.0678571429999999E-2</v>
      </c>
      <c r="I1502">
        <v>3.787477954E-2</v>
      </c>
      <c r="J1502">
        <v>1</v>
      </c>
      <c r="K1502" t="s">
        <v>1656</v>
      </c>
      <c r="L1502">
        <v>7</v>
      </c>
      <c r="M1502">
        <v>5</v>
      </c>
      <c r="N1502" t="s">
        <v>1706</v>
      </c>
      <c r="O1502" t="s">
        <v>1711</v>
      </c>
      <c r="P1502" t="s">
        <v>2812</v>
      </c>
      <c r="Q1502" t="s">
        <v>2022</v>
      </c>
      <c r="R1502" t="s">
        <v>2366</v>
      </c>
      <c r="S1502" t="s">
        <v>2507</v>
      </c>
      <c r="T1502" t="s">
        <v>2727</v>
      </c>
    </row>
    <row r="1503" spans="1:20" x14ac:dyDescent="0.3">
      <c r="A1503" s="1">
        <v>1501</v>
      </c>
      <c r="B1503">
        <v>1134</v>
      </c>
      <c r="C1503">
        <v>1135</v>
      </c>
      <c r="D1503" t="s">
        <v>1152</v>
      </c>
      <c r="E1503">
        <v>3.5</v>
      </c>
      <c r="F1503">
        <v>81</v>
      </c>
      <c r="G1503">
        <v>0.1244</v>
      </c>
      <c r="H1503">
        <v>3.5542857140000002E-2</v>
      </c>
      <c r="I1503">
        <v>4.3880070549999997E-2</v>
      </c>
      <c r="J1503">
        <v>1</v>
      </c>
      <c r="K1503" t="s">
        <v>1656</v>
      </c>
      <c r="L1503">
        <v>7</v>
      </c>
      <c r="M1503">
        <v>5</v>
      </c>
      <c r="N1503" t="s">
        <v>1706</v>
      </c>
      <c r="O1503" t="s">
        <v>1711</v>
      </c>
      <c r="P1503" t="s">
        <v>2812</v>
      </c>
      <c r="Q1503" t="s">
        <v>2022</v>
      </c>
      <c r="R1503" t="s">
        <v>2366</v>
      </c>
      <c r="S1503" t="s">
        <v>2507</v>
      </c>
      <c r="T1503" t="s">
        <v>2727</v>
      </c>
    </row>
    <row r="1504" spans="1:20" x14ac:dyDescent="0.3">
      <c r="A1504" s="1">
        <v>1502</v>
      </c>
      <c r="B1504">
        <v>1135</v>
      </c>
      <c r="C1504">
        <v>1136</v>
      </c>
      <c r="D1504" t="s">
        <v>1153</v>
      </c>
      <c r="E1504">
        <v>7</v>
      </c>
      <c r="F1504">
        <v>81</v>
      </c>
      <c r="G1504">
        <v>0.23760000000000001</v>
      </c>
      <c r="H1504">
        <v>3.3942857139999998E-2</v>
      </c>
      <c r="I1504">
        <v>4.1904761899999997E-2</v>
      </c>
      <c r="J1504">
        <v>1</v>
      </c>
      <c r="K1504" t="s">
        <v>1656</v>
      </c>
      <c r="L1504">
        <v>7</v>
      </c>
      <c r="M1504">
        <v>5</v>
      </c>
      <c r="N1504" t="s">
        <v>1706</v>
      </c>
      <c r="O1504" t="s">
        <v>1711</v>
      </c>
      <c r="P1504" t="s">
        <v>2812</v>
      </c>
      <c r="Q1504" t="s">
        <v>2022</v>
      </c>
      <c r="R1504" t="s">
        <v>2366</v>
      </c>
      <c r="S1504" t="s">
        <v>2507</v>
      </c>
      <c r="T1504" t="s">
        <v>2727</v>
      </c>
    </row>
    <row r="1505" spans="1:20" x14ac:dyDescent="0.3">
      <c r="A1505" s="1">
        <v>1503</v>
      </c>
      <c r="B1505">
        <v>1136</v>
      </c>
      <c r="C1505">
        <v>1137</v>
      </c>
      <c r="D1505" t="s">
        <v>1154</v>
      </c>
      <c r="E1505">
        <v>0.5</v>
      </c>
      <c r="F1505">
        <v>82</v>
      </c>
      <c r="G1505">
        <v>2.036E-2</v>
      </c>
      <c r="H1505">
        <v>4.0719999999999999E-2</v>
      </c>
      <c r="I1505">
        <v>4.9658536590000003E-2</v>
      </c>
      <c r="J1505">
        <v>1</v>
      </c>
      <c r="K1505" t="s">
        <v>1657</v>
      </c>
      <c r="L1505">
        <v>15</v>
      </c>
      <c r="M1505">
        <v>5</v>
      </c>
      <c r="N1505" t="s">
        <v>1706</v>
      </c>
      <c r="O1505" t="s">
        <v>1706</v>
      </c>
      <c r="P1505" t="s">
        <v>2813</v>
      </c>
      <c r="Q1505" t="s">
        <v>2023</v>
      </c>
      <c r="R1505" t="s">
        <v>2367</v>
      </c>
      <c r="S1505" t="s">
        <v>2451</v>
      </c>
      <c r="T1505" t="s">
        <v>2728</v>
      </c>
    </row>
    <row r="1506" spans="1:20" x14ac:dyDescent="0.3">
      <c r="A1506" s="1">
        <v>1504</v>
      </c>
      <c r="B1506">
        <v>1137</v>
      </c>
      <c r="C1506">
        <v>1138</v>
      </c>
      <c r="D1506" t="s">
        <v>1155</v>
      </c>
      <c r="E1506">
        <v>1</v>
      </c>
      <c r="F1506">
        <v>82</v>
      </c>
      <c r="G1506">
        <v>3.8399999999999997E-2</v>
      </c>
      <c r="H1506">
        <v>3.8399999999999997E-2</v>
      </c>
      <c r="I1506">
        <v>4.6829268290000003E-2</v>
      </c>
      <c r="J1506">
        <v>1</v>
      </c>
      <c r="K1506" t="s">
        <v>1657</v>
      </c>
      <c r="L1506">
        <v>15</v>
      </c>
      <c r="M1506">
        <v>5</v>
      </c>
      <c r="N1506" t="s">
        <v>1706</v>
      </c>
      <c r="O1506" t="s">
        <v>1706</v>
      </c>
      <c r="P1506" t="s">
        <v>2813</v>
      </c>
      <c r="Q1506" t="s">
        <v>2023</v>
      </c>
      <c r="R1506" t="s">
        <v>2367</v>
      </c>
      <c r="S1506" t="s">
        <v>2451</v>
      </c>
      <c r="T1506" t="s">
        <v>2728</v>
      </c>
    </row>
    <row r="1507" spans="1:20" x14ac:dyDescent="0.3">
      <c r="A1507" s="1">
        <v>1505</v>
      </c>
      <c r="B1507">
        <v>1138</v>
      </c>
      <c r="C1507">
        <v>1139</v>
      </c>
      <c r="D1507" t="s">
        <v>1156</v>
      </c>
      <c r="E1507">
        <v>2</v>
      </c>
      <c r="F1507">
        <v>82</v>
      </c>
      <c r="G1507">
        <v>7.1900000000000006E-2</v>
      </c>
      <c r="H1507">
        <v>3.5950000000000003E-2</v>
      </c>
      <c r="I1507">
        <v>4.3841463410000003E-2</v>
      </c>
      <c r="J1507">
        <v>1</v>
      </c>
      <c r="K1507" t="s">
        <v>1657</v>
      </c>
      <c r="L1507">
        <v>15</v>
      </c>
      <c r="M1507">
        <v>5</v>
      </c>
      <c r="N1507" t="s">
        <v>1706</v>
      </c>
      <c r="O1507" t="s">
        <v>1706</v>
      </c>
      <c r="P1507" t="s">
        <v>2813</v>
      </c>
      <c r="Q1507" t="s">
        <v>2023</v>
      </c>
      <c r="R1507" t="s">
        <v>2367</v>
      </c>
      <c r="S1507" t="s">
        <v>2451</v>
      </c>
      <c r="T1507" t="s">
        <v>2728</v>
      </c>
    </row>
    <row r="1508" spans="1:20" x14ac:dyDescent="0.3">
      <c r="A1508" s="1">
        <v>1506</v>
      </c>
      <c r="B1508">
        <v>1139</v>
      </c>
      <c r="C1508">
        <v>1140</v>
      </c>
      <c r="D1508" t="s">
        <v>1157</v>
      </c>
      <c r="E1508">
        <v>3</v>
      </c>
      <c r="F1508">
        <v>82</v>
      </c>
      <c r="G1508">
        <v>0.1018</v>
      </c>
      <c r="H1508">
        <v>3.3933333330000003E-2</v>
      </c>
      <c r="I1508">
        <v>4.1382113819999997E-2</v>
      </c>
      <c r="J1508">
        <v>1</v>
      </c>
      <c r="K1508" t="s">
        <v>1657</v>
      </c>
      <c r="L1508">
        <v>15</v>
      </c>
      <c r="M1508">
        <v>5</v>
      </c>
      <c r="N1508" t="s">
        <v>1706</v>
      </c>
      <c r="O1508" t="s">
        <v>1706</v>
      </c>
      <c r="P1508" t="s">
        <v>2813</v>
      </c>
      <c r="Q1508" t="s">
        <v>2023</v>
      </c>
      <c r="R1508" t="s">
        <v>2367</v>
      </c>
      <c r="S1508" t="s">
        <v>2451</v>
      </c>
      <c r="T1508" t="s">
        <v>2728</v>
      </c>
    </row>
    <row r="1509" spans="1:20" x14ac:dyDescent="0.3">
      <c r="A1509" s="1">
        <v>1507</v>
      </c>
      <c r="B1509">
        <v>1140</v>
      </c>
      <c r="C1509">
        <v>1141</v>
      </c>
      <c r="D1509" t="s">
        <v>1158</v>
      </c>
      <c r="E1509">
        <v>7</v>
      </c>
      <c r="F1509">
        <v>82</v>
      </c>
      <c r="G1509">
        <v>0.2349</v>
      </c>
      <c r="H1509">
        <v>3.355714286E-2</v>
      </c>
      <c r="I1509">
        <v>4.0923344950000003E-2</v>
      </c>
      <c r="J1509">
        <v>1</v>
      </c>
      <c r="K1509" t="s">
        <v>1657</v>
      </c>
      <c r="L1509">
        <v>15</v>
      </c>
      <c r="M1509">
        <v>5</v>
      </c>
      <c r="N1509" t="s">
        <v>1706</v>
      </c>
      <c r="O1509" t="s">
        <v>1706</v>
      </c>
      <c r="P1509" t="s">
        <v>2813</v>
      </c>
      <c r="Q1509" t="s">
        <v>2024</v>
      </c>
      <c r="R1509" t="s">
        <v>2368</v>
      </c>
      <c r="S1509" t="s">
        <v>2451</v>
      </c>
      <c r="T1509" t="s">
        <v>2729</v>
      </c>
    </row>
    <row r="1510" spans="1:20" x14ac:dyDescent="0.3">
      <c r="A1510" s="1">
        <v>1508</v>
      </c>
      <c r="B1510">
        <v>1141</v>
      </c>
      <c r="C1510">
        <v>1142</v>
      </c>
      <c r="D1510" t="s">
        <v>1159</v>
      </c>
      <c r="E1510">
        <v>84</v>
      </c>
      <c r="F1510">
        <v>92</v>
      </c>
      <c r="G1510">
        <v>1.6739999999999999</v>
      </c>
      <c r="H1510">
        <v>1.992857143E-2</v>
      </c>
      <c r="I1510">
        <v>2.1661490679999999E-2</v>
      </c>
      <c r="J1510">
        <v>1</v>
      </c>
      <c r="K1510" t="s">
        <v>1534</v>
      </c>
      <c r="L1510">
        <v>110</v>
      </c>
      <c r="M1510">
        <v>4.84</v>
      </c>
      <c r="N1510" t="s">
        <v>1706</v>
      </c>
      <c r="O1510" t="s">
        <v>1706</v>
      </c>
      <c r="P1510" t="s">
        <v>2813</v>
      </c>
      <c r="Q1510" t="s">
        <v>1982</v>
      </c>
      <c r="R1510" t="s">
        <v>2334</v>
      </c>
      <c r="S1510" t="s">
        <v>2451</v>
      </c>
      <c r="T1510" t="s">
        <v>2580</v>
      </c>
    </row>
    <row r="1511" spans="1:20" x14ac:dyDescent="0.3">
      <c r="A1511" s="1">
        <v>1509</v>
      </c>
      <c r="B1511">
        <v>1142</v>
      </c>
      <c r="C1511">
        <v>1143</v>
      </c>
      <c r="D1511" t="s">
        <v>1160</v>
      </c>
      <c r="E1511">
        <v>1.5</v>
      </c>
      <c r="F1511">
        <v>90</v>
      </c>
      <c r="G1511">
        <v>4.3999999999999997E-2</v>
      </c>
      <c r="H1511">
        <v>2.9333333329999999E-2</v>
      </c>
      <c r="I1511">
        <v>3.2592592589999997E-2</v>
      </c>
      <c r="J1511">
        <v>1</v>
      </c>
      <c r="K1511" t="s">
        <v>1658</v>
      </c>
      <c r="L1511">
        <v>740</v>
      </c>
      <c r="M1511">
        <v>4.97</v>
      </c>
      <c r="N1511" t="s">
        <v>1704</v>
      </c>
      <c r="O1511" t="s">
        <v>1704</v>
      </c>
      <c r="P1511" t="s">
        <v>2807</v>
      </c>
      <c r="Q1511" t="s">
        <v>2025</v>
      </c>
      <c r="R1511" t="s">
        <v>2369</v>
      </c>
      <c r="S1511" t="s">
        <v>2451</v>
      </c>
      <c r="T1511" t="s">
        <v>2730</v>
      </c>
    </row>
    <row r="1512" spans="1:20" x14ac:dyDescent="0.3">
      <c r="A1512" s="1">
        <v>1510</v>
      </c>
      <c r="B1512">
        <v>1142</v>
      </c>
      <c r="C1512">
        <v>1143</v>
      </c>
      <c r="D1512" t="s">
        <v>1160</v>
      </c>
      <c r="E1512">
        <v>1.5</v>
      </c>
      <c r="F1512">
        <v>90</v>
      </c>
      <c r="G1512">
        <v>4.3999999999999997E-2</v>
      </c>
      <c r="H1512">
        <v>2.9333333329999999E-2</v>
      </c>
      <c r="I1512">
        <v>3.2592592589999997E-2</v>
      </c>
      <c r="J1512">
        <v>1</v>
      </c>
      <c r="K1512" t="s">
        <v>1658</v>
      </c>
      <c r="L1512">
        <v>740</v>
      </c>
      <c r="M1512">
        <v>4.97</v>
      </c>
      <c r="N1512" t="s">
        <v>1704</v>
      </c>
      <c r="O1512" t="s">
        <v>1719</v>
      </c>
      <c r="P1512" t="s">
        <v>2828</v>
      </c>
      <c r="Q1512" t="s">
        <v>2025</v>
      </c>
      <c r="R1512" t="s">
        <v>2369</v>
      </c>
      <c r="S1512" t="s">
        <v>2451</v>
      </c>
      <c r="T1512" t="s">
        <v>2730</v>
      </c>
    </row>
    <row r="1513" spans="1:20" x14ac:dyDescent="0.3">
      <c r="A1513" s="1">
        <v>1511</v>
      </c>
      <c r="B1513">
        <v>1143</v>
      </c>
      <c r="C1513">
        <v>1144</v>
      </c>
      <c r="D1513" t="s">
        <v>1161</v>
      </c>
      <c r="E1513">
        <v>1</v>
      </c>
      <c r="F1513">
        <v>90</v>
      </c>
      <c r="G1513">
        <v>2.93E-2</v>
      </c>
      <c r="H1513">
        <v>2.93E-2</v>
      </c>
      <c r="I1513">
        <v>3.2555555559999998E-2</v>
      </c>
      <c r="J1513">
        <v>1</v>
      </c>
      <c r="K1513" t="s">
        <v>1658</v>
      </c>
      <c r="L1513">
        <v>740</v>
      </c>
      <c r="M1513">
        <v>4.97</v>
      </c>
      <c r="N1513" t="s">
        <v>1704</v>
      </c>
      <c r="O1513" t="s">
        <v>1704</v>
      </c>
      <c r="P1513" t="s">
        <v>2807</v>
      </c>
      <c r="Q1513" t="s">
        <v>2025</v>
      </c>
      <c r="R1513" t="s">
        <v>2369</v>
      </c>
      <c r="S1513" t="s">
        <v>2451</v>
      </c>
      <c r="T1513" t="s">
        <v>2730</v>
      </c>
    </row>
    <row r="1514" spans="1:20" x14ac:dyDescent="0.3">
      <c r="A1514" s="1">
        <v>1512</v>
      </c>
      <c r="B1514">
        <v>1143</v>
      </c>
      <c r="C1514">
        <v>1144</v>
      </c>
      <c r="D1514" t="s">
        <v>1161</v>
      </c>
      <c r="E1514">
        <v>1</v>
      </c>
      <c r="F1514">
        <v>90</v>
      </c>
      <c r="G1514">
        <v>2.93E-2</v>
      </c>
      <c r="H1514">
        <v>2.93E-2</v>
      </c>
      <c r="I1514">
        <v>3.2555555559999998E-2</v>
      </c>
      <c r="J1514">
        <v>1</v>
      </c>
      <c r="K1514" t="s">
        <v>1658</v>
      </c>
      <c r="L1514">
        <v>740</v>
      </c>
      <c r="M1514">
        <v>4.97</v>
      </c>
      <c r="N1514" t="s">
        <v>1704</v>
      </c>
      <c r="O1514" t="s">
        <v>1719</v>
      </c>
      <c r="P1514" t="s">
        <v>2828</v>
      </c>
      <c r="Q1514" t="s">
        <v>2025</v>
      </c>
      <c r="R1514" t="s">
        <v>2369</v>
      </c>
      <c r="S1514" t="s">
        <v>2451</v>
      </c>
      <c r="T1514" t="s">
        <v>2730</v>
      </c>
    </row>
    <row r="1515" spans="1:20" x14ac:dyDescent="0.3">
      <c r="A1515" s="1">
        <v>1513</v>
      </c>
      <c r="B1515">
        <v>1144</v>
      </c>
      <c r="C1515">
        <v>1145</v>
      </c>
      <c r="D1515" t="s">
        <v>1162</v>
      </c>
      <c r="E1515">
        <v>2.5</v>
      </c>
      <c r="F1515">
        <v>90</v>
      </c>
      <c r="G1515">
        <v>7.3300000000000004E-2</v>
      </c>
      <c r="H1515">
        <v>2.9319999999999999E-2</v>
      </c>
      <c r="I1515">
        <v>3.2577777779999997E-2</v>
      </c>
      <c r="J1515">
        <v>1</v>
      </c>
      <c r="K1515" t="s">
        <v>1658</v>
      </c>
      <c r="L1515">
        <v>740</v>
      </c>
      <c r="M1515">
        <v>4.97</v>
      </c>
      <c r="N1515" t="s">
        <v>1704</v>
      </c>
      <c r="O1515" t="s">
        <v>1704</v>
      </c>
      <c r="P1515" t="s">
        <v>2807</v>
      </c>
      <c r="Q1515" t="s">
        <v>2025</v>
      </c>
      <c r="R1515" t="s">
        <v>2369</v>
      </c>
      <c r="S1515" t="s">
        <v>2451</v>
      </c>
      <c r="T1515" t="s">
        <v>2730</v>
      </c>
    </row>
    <row r="1516" spans="1:20" x14ac:dyDescent="0.3">
      <c r="A1516" s="1">
        <v>1514</v>
      </c>
      <c r="B1516">
        <v>1144</v>
      </c>
      <c r="C1516">
        <v>1145</v>
      </c>
      <c r="D1516" t="s">
        <v>1162</v>
      </c>
      <c r="E1516">
        <v>2.5</v>
      </c>
      <c r="F1516">
        <v>90</v>
      </c>
      <c r="G1516">
        <v>7.3300000000000004E-2</v>
      </c>
      <c r="H1516">
        <v>2.9319999999999999E-2</v>
      </c>
      <c r="I1516">
        <v>3.2577777779999997E-2</v>
      </c>
      <c r="J1516">
        <v>1</v>
      </c>
      <c r="K1516" t="s">
        <v>1658</v>
      </c>
      <c r="L1516">
        <v>740</v>
      </c>
      <c r="M1516">
        <v>4.97</v>
      </c>
      <c r="N1516" t="s">
        <v>1704</v>
      </c>
      <c r="O1516" t="s">
        <v>1719</v>
      </c>
      <c r="P1516" t="s">
        <v>2828</v>
      </c>
      <c r="Q1516" t="s">
        <v>2025</v>
      </c>
      <c r="R1516" t="s">
        <v>2369</v>
      </c>
      <c r="S1516" t="s">
        <v>2451</v>
      </c>
      <c r="T1516" t="s">
        <v>2730</v>
      </c>
    </row>
    <row r="1517" spans="1:20" x14ac:dyDescent="0.3">
      <c r="A1517" s="1">
        <v>1515</v>
      </c>
      <c r="B1517">
        <v>1145</v>
      </c>
      <c r="C1517">
        <v>1146</v>
      </c>
      <c r="D1517" t="s">
        <v>1163</v>
      </c>
      <c r="E1517">
        <v>0.5</v>
      </c>
      <c r="F1517">
        <v>90</v>
      </c>
      <c r="G1517">
        <v>1.4659999999999999E-2</v>
      </c>
      <c r="H1517">
        <v>2.9319999999999999E-2</v>
      </c>
      <c r="I1517">
        <v>3.2577777779999997E-2</v>
      </c>
      <c r="J1517">
        <v>0</v>
      </c>
      <c r="K1517" t="s">
        <v>1658</v>
      </c>
      <c r="L1517">
        <v>740</v>
      </c>
      <c r="M1517">
        <v>4.97</v>
      </c>
      <c r="N1517" t="s">
        <v>1704</v>
      </c>
      <c r="O1517" t="s">
        <v>1704</v>
      </c>
      <c r="P1517" t="s">
        <v>2807</v>
      </c>
      <c r="Q1517" t="s">
        <v>2025</v>
      </c>
      <c r="R1517" t="s">
        <v>2369</v>
      </c>
      <c r="S1517" t="s">
        <v>2451</v>
      </c>
      <c r="T1517" t="s">
        <v>2730</v>
      </c>
    </row>
    <row r="1518" spans="1:20" x14ac:dyDescent="0.3">
      <c r="A1518" s="1">
        <v>1516</v>
      </c>
      <c r="B1518">
        <v>1145</v>
      </c>
      <c r="C1518">
        <v>1146</v>
      </c>
      <c r="D1518" t="s">
        <v>1163</v>
      </c>
      <c r="E1518">
        <v>0.5</v>
      </c>
      <c r="F1518">
        <v>90</v>
      </c>
      <c r="G1518">
        <v>1.4659999999999999E-2</v>
      </c>
      <c r="H1518">
        <v>2.9319999999999999E-2</v>
      </c>
      <c r="I1518">
        <v>3.2577777779999997E-2</v>
      </c>
      <c r="J1518">
        <v>0</v>
      </c>
      <c r="K1518" t="s">
        <v>1658</v>
      </c>
      <c r="L1518">
        <v>740</v>
      </c>
      <c r="M1518">
        <v>4.97</v>
      </c>
      <c r="N1518" t="s">
        <v>1704</v>
      </c>
      <c r="O1518" t="s">
        <v>1719</v>
      </c>
      <c r="P1518" t="s">
        <v>2828</v>
      </c>
      <c r="Q1518" t="s">
        <v>2025</v>
      </c>
      <c r="R1518" t="s">
        <v>2369</v>
      </c>
      <c r="S1518" t="s">
        <v>2451</v>
      </c>
      <c r="T1518" t="s">
        <v>2730</v>
      </c>
    </row>
    <row r="1519" spans="1:20" x14ac:dyDescent="0.3">
      <c r="A1519" s="1">
        <v>1517</v>
      </c>
      <c r="B1519">
        <v>1146</v>
      </c>
      <c r="C1519">
        <v>1147</v>
      </c>
      <c r="D1519" t="s">
        <v>1164</v>
      </c>
      <c r="E1519">
        <v>126</v>
      </c>
      <c r="F1519">
        <v>90</v>
      </c>
      <c r="G1519">
        <v>3.14</v>
      </c>
      <c r="H1519">
        <v>2.492063492E-2</v>
      </c>
      <c r="I1519">
        <v>2.768959436E-2</v>
      </c>
      <c r="J1519">
        <v>1</v>
      </c>
      <c r="K1519" t="s">
        <v>1658</v>
      </c>
      <c r="L1519">
        <v>740</v>
      </c>
      <c r="M1519">
        <v>4.97</v>
      </c>
      <c r="N1519" t="s">
        <v>1704</v>
      </c>
      <c r="O1519" t="s">
        <v>1704</v>
      </c>
      <c r="P1519" t="s">
        <v>2807</v>
      </c>
      <c r="Q1519" t="s">
        <v>2026</v>
      </c>
      <c r="R1519" t="s">
        <v>2370</v>
      </c>
      <c r="S1519" t="s">
        <v>2451</v>
      </c>
      <c r="T1519" t="s">
        <v>2731</v>
      </c>
    </row>
    <row r="1520" spans="1:20" x14ac:dyDescent="0.3">
      <c r="A1520" s="1">
        <v>1518</v>
      </c>
      <c r="B1520">
        <v>1146</v>
      </c>
      <c r="C1520">
        <v>1147</v>
      </c>
      <c r="D1520" t="s">
        <v>1164</v>
      </c>
      <c r="E1520">
        <v>126</v>
      </c>
      <c r="F1520">
        <v>90</v>
      </c>
      <c r="G1520">
        <v>3.14</v>
      </c>
      <c r="H1520">
        <v>2.492063492E-2</v>
      </c>
      <c r="I1520">
        <v>2.768959436E-2</v>
      </c>
      <c r="J1520">
        <v>1</v>
      </c>
      <c r="K1520" t="s">
        <v>1658</v>
      </c>
      <c r="L1520">
        <v>740</v>
      </c>
      <c r="M1520">
        <v>4.97</v>
      </c>
      <c r="N1520" t="s">
        <v>1704</v>
      </c>
      <c r="O1520" t="s">
        <v>1719</v>
      </c>
      <c r="P1520" t="s">
        <v>2828</v>
      </c>
      <c r="Q1520" t="s">
        <v>2026</v>
      </c>
      <c r="R1520" t="s">
        <v>2370</v>
      </c>
      <c r="S1520" t="s">
        <v>2451</v>
      </c>
      <c r="T1520" t="s">
        <v>2731</v>
      </c>
    </row>
    <row r="1521" spans="1:20" x14ac:dyDescent="0.3">
      <c r="A1521" s="1">
        <v>1519</v>
      </c>
      <c r="B1521">
        <v>1147</v>
      </c>
      <c r="C1521">
        <v>1148</v>
      </c>
      <c r="D1521" t="s">
        <v>1165</v>
      </c>
      <c r="E1521">
        <v>14</v>
      </c>
      <c r="F1521">
        <v>90</v>
      </c>
      <c r="G1521">
        <v>0.39600000000000002</v>
      </c>
      <c r="H1521">
        <v>2.828571429E-2</v>
      </c>
      <c r="I1521">
        <v>3.1428571430000003E-2</v>
      </c>
      <c r="J1521">
        <v>1</v>
      </c>
      <c r="K1521" t="s">
        <v>1658</v>
      </c>
      <c r="L1521">
        <v>740</v>
      </c>
      <c r="M1521">
        <v>4.97</v>
      </c>
      <c r="N1521" t="s">
        <v>1704</v>
      </c>
      <c r="O1521" t="s">
        <v>1704</v>
      </c>
      <c r="P1521" t="s">
        <v>2807</v>
      </c>
      <c r="Q1521" t="s">
        <v>2025</v>
      </c>
      <c r="R1521" t="s">
        <v>2369</v>
      </c>
      <c r="S1521" t="s">
        <v>2451</v>
      </c>
      <c r="T1521" t="s">
        <v>2730</v>
      </c>
    </row>
    <row r="1522" spans="1:20" x14ac:dyDescent="0.3">
      <c r="A1522" s="1">
        <v>1520</v>
      </c>
      <c r="B1522">
        <v>1147</v>
      </c>
      <c r="C1522">
        <v>1148</v>
      </c>
      <c r="D1522" t="s">
        <v>1165</v>
      </c>
      <c r="E1522">
        <v>14</v>
      </c>
      <c r="F1522">
        <v>90</v>
      </c>
      <c r="G1522">
        <v>0.39600000000000002</v>
      </c>
      <c r="H1522">
        <v>2.828571429E-2</v>
      </c>
      <c r="I1522">
        <v>3.1428571430000003E-2</v>
      </c>
      <c r="J1522">
        <v>1</v>
      </c>
      <c r="K1522" t="s">
        <v>1658</v>
      </c>
      <c r="L1522">
        <v>740</v>
      </c>
      <c r="M1522">
        <v>4.97</v>
      </c>
      <c r="N1522" t="s">
        <v>1704</v>
      </c>
      <c r="O1522" t="s">
        <v>1719</v>
      </c>
      <c r="P1522" t="s">
        <v>2828</v>
      </c>
      <c r="Q1522" t="s">
        <v>2025</v>
      </c>
      <c r="R1522" t="s">
        <v>2369</v>
      </c>
      <c r="S1522" t="s">
        <v>2451</v>
      </c>
      <c r="T1522" t="s">
        <v>2730</v>
      </c>
    </row>
    <row r="1523" spans="1:20" x14ac:dyDescent="0.3">
      <c r="A1523" s="1">
        <v>1521</v>
      </c>
      <c r="B1523">
        <v>1148</v>
      </c>
      <c r="C1523">
        <v>1149</v>
      </c>
      <c r="D1523" t="s">
        <v>1166</v>
      </c>
      <c r="E1523">
        <v>28</v>
      </c>
      <c r="F1523">
        <v>90</v>
      </c>
      <c r="G1523">
        <v>0.77700000000000002</v>
      </c>
      <c r="H1523">
        <v>2.775E-2</v>
      </c>
      <c r="I1523">
        <v>3.0833333330000001E-2</v>
      </c>
      <c r="J1523">
        <v>1</v>
      </c>
      <c r="K1523" t="s">
        <v>1658</v>
      </c>
      <c r="L1523">
        <v>740</v>
      </c>
      <c r="M1523">
        <v>4.97</v>
      </c>
      <c r="N1523" t="s">
        <v>1704</v>
      </c>
      <c r="O1523" t="s">
        <v>1704</v>
      </c>
      <c r="P1523" t="s">
        <v>2807</v>
      </c>
      <c r="Q1523" t="s">
        <v>2025</v>
      </c>
      <c r="R1523" t="s">
        <v>2369</v>
      </c>
      <c r="S1523" t="s">
        <v>2451</v>
      </c>
      <c r="T1523" t="s">
        <v>2730</v>
      </c>
    </row>
    <row r="1524" spans="1:20" x14ac:dyDescent="0.3">
      <c r="A1524" s="1">
        <v>1522</v>
      </c>
      <c r="B1524">
        <v>1148</v>
      </c>
      <c r="C1524">
        <v>1149</v>
      </c>
      <c r="D1524" t="s">
        <v>1166</v>
      </c>
      <c r="E1524">
        <v>28</v>
      </c>
      <c r="F1524">
        <v>90</v>
      </c>
      <c r="G1524">
        <v>0.77700000000000002</v>
      </c>
      <c r="H1524">
        <v>2.775E-2</v>
      </c>
      <c r="I1524">
        <v>3.0833333330000001E-2</v>
      </c>
      <c r="J1524">
        <v>1</v>
      </c>
      <c r="K1524" t="s">
        <v>1658</v>
      </c>
      <c r="L1524">
        <v>740</v>
      </c>
      <c r="M1524">
        <v>4.97</v>
      </c>
      <c r="N1524" t="s">
        <v>1704</v>
      </c>
      <c r="O1524" t="s">
        <v>1719</v>
      </c>
      <c r="P1524" t="s">
        <v>2828</v>
      </c>
      <c r="Q1524" t="s">
        <v>2025</v>
      </c>
      <c r="R1524" t="s">
        <v>2369</v>
      </c>
      <c r="S1524" t="s">
        <v>2451</v>
      </c>
      <c r="T1524" t="s">
        <v>2730</v>
      </c>
    </row>
    <row r="1525" spans="1:20" x14ac:dyDescent="0.3">
      <c r="A1525" s="1">
        <v>1523</v>
      </c>
      <c r="B1525">
        <v>1149</v>
      </c>
      <c r="C1525">
        <v>1150</v>
      </c>
      <c r="D1525" t="s">
        <v>1167</v>
      </c>
      <c r="E1525">
        <v>3.5</v>
      </c>
      <c r="F1525">
        <v>90</v>
      </c>
      <c r="G1525">
        <v>0.1027</v>
      </c>
      <c r="H1525">
        <v>2.9342857140000001E-2</v>
      </c>
      <c r="I1525">
        <v>3.26031746E-2</v>
      </c>
      <c r="J1525">
        <v>1</v>
      </c>
      <c r="K1525" t="s">
        <v>1658</v>
      </c>
      <c r="L1525">
        <v>740</v>
      </c>
      <c r="M1525">
        <v>4.97</v>
      </c>
      <c r="N1525" t="s">
        <v>1704</v>
      </c>
      <c r="O1525" t="s">
        <v>1704</v>
      </c>
      <c r="P1525" t="s">
        <v>2807</v>
      </c>
      <c r="Q1525" t="s">
        <v>2025</v>
      </c>
      <c r="R1525" t="s">
        <v>2369</v>
      </c>
      <c r="S1525" t="s">
        <v>2451</v>
      </c>
      <c r="T1525" t="s">
        <v>2730</v>
      </c>
    </row>
    <row r="1526" spans="1:20" x14ac:dyDescent="0.3">
      <c r="A1526" s="1">
        <v>1524</v>
      </c>
      <c r="B1526">
        <v>1149</v>
      </c>
      <c r="C1526">
        <v>1150</v>
      </c>
      <c r="D1526" t="s">
        <v>1167</v>
      </c>
      <c r="E1526">
        <v>3.5</v>
      </c>
      <c r="F1526">
        <v>90</v>
      </c>
      <c r="G1526">
        <v>0.1027</v>
      </c>
      <c r="H1526">
        <v>2.9342857140000001E-2</v>
      </c>
      <c r="I1526">
        <v>3.26031746E-2</v>
      </c>
      <c r="J1526">
        <v>1</v>
      </c>
      <c r="K1526" t="s">
        <v>1658</v>
      </c>
      <c r="L1526">
        <v>740</v>
      </c>
      <c r="M1526">
        <v>4.97</v>
      </c>
      <c r="N1526" t="s">
        <v>1704</v>
      </c>
      <c r="O1526" t="s">
        <v>1719</v>
      </c>
      <c r="P1526" t="s">
        <v>2828</v>
      </c>
      <c r="Q1526" t="s">
        <v>2025</v>
      </c>
      <c r="R1526" t="s">
        <v>2369</v>
      </c>
      <c r="S1526" t="s">
        <v>2451</v>
      </c>
      <c r="T1526" t="s">
        <v>2730</v>
      </c>
    </row>
    <row r="1527" spans="1:20" x14ac:dyDescent="0.3">
      <c r="A1527" s="1">
        <v>1525</v>
      </c>
      <c r="B1527">
        <v>1150</v>
      </c>
      <c r="C1527">
        <v>1151</v>
      </c>
      <c r="D1527" t="s">
        <v>1168</v>
      </c>
      <c r="E1527">
        <v>56</v>
      </c>
      <c r="F1527">
        <v>90</v>
      </c>
      <c r="G1527">
        <v>1.496</v>
      </c>
      <c r="H1527">
        <v>2.6714285710000001E-2</v>
      </c>
      <c r="I1527">
        <v>2.9682539680000002E-2</v>
      </c>
      <c r="J1527">
        <v>1</v>
      </c>
      <c r="K1527" t="s">
        <v>1658</v>
      </c>
      <c r="L1527">
        <v>740</v>
      </c>
      <c r="M1527">
        <v>4.97</v>
      </c>
      <c r="N1527" t="s">
        <v>1704</v>
      </c>
      <c r="O1527" t="s">
        <v>1704</v>
      </c>
      <c r="P1527" t="s">
        <v>2807</v>
      </c>
      <c r="Q1527" t="s">
        <v>2026</v>
      </c>
      <c r="R1527" t="s">
        <v>2370</v>
      </c>
      <c r="S1527" t="s">
        <v>2451</v>
      </c>
      <c r="T1527" t="s">
        <v>2731</v>
      </c>
    </row>
    <row r="1528" spans="1:20" x14ac:dyDescent="0.3">
      <c r="A1528" s="1">
        <v>1526</v>
      </c>
      <c r="B1528">
        <v>1150</v>
      </c>
      <c r="C1528">
        <v>1151</v>
      </c>
      <c r="D1528" t="s">
        <v>1168</v>
      </c>
      <c r="E1528">
        <v>56</v>
      </c>
      <c r="F1528">
        <v>90</v>
      </c>
      <c r="G1528">
        <v>1.496</v>
      </c>
      <c r="H1528">
        <v>2.6714285710000001E-2</v>
      </c>
      <c r="I1528">
        <v>2.9682539680000002E-2</v>
      </c>
      <c r="J1528">
        <v>1</v>
      </c>
      <c r="K1528" t="s">
        <v>1658</v>
      </c>
      <c r="L1528">
        <v>740</v>
      </c>
      <c r="M1528">
        <v>4.97</v>
      </c>
      <c r="N1528" t="s">
        <v>1704</v>
      </c>
      <c r="O1528" t="s">
        <v>1719</v>
      </c>
      <c r="P1528" t="s">
        <v>2828</v>
      </c>
      <c r="Q1528" t="s">
        <v>2026</v>
      </c>
      <c r="R1528" t="s">
        <v>2370</v>
      </c>
      <c r="S1528" t="s">
        <v>2451</v>
      </c>
      <c r="T1528" t="s">
        <v>2731</v>
      </c>
    </row>
    <row r="1529" spans="1:20" x14ac:dyDescent="0.3">
      <c r="A1529" s="1">
        <v>1527</v>
      </c>
      <c r="B1529">
        <v>1151</v>
      </c>
      <c r="C1529">
        <v>1152</v>
      </c>
      <c r="D1529" t="s">
        <v>1169</v>
      </c>
      <c r="E1529">
        <v>7</v>
      </c>
      <c r="F1529">
        <v>90</v>
      </c>
      <c r="G1529">
        <v>0.2054</v>
      </c>
      <c r="H1529">
        <v>2.9342857140000001E-2</v>
      </c>
      <c r="I1529">
        <v>3.26031746E-2</v>
      </c>
      <c r="J1529">
        <v>1</v>
      </c>
      <c r="K1529" t="s">
        <v>1658</v>
      </c>
      <c r="L1529">
        <v>740</v>
      </c>
      <c r="M1529">
        <v>4.97</v>
      </c>
      <c r="N1529" t="s">
        <v>1704</v>
      </c>
      <c r="O1529" t="s">
        <v>1704</v>
      </c>
      <c r="P1529" t="s">
        <v>2807</v>
      </c>
      <c r="Q1529" t="s">
        <v>2025</v>
      </c>
      <c r="R1529" t="s">
        <v>2369</v>
      </c>
      <c r="S1529" t="s">
        <v>2451</v>
      </c>
      <c r="T1529" t="s">
        <v>2730</v>
      </c>
    </row>
    <row r="1530" spans="1:20" x14ac:dyDescent="0.3">
      <c r="A1530" s="1">
        <v>1528</v>
      </c>
      <c r="B1530">
        <v>1151</v>
      </c>
      <c r="C1530">
        <v>1152</v>
      </c>
      <c r="D1530" t="s">
        <v>1169</v>
      </c>
      <c r="E1530">
        <v>7</v>
      </c>
      <c r="F1530">
        <v>90</v>
      </c>
      <c r="G1530">
        <v>0.2054</v>
      </c>
      <c r="H1530">
        <v>2.9342857140000001E-2</v>
      </c>
      <c r="I1530">
        <v>3.26031746E-2</v>
      </c>
      <c r="J1530">
        <v>1</v>
      </c>
      <c r="K1530" t="s">
        <v>1658</v>
      </c>
      <c r="L1530">
        <v>740</v>
      </c>
      <c r="M1530">
        <v>4.97</v>
      </c>
      <c r="N1530" t="s">
        <v>1704</v>
      </c>
      <c r="O1530" t="s">
        <v>1719</v>
      </c>
      <c r="P1530" t="s">
        <v>2828</v>
      </c>
      <c r="Q1530" t="s">
        <v>2025</v>
      </c>
      <c r="R1530" t="s">
        <v>2369</v>
      </c>
      <c r="S1530" t="s">
        <v>2451</v>
      </c>
      <c r="T1530" t="s">
        <v>2730</v>
      </c>
    </row>
    <row r="1531" spans="1:20" x14ac:dyDescent="0.3">
      <c r="A1531" s="1">
        <v>1529</v>
      </c>
      <c r="B1531">
        <v>1152</v>
      </c>
      <c r="C1531">
        <v>1153</v>
      </c>
      <c r="D1531" t="s">
        <v>1170</v>
      </c>
      <c r="E1531">
        <v>5</v>
      </c>
      <c r="F1531">
        <v>88</v>
      </c>
      <c r="G1531">
        <v>2.01E-2</v>
      </c>
      <c r="H1531">
        <v>4.0200000000000001E-3</v>
      </c>
      <c r="I1531">
        <v>4.5681818180000004E-3</v>
      </c>
      <c r="J1531">
        <v>1</v>
      </c>
      <c r="K1531" t="s">
        <v>1659</v>
      </c>
      <c r="L1531">
        <v>110</v>
      </c>
      <c r="M1531">
        <v>4.84</v>
      </c>
      <c r="N1531" t="s">
        <v>1705</v>
      </c>
      <c r="O1531" t="s">
        <v>1711</v>
      </c>
      <c r="P1531" t="s">
        <v>2818</v>
      </c>
      <c r="Q1531" t="s">
        <v>2027</v>
      </c>
      <c r="R1531" t="s">
        <v>2371</v>
      </c>
      <c r="S1531" t="s">
        <v>2508</v>
      </c>
      <c r="T1531" t="s">
        <v>2732</v>
      </c>
    </row>
    <row r="1532" spans="1:20" x14ac:dyDescent="0.3">
      <c r="A1532" s="1">
        <v>1530</v>
      </c>
      <c r="B1532">
        <v>1153</v>
      </c>
      <c r="C1532">
        <v>1154</v>
      </c>
      <c r="D1532" t="s">
        <v>1171</v>
      </c>
      <c r="E1532">
        <v>1</v>
      </c>
      <c r="F1532">
        <v>88</v>
      </c>
      <c r="G1532">
        <v>3.6069999999999998E-2</v>
      </c>
      <c r="H1532">
        <v>3.6069999999999998E-2</v>
      </c>
      <c r="I1532">
        <v>4.0988636359999997E-2</v>
      </c>
      <c r="J1532">
        <v>1</v>
      </c>
      <c r="K1532" t="s">
        <v>1659</v>
      </c>
      <c r="L1532">
        <v>110</v>
      </c>
      <c r="M1532">
        <v>4.84</v>
      </c>
      <c r="N1532" t="s">
        <v>1705</v>
      </c>
      <c r="O1532" t="s">
        <v>1711</v>
      </c>
      <c r="P1532" t="s">
        <v>2818</v>
      </c>
      <c r="Q1532" t="s">
        <v>2027</v>
      </c>
      <c r="R1532" t="s">
        <v>2371</v>
      </c>
      <c r="S1532" t="s">
        <v>2508</v>
      </c>
      <c r="T1532" t="s">
        <v>2732</v>
      </c>
    </row>
    <row r="1533" spans="1:20" x14ac:dyDescent="0.3">
      <c r="A1533" s="1">
        <v>1531</v>
      </c>
      <c r="B1533">
        <v>1154</v>
      </c>
      <c r="C1533">
        <v>1155</v>
      </c>
      <c r="D1533" t="s">
        <v>1172</v>
      </c>
      <c r="E1533">
        <v>10</v>
      </c>
      <c r="F1533">
        <v>88</v>
      </c>
      <c r="G1533">
        <v>0.32600000000000001</v>
      </c>
      <c r="H1533">
        <v>3.2599999999999997E-2</v>
      </c>
      <c r="I1533">
        <v>3.7045454550000002E-2</v>
      </c>
      <c r="J1533">
        <v>1</v>
      </c>
      <c r="K1533" t="s">
        <v>1659</v>
      </c>
      <c r="L1533">
        <v>110</v>
      </c>
      <c r="M1533">
        <v>4.84</v>
      </c>
      <c r="N1533" t="s">
        <v>1705</v>
      </c>
      <c r="O1533" t="s">
        <v>1711</v>
      </c>
      <c r="P1533" t="s">
        <v>2818</v>
      </c>
      <c r="Q1533" t="s">
        <v>2027</v>
      </c>
      <c r="R1533" t="s">
        <v>2371</v>
      </c>
      <c r="S1533" t="s">
        <v>2508</v>
      </c>
      <c r="T1533" t="s">
        <v>2732</v>
      </c>
    </row>
    <row r="1534" spans="1:20" x14ac:dyDescent="0.3">
      <c r="A1534" s="1">
        <v>1532</v>
      </c>
      <c r="B1534">
        <v>1155</v>
      </c>
      <c r="C1534">
        <v>1156</v>
      </c>
      <c r="D1534" t="s">
        <v>1173</v>
      </c>
      <c r="E1534">
        <v>100</v>
      </c>
      <c r="F1534">
        <v>88</v>
      </c>
      <c r="G1534">
        <v>2.7</v>
      </c>
      <c r="H1534">
        <v>2.7E-2</v>
      </c>
      <c r="I1534">
        <v>3.0681818180000001E-2</v>
      </c>
      <c r="J1534">
        <v>1</v>
      </c>
      <c r="K1534" t="s">
        <v>1659</v>
      </c>
      <c r="L1534">
        <v>110</v>
      </c>
      <c r="M1534">
        <v>4.84</v>
      </c>
      <c r="N1534" t="s">
        <v>1705</v>
      </c>
      <c r="O1534" t="s">
        <v>1711</v>
      </c>
      <c r="P1534" t="s">
        <v>2818</v>
      </c>
      <c r="Q1534" t="s">
        <v>2027</v>
      </c>
      <c r="R1534" t="s">
        <v>2371</v>
      </c>
      <c r="S1534" t="s">
        <v>2508</v>
      </c>
      <c r="T1534" t="s">
        <v>2732</v>
      </c>
    </row>
    <row r="1535" spans="1:20" x14ac:dyDescent="0.3">
      <c r="A1535" s="1">
        <v>1533</v>
      </c>
      <c r="B1535">
        <v>1156</v>
      </c>
      <c r="C1535">
        <v>1157</v>
      </c>
      <c r="D1535" t="s">
        <v>1174</v>
      </c>
      <c r="E1535">
        <v>20</v>
      </c>
      <c r="F1535">
        <v>88</v>
      </c>
      <c r="G1535">
        <v>0.61799999999999999</v>
      </c>
      <c r="H1535">
        <v>3.09E-2</v>
      </c>
      <c r="I1535">
        <v>3.5113636359999999E-2</v>
      </c>
      <c r="J1535">
        <v>1</v>
      </c>
      <c r="K1535" t="s">
        <v>1659</v>
      </c>
      <c r="L1535">
        <v>110</v>
      </c>
      <c r="M1535">
        <v>4.84</v>
      </c>
      <c r="N1535" t="s">
        <v>1705</v>
      </c>
      <c r="O1535" t="s">
        <v>1711</v>
      </c>
      <c r="P1535" t="s">
        <v>2818</v>
      </c>
      <c r="Q1535" t="s">
        <v>2027</v>
      </c>
      <c r="R1535" t="s">
        <v>2371</v>
      </c>
      <c r="S1535" t="s">
        <v>2508</v>
      </c>
      <c r="T1535" t="s">
        <v>2732</v>
      </c>
    </row>
    <row r="1536" spans="1:20" x14ac:dyDescent="0.3">
      <c r="A1536" s="1">
        <v>1534</v>
      </c>
      <c r="B1536">
        <v>1157</v>
      </c>
      <c r="C1536">
        <v>1158</v>
      </c>
      <c r="D1536" t="s">
        <v>1175</v>
      </c>
      <c r="E1536">
        <v>25</v>
      </c>
      <c r="F1536">
        <v>88</v>
      </c>
      <c r="G1536">
        <v>0.747</v>
      </c>
      <c r="H1536">
        <v>2.988E-2</v>
      </c>
      <c r="I1536">
        <v>3.3954545449999998E-2</v>
      </c>
      <c r="J1536">
        <v>1</v>
      </c>
      <c r="K1536" t="s">
        <v>1659</v>
      </c>
      <c r="L1536">
        <v>110</v>
      </c>
      <c r="M1536">
        <v>4.84</v>
      </c>
      <c r="N1536" t="s">
        <v>1705</v>
      </c>
      <c r="O1536" t="s">
        <v>1711</v>
      </c>
      <c r="P1536" t="s">
        <v>2818</v>
      </c>
      <c r="Q1536" t="s">
        <v>2027</v>
      </c>
      <c r="R1536" t="s">
        <v>2371</v>
      </c>
      <c r="S1536" t="s">
        <v>2508</v>
      </c>
      <c r="T1536" t="s">
        <v>2732</v>
      </c>
    </row>
    <row r="1537" spans="1:20" x14ac:dyDescent="0.3">
      <c r="A1537" s="1">
        <v>1535</v>
      </c>
      <c r="B1537">
        <v>1158</v>
      </c>
      <c r="C1537">
        <v>1159</v>
      </c>
      <c r="D1537" t="s">
        <v>1176</v>
      </c>
      <c r="E1537">
        <v>5</v>
      </c>
      <c r="F1537">
        <v>88</v>
      </c>
      <c r="G1537">
        <v>0.122</v>
      </c>
      <c r="H1537">
        <v>2.4400000000000002E-2</v>
      </c>
      <c r="I1537">
        <v>2.7727272729999999E-2</v>
      </c>
      <c r="J1537">
        <v>1</v>
      </c>
      <c r="K1537" t="s">
        <v>1659</v>
      </c>
      <c r="L1537">
        <v>110</v>
      </c>
      <c r="M1537">
        <v>4.84</v>
      </c>
      <c r="N1537" t="s">
        <v>1705</v>
      </c>
      <c r="O1537" t="s">
        <v>1711</v>
      </c>
      <c r="P1537" t="s">
        <v>2818</v>
      </c>
      <c r="Q1537" t="s">
        <v>2027</v>
      </c>
      <c r="R1537" t="s">
        <v>2371</v>
      </c>
      <c r="S1537" t="s">
        <v>2508</v>
      </c>
      <c r="T1537" t="s">
        <v>2732</v>
      </c>
    </row>
    <row r="1538" spans="1:20" x14ac:dyDescent="0.3">
      <c r="A1538" s="1">
        <v>1536</v>
      </c>
      <c r="B1538">
        <v>1159</v>
      </c>
      <c r="C1538">
        <v>1160</v>
      </c>
      <c r="D1538" t="s">
        <v>1177</v>
      </c>
      <c r="E1538">
        <v>5</v>
      </c>
      <c r="F1538">
        <v>88</v>
      </c>
      <c r="G1538">
        <v>0.1706</v>
      </c>
      <c r="H1538">
        <v>3.4119999999999998E-2</v>
      </c>
      <c r="I1538">
        <v>3.8772727270000001E-2</v>
      </c>
      <c r="J1538">
        <v>1</v>
      </c>
      <c r="K1538" t="s">
        <v>1659</v>
      </c>
      <c r="L1538">
        <v>110</v>
      </c>
      <c r="M1538">
        <v>4.84</v>
      </c>
      <c r="N1538" t="s">
        <v>1705</v>
      </c>
      <c r="O1538" t="s">
        <v>1711</v>
      </c>
      <c r="P1538" t="s">
        <v>2818</v>
      </c>
      <c r="Q1538" t="s">
        <v>2027</v>
      </c>
      <c r="R1538" t="s">
        <v>2371</v>
      </c>
      <c r="S1538" t="s">
        <v>2508</v>
      </c>
      <c r="T1538" t="s">
        <v>2732</v>
      </c>
    </row>
    <row r="1539" spans="1:20" x14ac:dyDescent="0.3">
      <c r="A1539" s="1">
        <v>1537</v>
      </c>
      <c r="B1539">
        <v>1160</v>
      </c>
      <c r="C1539">
        <v>1161</v>
      </c>
      <c r="D1539" t="s">
        <v>1178</v>
      </c>
      <c r="E1539">
        <v>50</v>
      </c>
      <c r="F1539">
        <v>88</v>
      </c>
      <c r="G1539">
        <v>1.4530000000000001</v>
      </c>
      <c r="H1539">
        <v>2.9059999999999999E-2</v>
      </c>
      <c r="I1539">
        <v>3.3022727270000003E-2</v>
      </c>
      <c r="J1539">
        <v>1</v>
      </c>
      <c r="K1539" t="s">
        <v>1659</v>
      </c>
      <c r="L1539">
        <v>110</v>
      </c>
      <c r="M1539">
        <v>4.84</v>
      </c>
      <c r="N1539" t="s">
        <v>1705</v>
      </c>
      <c r="O1539" t="s">
        <v>1711</v>
      </c>
      <c r="P1539" t="s">
        <v>2818</v>
      </c>
      <c r="Q1539" t="s">
        <v>2027</v>
      </c>
      <c r="R1539" t="s">
        <v>2371</v>
      </c>
      <c r="S1539" t="s">
        <v>2508</v>
      </c>
      <c r="T1539" t="s">
        <v>2732</v>
      </c>
    </row>
    <row r="1540" spans="1:20" x14ac:dyDescent="0.3">
      <c r="A1540" s="1">
        <v>1538</v>
      </c>
      <c r="B1540">
        <v>1161</v>
      </c>
      <c r="C1540">
        <v>1162</v>
      </c>
      <c r="D1540" t="s">
        <v>1179</v>
      </c>
      <c r="E1540">
        <v>7</v>
      </c>
      <c r="F1540">
        <v>88</v>
      </c>
      <c r="G1540">
        <v>0.23499999999999999</v>
      </c>
      <c r="H1540">
        <v>3.3571428569999999E-2</v>
      </c>
      <c r="I1540">
        <v>3.8149350649999997E-2</v>
      </c>
      <c r="J1540">
        <v>1</v>
      </c>
      <c r="K1540" t="s">
        <v>1659</v>
      </c>
      <c r="L1540">
        <v>110</v>
      </c>
      <c r="M1540">
        <v>4.84</v>
      </c>
      <c r="N1540" t="s">
        <v>1705</v>
      </c>
      <c r="O1540" t="s">
        <v>1711</v>
      </c>
      <c r="P1540" t="s">
        <v>2818</v>
      </c>
      <c r="Q1540" t="s">
        <v>2027</v>
      </c>
      <c r="R1540" t="s">
        <v>2371</v>
      </c>
      <c r="S1540" t="s">
        <v>2508</v>
      </c>
      <c r="T1540" t="s">
        <v>2732</v>
      </c>
    </row>
    <row r="1541" spans="1:20" x14ac:dyDescent="0.3">
      <c r="A1541" s="1">
        <v>1539</v>
      </c>
      <c r="B1541">
        <v>1162</v>
      </c>
      <c r="C1541">
        <v>1163</v>
      </c>
      <c r="D1541" t="s">
        <v>1180</v>
      </c>
      <c r="E1541">
        <v>8</v>
      </c>
      <c r="F1541">
        <v>90</v>
      </c>
      <c r="G1541">
        <v>0.33600000000000002</v>
      </c>
      <c r="H1541">
        <v>4.2000000000000003E-2</v>
      </c>
      <c r="I1541">
        <v>4.6666666670000002E-2</v>
      </c>
      <c r="J1541">
        <v>0</v>
      </c>
      <c r="K1541" t="s">
        <v>1546</v>
      </c>
      <c r="L1541">
        <v>540</v>
      </c>
      <c r="M1541">
        <v>4.8600000000000003</v>
      </c>
      <c r="N1541" t="s">
        <v>1703</v>
      </c>
      <c r="O1541" t="s">
        <v>1703</v>
      </c>
      <c r="P1541" t="s">
        <v>2822</v>
      </c>
      <c r="Q1541" t="s">
        <v>1763</v>
      </c>
      <c r="R1541" t="s">
        <v>2127</v>
      </c>
      <c r="S1541" t="s">
        <v>2451</v>
      </c>
      <c r="T1541" t="s">
        <v>2552</v>
      </c>
    </row>
    <row r="1542" spans="1:20" x14ac:dyDescent="0.3">
      <c r="A1542" s="1">
        <v>1540</v>
      </c>
      <c r="B1542">
        <v>1162</v>
      </c>
      <c r="C1542">
        <v>1163</v>
      </c>
      <c r="D1542" t="s">
        <v>1180</v>
      </c>
      <c r="E1542">
        <v>8</v>
      </c>
      <c r="F1542">
        <v>90</v>
      </c>
      <c r="G1542">
        <v>0.33600000000000002</v>
      </c>
      <c r="H1542">
        <v>4.2000000000000003E-2</v>
      </c>
      <c r="I1542">
        <v>4.6666666670000002E-2</v>
      </c>
      <c r="J1542">
        <v>0</v>
      </c>
      <c r="K1542" t="s">
        <v>1546</v>
      </c>
      <c r="L1542">
        <v>540</v>
      </c>
      <c r="M1542">
        <v>4.8600000000000003</v>
      </c>
      <c r="N1542" t="s">
        <v>1703</v>
      </c>
      <c r="O1542" t="s">
        <v>1719</v>
      </c>
      <c r="P1542" t="s">
        <v>2823</v>
      </c>
      <c r="Q1542" t="s">
        <v>1763</v>
      </c>
      <c r="R1542" t="s">
        <v>2127</v>
      </c>
      <c r="S1542" t="s">
        <v>2451</v>
      </c>
      <c r="T1542" t="s">
        <v>2552</v>
      </c>
    </row>
    <row r="1543" spans="1:20" x14ac:dyDescent="0.3">
      <c r="A1543" s="1">
        <v>1541</v>
      </c>
      <c r="B1543">
        <v>1163</v>
      </c>
      <c r="C1543">
        <v>1164</v>
      </c>
      <c r="D1543" t="s">
        <v>1181</v>
      </c>
      <c r="E1543">
        <v>8</v>
      </c>
      <c r="F1543">
        <v>88</v>
      </c>
      <c r="G1543">
        <v>0.18029999999999999</v>
      </c>
      <c r="H1543">
        <v>2.2537499999999999E-2</v>
      </c>
      <c r="I1543">
        <v>2.5610795450000001E-2</v>
      </c>
      <c r="J1543">
        <v>1</v>
      </c>
      <c r="K1543" t="s">
        <v>1550</v>
      </c>
      <c r="L1543">
        <v>430</v>
      </c>
      <c r="M1543">
        <v>4.8499999999999996</v>
      </c>
      <c r="N1543" t="s">
        <v>1702</v>
      </c>
      <c r="O1543" t="s">
        <v>1711</v>
      </c>
      <c r="P1543" t="s">
        <v>2806</v>
      </c>
      <c r="Q1543" t="s">
        <v>1907</v>
      </c>
      <c r="R1543" t="s">
        <v>2272</v>
      </c>
      <c r="S1543" t="s">
        <v>2486</v>
      </c>
      <c r="T1543" t="s">
        <v>2650</v>
      </c>
    </row>
    <row r="1544" spans="1:20" x14ac:dyDescent="0.3">
      <c r="A1544" s="1">
        <v>1542</v>
      </c>
      <c r="B1544">
        <v>1163</v>
      </c>
      <c r="C1544">
        <v>1164</v>
      </c>
      <c r="D1544" t="s">
        <v>1181</v>
      </c>
      <c r="E1544">
        <v>8</v>
      </c>
      <c r="F1544">
        <v>88</v>
      </c>
      <c r="G1544">
        <v>0.18029999999999999</v>
      </c>
      <c r="H1544">
        <v>2.2537499999999999E-2</v>
      </c>
      <c r="I1544">
        <v>2.5610795450000001E-2</v>
      </c>
      <c r="J1544">
        <v>1</v>
      </c>
      <c r="K1544" t="s">
        <v>1550</v>
      </c>
      <c r="L1544">
        <v>430</v>
      </c>
      <c r="M1544">
        <v>4.8499999999999996</v>
      </c>
      <c r="N1544" t="s">
        <v>1702</v>
      </c>
      <c r="O1544" t="s">
        <v>1719</v>
      </c>
      <c r="P1544" t="s">
        <v>2811</v>
      </c>
      <c r="Q1544" t="s">
        <v>1907</v>
      </c>
      <c r="R1544" t="s">
        <v>2272</v>
      </c>
      <c r="S1544" t="s">
        <v>2486</v>
      </c>
      <c r="T1544" t="s">
        <v>2650</v>
      </c>
    </row>
    <row r="1545" spans="1:20" x14ac:dyDescent="0.3">
      <c r="A1545" s="1">
        <v>1543</v>
      </c>
      <c r="B1545">
        <v>1164</v>
      </c>
      <c r="C1545">
        <v>1165</v>
      </c>
      <c r="D1545" t="s">
        <v>1182</v>
      </c>
      <c r="E1545">
        <v>1</v>
      </c>
      <c r="F1545">
        <v>90</v>
      </c>
      <c r="G1545">
        <v>4.1090000000000002E-2</v>
      </c>
      <c r="H1545">
        <v>4.1090000000000002E-2</v>
      </c>
      <c r="I1545">
        <v>4.5655555559999998E-2</v>
      </c>
      <c r="J1545">
        <v>1</v>
      </c>
      <c r="K1545" t="s">
        <v>1569</v>
      </c>
      <c r="L1545">
        <v>110</v>
      </c>
      <c r="M1545">
        <v>5</v>
      </c>
      <c r="N1545" t="s">
        <v>1704</v>
      </c>
      <c r="O1545" t="s">
        <v>1704</v>
      </c>
      <c r="P1545" t="s">
        <v>2807</v>
      </c>
      <c r="Q1545" t="s">
        <v>2028</v>
      </c>
      <c r="R1545" t="s">
        <v>2127</v>
      </c>
      <c r="S1545" t="s">
        <v>2451</v>
      </c>
      <c r="T1545" t="s">
        <v>2733</v>
      </c>
    </row>
    <row r="1546" spans="1:20" x14ac:dyDescent="0.3">
      <c r="A1546" s="1">
        <v>1544</v>
      </c>
      <c r="B1546">
        <v>1164</v>
      </c>
      <c r="C1546">
        <v>1165</v>
      </c>
      <c r="D1546" t="s">
        <v>1182</v>
      </c>
      <c r="E1546">
        <v>1</v>
      </c>
      <c r="F1546">
        <v>90</v>
      </c>
      <c r="G1546">
        <v>4.1090000000000002E-2</v>
      </c>
      <c r="H1546">
        <v>4.1090000000000002E-2</v>
      </c>
      <c r="I1546">
        <v>4.5655555559999998E-2</v>
      </c>
      <c r="J1546">
        <v>1</v>
      </c>
      <c r="K1546" t="s">
        <v>1569</v>
      </c>
      <c r="L1546">
        <v>110</v>
      </c>
      <c r="M1546">
        <v>5</v>
      </c>
      <c r="N1546" t="s">
        <v>1704</v>
      </c>
      <c r="O1546" t="s">
        <v>1719</v>
      </c>
      <c r="P1546" t="s">
        <v>2828</v>
      </c>
      <c r="Q1546" t="s">
        <v>2028</v>
      </c>
      <c r="R1546" t="s">
        <v>2127</v>
      </c>
      <c r="S1546" t="s">
        <v>2451</v>
      </c>
      <c r="T1546" t="s">
        <v>2733</v>
      </c>
    </row>
    <row r="1547" spans="1:20" x14ac:dyDescent="0.3">
      <c r="A1547" s="1">
        <v>1545</v>
      </c>
      <c r="B1547">
        <v>1165</v>
      </c>
      <c r="C1547">
        <v>1166</v>
      </c>
      <c r="D1547" t="s">
        <v>1183</v>
      </c>
      <c r="E1547">
        <v>0.5</v>
      </c>
      <c r="F1547">
        <v>92</v>
      </c>
      <c r="G1547">
        <v>2.035E-2</v>
      </c>
      <c r="H1547">
        <v>4.07E-2</v>
      </c>
      <c r="I1547">
        <v>4.4239130430000002E-2</v>
      </c>
      <c r="J1547">
        <v>0</v>
      </c>
      <c r="K1547" t="s">
        <v>1568</v>
      </c>
      <c r="L1547">
        <v>70</v>
      </c>
      <c r="M1547">
        <v>4.9800000000000004</v>
      </c>
      <c r="N1547" t="s">
        <v>1709</v>
      </c>
      <c r="O1547" t="s">
        <v>1711</v>
      </c>
      <c r="P1547" t="s">
        <v>2830</v>
      </c>
      <c r="Q1547" t="s">
        <v>2029</v>
      </c>
      <c r="R1547" t="s">
        <v>2175</v>
      </c>
      <c r="S1547" t="s">
        <v>2451</v>
      </c>
      <c r="T1547" t="s">
        <v>2468</v>
      </c>
    </row>
    <row r="1548" spans="1:20" x14ac:dyDescent="0.3">
      <c r="A1548" s="1">
        <v>1546</v>
      </c>
      <c r="B1548">
        <v>1166</v>
      </c>
      <c r="C1548">
        <v>1167</v>
      </c>
      <c r="D1548" t="s">
        <v>1184</v>
      </c>
      <c r="E1548">
        <v>1</v>
      </c>
      <c r="F1548">
        <v>92</v>
      </c>
      <c r="G1548">
        <v>4.02E-2</v>
      </c>
      <c r="H1548">
        <v>4.02E-2</v>
      </c>
      <c r="I1548">
        <v>4.3695652170000002E-2</v>
      </c>
      <c r="J1548">
        <v>0</v>
      </c>
      <c r="K1548" t="s">
        <v>1568</v>
      </c>
      <c r="L1548">
        <v>70</v>
      </c>
      <c r="M1548">
        <v>4.9800000000000004</v>
      </c>
      <c r="N1548" t="s">
        <v>1709</v>
      </c>
      <c r="O1548" t="s">
        <v>1711</v>
      </c>
      <c r="P1548" t="s">
        <v>2830</v>
      </c>
      <c r="Q1548" t="s">
        <v>2029</v>
      </c>
      <c r="R1548" t="s">
        <v>2175</v>
      </c>
      <c r="S1548" t="s">
        <v>2451</v>
      </c>
      <c r="T1548" t="s">
        <v>2468</v>
      </c>
    </row>
    <row r="1549" spans="1:20" x14ac:dyDescent="0.3">
      <c r="A1549" s="1">
        <v>1547</v>
      </c>
      <c r="B1549">
        <v>1167</v>
      </c>
      <c r="C1549">
        <v>1168</v>
      </c>
      <c r="D1549" t="s">
        <v>1185</v>
      </c>
      <c r="E1549">
        <v>2</v>
      </c>
      <c r="F1549">
        <v>92</v>
      </c>
      <c r="G1549">
        <v>7.8200000000000006E-2</v>
      </c>
      <c r="H1549">
        <v>3.9100000000000003E-2</v>
      </c>
      <c r="I1549">
        <v>4.2500000000000003E-2</v>
      </c>
      <c r="J1549">
        <v>0</v>
      </c>
      <c r="K1549" t="s">
        <v>1568</v>
      </c>
      <c r="L1549">
        <v>70</v>
      </c>
      <c r="M1549">
        <v>4.9800000000000004</v>
      </c>
      <c r="N1549" t="s">
        <v>1709</v>
      </c>
      <c r="O1549" t="s">
        <v>1711</v>
      </c>
      <c r="P1549" t="s">
        <v>2830</v>
      </c>
      <c r="Q1549" t="s">
        <v>2029</v>
      </c>
      <c r="R1549" t="s">
        <v>2175</v>
      </c>
      <c r="S1549" t="s">
        <v>2451</v>
      </c>
      <c r="T1549" t="s">
        <v>2468</v>
      </c>
    </row>
    <row r="1550" spans="1:20" x14ac:dyDescent="0.3">
      <c r="A1550" s="1">
        <v>1548</v>
      </c>
      <c r="B1550">
        <v>1168</v>
      </c>
      <c r="C1550">
        <v>1169</v>
      </c>
      <c r="D1550" t="s">
        <v>1186</v>
      </c>
      <c r="E1550">
        <v>3</v>
      </c>
      <c r="F1550">
        <v>92</v>
      </c>
      <c r="G1550">
        <v>0.1159</v>
      </c>
      <c r="H1550">
        <v>3.8633333329999998E-2</v>
      </c>
      <c r="I1550">
        <v>4.1992753620000003E-2</v>
      </c>
      <c r="J1550">
        <v>0</v>
      </c>
      <c r="K1550" t="s">
        <v>1568</v>
      </c>
      <c r="L1550">
        <v>70</v>
      </c>
      <c r="M1550">
        <v>4.9800000000000004</v>
      </c>
      <c r="N1550" t="s">
        <v>1709</v>
      </c>
      <c r="O1550" t="s">
        <v>1711</v>
      </c>
      <c r="P1550" t="s">
        <v>2830</v>
      </c>
      <c r="Q1550" t="s">
        <v>2029</v>
      </c>
      <c r="R1550" t="s">
        <v>2175</v>
      </c>
      <c r="S1550" t="s">
        <v>2451</v>
      </c>
      <c r="T1550" t="s">
        <v>2468</v>
      </c>
    </row>
    <row r="1551" spans="1:20" x14ac:dyDescent="0.3">
      <c r="A1551" s="1">
        <v>1549</v>
      </c>
      <c r="B1551">
        <v>1169</v>
      </c>
      <c r="C1551">
        <v>1170</v>
      </c>
      <c r="D1551" t="s">
        <v>1187</v>
      </c>
      <c r="E1551">
        <v>5</v>
      </c>
      <c r="F1551">
        <v>92</v>
      </c>
      <c r="G1551">
        <v>0.19070000000000001</v>
      </c>
      <c r="H1551">
        <v>3.814E-2</v>
      </c>
      <c r="I1551">
        <v>4.1456521740000002E-2</v>
      </c>
      <c r="J1551">
        <v>0</v>
      </c>
      <c r="K1551" t="s">
        <v>1568</v>
      </c>
      <c r="L1551">
        <v>70</v>
      </c>
      <c r="M1551">
        <v>4.9800000000000004</v>
      </c>
      <c r="N1551" t="s">
        <v>1709</v>
      </c>
      <c r="O1551" t="s">
        <v>1711</v>
      </c>
      <c r="P1551" t="s">
        <v>2830</v>
      </c>
      <c r="Q1551" t="s">
        <v>2029</v>
      </c>
      <c r="R1551" t="s">
        <v>2175</v>
      </c>
      <c r="S1551" t="s">
        <v>2451</v>
      </c>
      <c r="T1551" t="s">
        <v>2468</v>
      </c>
    </row>
    <row r="1552" spans="1:20" x14ac:dyDescent="0.3">
      <c r="A1552" s="1">
        <v>1550</v>
      </c>
      <c r="B1552">
        <v>1170</v>
      </c>
      <c r="C1552">
        <v>1171</v>
      </c>
      <c r="D1552" t="s">
        <v>1188</v>
      </c>
      <c r="E1552">
        <v>0.12</v>
      </c>
      <c r="F1552">
        <v>92</v>
      </c>
      <c r="G1552">
        <v>7.0400000000000003E-3</v>
      </c>
      <c r="H1552">
        <v>5.8666666669999999E-2</v>
      </c>
      <c r="I1552">
        <v>6.3768115939999995E-2</v>
      </c>
      <c r="J1552">
        <v>1</v>
      </c>
      <c r="K1552" t="s">
        <v>1660</v>
      </c>
      <c r="L1552">
        <v>980</v>
      </c>
      <c r="M1552">
        <v>4.88</v>
      </c>
      <c r="N1552" t="s">
        <v>1704</v>
      </c>
      <c r="O1552" t="s">
        <v>1711</v>
      </c>
      <c r="P1552" t="s">
        <v>2827</v>
      </c>
      <c r="Q1552" t="s">
        <v>2030</v>
      </c>
      <c r="R1552" t="s">
        <v>2372</v>
      </c>
      <c r="S1552" t="s">
        <v>2451</v>
      </c>
      <c r="T1552" t="s">
        <v>2734</v>
      </c>
    </row>
    <row r="1553" spans="1:20" x14ac:dyDescent="0.3">
      <c r="A1553" s="1">
        <v>1551</v>
      </c>
      <c r="B1553">
        <v>1170</v>
      </c>
      <c r="C1553">
        <v>1171</v>
      </c>
      <c r="D1553" t="s">
        <v>1188</v>
      </c>
      <c r="E1553">
        <v>0.12</v>
      </c>
      <c r="F1553">
        <v>92</v>
      </c>
      <c r="G1553">
        <v>7.0400000000000003E-3</v>
      </c>
      <c r="H1553">
        <v>5.8666666669999999E-2</v>
      </c>
      <c r="I1553">
        <v>6.3768115939999995E-2</v>
      </c>
      <c r="J1553">
        <v>1</v>
      </c>
      <c r="K1553" t="s">
        <v>1660</v>
      </c>
      <c r="L1553">
        <v>980</v>
      </c>
      <c r="M1553">
        <v>4.88</v>
      </c>
      <c r="N1553" t="s">
        <v>1704</v>
      </c>
      <c r="O1553" t="s">
        <v>1719</v>
      </c>
      <c r="P1553" t="s">
        <v>2828</v>
      </c>
      <c r="Q1553" t="s">
        <v>2030</v>
      </c>
      <c r="R1553" t="s">
        <v>2372</v>
      </c>
      <c r="S1553" t="s">
        <v>2451</v>
      </c>
      <c r="T1553" t="s">
        <v>2734</v>
      </c>
    </row>
    <row r="1554" spans="1:20" x14ac:dyDescent="0.3">
      <c r="A1554" s="1">
        <v>1552</v>
      </c>
      <c r="B1554">
        <v>1171</v>
      </c>
      <c r="C1554">
        <v>1172</v>
      </c>
      <c r="D1554" t="s">
        <v>1189</v>
      </c>
      <c r="E1554">
        <v>0.25</v>
      </c>
      <c r="F1554">
        <v>92</v>
      </c>
      <c r="G1554">
        <v>1.1730000000000001E-2</v>
      </c>
      <c r="H1554">
        <v>4.6920000000000003E-2</v>
      </c>
      <c r="I1554">
        <v>5.0999999999999997E-2</v>
      </c>
      <c r="J1554">
        <v>1</v>
      </c>
      <c r="K1554" t="s">
        <v>1660</v>
      </c>
      <c r="L1554">
        <v>980</v>
      </c>
      <c r="M1554">
        <v>4.88</v>
      </c>
      <c r="N1554" t="s">
        <v>1704</v>
      </c>
      <c r="O1554" t="s">
        <v>1711</v>
      </c>
      <c r="P1554" t="s">
        <v>2827</v>
      </c>
      <c r="Q1554" t="s">
        <v>2031</v>
      </c>
      <c r="R1554" t="s">
        <v>2373</v>
      </c>
      <c r="S1554" t="s">
        <v>2451</v>
      </c>
      <c r="T1554" t="s">
        <v>2735</v>
      </c>
    </row>
    <row r="1555" spans="1:20" x14ac:dyDescent="0.3">
      <c r="A1555" s="1">
        <v>1553</v>
      </c>
      <c r="B1555">
        <v>1171</v>
      </c>
      <c r="C1555">
        <v>1172</v>
      </c>
      <c r="D1555" t="s">
        <v>1189</v>
      </c>
      <c r="E1555">
        <v>0.25</v>
      </c>
      <c r="F1555">
        <v>92</v>
      </c>
      <c r="G1555">
        <v>1.1730000000000001E-2</v>
      </c>
      <c r="H1555">
        <v>4.6920000000000003E-2</v>
      </c>
      <c r="I1555">
        <v>5.0999999999999997E-2</v>
      </c>
      <c r="J1555">
        <v>1</v>
      </c>
      <c r="K1555" t="s">
        <v>1660</v>
      </c>
      <c r="L1555">
        <v>980</v>
      </c>
      <c r="M1555">
        <v>4.88</v>
      </c>
      <c r="N1555" t="s">
        <v>1704</v>
      </c>
      <c r="O1555" t="s">
        <v>1719</v>
      </c>
      <c r="P1555" t="s">
        <v>2828</v>
      </c>
      <c r="Q1555" t="s">
        <v>2031</v>
      </c>
      <c r="R1555" t="s">
        <v>2373</v>
      </c>
      <c r="S1555" t="s">
        <v>2451</v>
      </c>
      <c r="T1555" t="s">
        <v>2735</v>
      </c>
    </row>
    <row r="1556" spans="1:20" x14ac:dyDescent="0.3">
      <c r="A1556" s="1">
        <v>1554</v>
      </c>
      <c r="B1556">
        <v>1172</v>
      </c>
      <c r="C1556">
        <v>1173</v>
      </c>
      <c r="D1556" t="s">
        <v>1190</v>
      </c>
      <c r="E1556">
        <v>1</v>
      </c>
      <c r="F1556">
        <v>92</v>
      </c>
      <c r="G1556">
        <v>3.5200000000000002E-2</v>
      </c>
      <c r="H1556">
        <v>3.5200000000000002E-2</v>
      </c>
      <c r="I1556">
        <v>3.8260869570000001E-2</v>
      </c>
      <c r="J1556">
        <v>1</v>
      </c>
      <c r="K1556" t="s">
        <v>1660</v>
      </c>
      <c r="L1556">
        <v>980</v>
      </c>
      <c r="M1556">
        <v>4.88</v>
      </c>
      <c r="N1556" t="s">
        <v>1704</v>
      </c>
      <c r="O1556" t="s">
        <v>1711</v>
      </c>
      <c r="P1556" t="s">
        <v>2827</v>
      </c>
      <c r="Q1556" t="s">
        <v>2031</v>
      </c>
      <c r="R1556" t="s">
        <v>2373</v>
      </c>
      <c r="S1556" t="s">
        <v>2451</v>
      </c>
      <c r="T1556" t="s">
        <v>2735</v>
      </c>
    </row>
    <row r="1557" spans="1:20" x14ac:dyDescent="0.3">
      <c r="A1557" s="1">
        <v>1555</v>
      </c>
      <c r="B1557">
        <v>1172</v>
      </c>
      <c r="C1557">
        <v>1173</v>
      </c>
      <c r="D1557" t="s">
        <v>1190</v>
      </c>
      <c r="E1557">
        <v>1</v>
      </c>
      <c r="F1557">
        <v>92</v>
      </c>
      <c r="G1557">
        <v>3.5200000000000002E-2</v>
      </c>
      <c r="H1557">
        <v>3.5200000000000002E-2</v>
      </c>
      <c r="I1557">
        <v>3.8260869570000001E-2</v>
      </c>
      <c r="J1557">
        <v>1</v>
      </c>
      <c r="K1557" t="s">
        <v>1660</v>
      </c>
      <c r="L1557">
        <v>980</v>
      </c>
      <c r="M1557">
        <v>4.88</v>
      </c>
      <c r="N1557" t="s">
        <v>1704</v>
      </c>
      <c r="O1557" t="s">
        <v>1719</v>
      </c>
      <c r="P1557" t="s">
        <v>2828</v>
      </c>
      <c r="Q1557" t="s">
        <v>2031</v>
      </c>
      <c r="R1557" t="s">
        <v>2373</v>
      </c>
      <c r="S1557" t="s">
        <v>2451</v>
      </c>
      <c r="T1557" t="s">
        <v>2735</v>
      </c>
    </row>
    <row r="1558" spans="1:20" x14ac:dyDescent="0.3">
      <c r="A1558" s="1">
        <v>1556</v>
      </c>
      <c r="B1558">
        <v>1173</v>
      </c>
      <c r="C1558">
        <v>1174</v>
      </c>
      <c r="D1558" t="s">
        <v>1191</v>
      </c>
      <c r="E1558">
        <v>2</v>
      </c>
      <c r="F1558">
        <v>92</v>
      </c>
      <c r="G1558">
        <v>7.6300000000000007E-2</v>
      </c>
      <c r="H1558">
        <v>3.8150000000000003E-2</v>
      </c>
      <c r="I1558">
        <v>4.1467391300000003E-2</v>
      </c>
      <c r="J1558">
        <v>1</v>
      </c>
      <c r="K1558" t="s">
        <v>1660</v>
      </c>
      <c r="L1558">
        <v>980</v>
      </c>
      <c r="M1558">
        <v>4.88</v>
      </c>
      <c r="N1558" t="s">
        <v>1704</v>
      </c>
      <c r="O1558" t="s">
        <v>1711</v>
      </c>
      <c r="P1558" t="s">
        <v>2827</v>
      </c>
      <c r="Q1558" t="s">
        <v>2031</v>
      </c>
      <c r="R1558" t="s">
        <v>2373</v>
      </c>
      <c r="S1558" t="s">
        <v>2451</v>
      </c>
      <c r="T1558" t="s">
        <v>2735</v>
      </c>
    </row>
    <row r="1559" spans="1:20" x14ac:dyDescent="0.3">
      <c r="A1559" s="1">
        <v>1557</v>
      </c>
      <c r="B1559">
        <v>1173</v>
      </c>
      <c r="C1559">
        <v>1174</v>
      </c>
      <c r="D1559" t="s">
        <v>1191</v>
      </c>
      <c r="E1559">
        <v>2</v>
      </c>
      <c r="F1559">
        <v>92</v>
      </c>
      <c r="G1559">
        <v>7.6300000000000007E-2</v>
      </c>
      <c r="H1559">
        <v>3.8150000000000003E-2</v>
      </c>
      <c r="I1559">
        <v>4.1467391300000003E-2</v>
      </c>
      <c r="J1559">
        <v>1</v>
      </c>
      <c r="K1559" t="s">
        <v>1660</v>
      </c>
      <c r="L1559">
        <v>980</v>
      </c>
      <c r="M1559">
        <v>4.88</v>
      </c>
      <c r="N1559" t="s">
        <v>1704</v>
      </c>
      <c r="O1559" t="s">
        <v>1719</v>
      </c>
      <c r="P1559" t="s">
        <v>2828</v>
      </c>
      <c r="Q1559" t="s">
        <v>2031</v>
      </c>
      <c r="R1559" t="s">
        <v>2373</v>
      </c>
      <c r="S1559" t="s">
        <v>2451</v>
      </c>
      <c r="T1559" t="s">
        <v>2735</v>
      </c>
    </row>
    <row r="1560" spans="1:20" x14ac:dyDescent="0.3">
      <c r="A1560" s="1">
        <v>1558</v>
      </c>
      <c r="B1560">
        <v>1174</v>
      </c>
      <c r="C1560">
        <v>1175</v>
      </c>
      <c r="D1560" t="s">
        <v>1192</v>
      </c>
      <c r="E1560">
        <v>3.5</v>
      </c>
      <c r="F1560">
        <v>92</v>
      </c>
      <c r="G1560">
        <v>0.1173</v>
      </c>
      <c r="H1560">
        <v>3.3514285710000001E-2</v>
      </c>
      <c r="I1560">
        <v>3.6428571430000001E-2</v>
      </c>
      <c r="J1560">
        <v>1</v>
      </c>
      <c r="K1560" t="s">
        <v>1660</v>
      </c>
      <c r="L1560">
        <v>980</v>
      </c>
      <c r="M1560">
        <v>4.88</v>
      </c>
      <c r="N1560" t="s">
        <v>1704</v>
      </c>
      <c r="O1560" t="s">
        <v>1711</v>
      </c>
      <c r="P1560" t="s">
        <v>2827</v>
      </c>
      <c r="Q1560" t="s">
        <v>2031</v>
      </c>
      <c r="R1560" t="s">
        <v>2373</v>
      </c>
      <c r="S1560" t="s">
        <v>2451</v>
      </c>
      <c r="T1560" t="s">
        <v>2735</v>
      </c>
    </row>
    <row r="1561" spans="1:20" x14ac:dyDescent="0.3">
      <c r="A1561" s="1">
        <v>1559</v>
      </c>
      <c r="B1561">
        <v>1174</v>
      </c>
      <c r="C1561">
        <v>1175</v>
      </c>
      <c r="D1561" t="s">
        <v>1192</v>
      </c>
      <c r="E1561">
        <v>3.5</v>
      </c>
      <c r="F1561">
        <v>92</v>
      </c>
      <c r="G1561">
        <v>0.1173</v>
      </c>
      <c r="H1561">
        <v>3.3514285710000001E-2</v>
      </c>
      <c r="I1561">
        <v>3.6428571430000001E-2</v>
      </c>
      <c r="J1561">
        <v>1</v>
      </c>
      <c r="K1561" t="s">
        <v>1660</v>
      </c>
      <c r="L1561">
        <v>980</v>
      </c>
      <c r="M1561">
        <v>4.88</v>
      </c>
      <c r="N1561" t="s">
        <v>1704</v>
      </c>
      <c r="O1561" t="s">
        <v>1719</v>
      </c>
      <c r="P1561" t="s">
        <v>2828</v>
      </c>
      <c r="Q1561" t="s">
        <v>2031</v>
      </c>
      <c r="R1561" t="s">
        <v>2373</v>
      </c>
      <c r="S1561" t="s">
        <v>2451</v>
      </c>
      <c r="T1561" t="s">
        <v>2735</v>
      </c>
    </row>
    <row r="1562" spans="1:20" x14ac:dyDescent="0.3">
      <c r="A1562" s="1">
        <v>1560</v>
      </c>
      <c r="B1562">
        <v>1175</v>
      </c>
      <c r="C1562">
        <v>1176</v>
      </c>
      <c r="D1562" t="s">
        <v>1193</v>
      </c>
      <c r="E1562">
        <v>0.1</v>
      </c>
      <c r="F1562">
        <v>92</v>
      </c>
      <c r="G1562">
        <v>7.0400000000000003E-3</v>
      </c>
      <c r="H1562">
        <v>7.0400000000000004E-2</v>
      </c>
      <c r="I1562">
        <v>7.6521739130000002E-2</v>
      </c>
      <c r="J1562">
        <v>1</v>
      </c>
      <c r="K1562" t="s">
        <v>1660</v>
      </c>
      <c r="L1562">
        <v>980</v>
      </c>
      <c r="M1562">
        <v>4.88</v>
      </c>
      <c r="N1562" t="s">
        <v>1704</v>
      </c>
      <c r="O1562" t="s">
        <v>1711</v>
      </c>
      <c r="P1562" t="s">
        <v>2827</v>
      </c>
      <c r="Q1562" t="s">
        <v>2032</v>
      </c>
      <c r="R1562" t="s">
        <v>2374</v>
      </c>
      <c r="S1562" t="s">
        <v>2451</v>
      </c>
      <c r="T1562" t="s">
        <v>2736</v>
      </c>
    </row>
    <row r="1563" spans="1:20" x14ac:dyDescent="0.3">
      <c r="A1563" s="1">
        <v>1561</v>
      </c>
      <c r="B1563">
        <v>1175</v>
      </c>
      <c r="C1563">
        <v>1176</v>
      </c>
      <c r="D1563" t="s">
        <v>1193</v>
      </c>
      <c r="E1563">
        <v>0.1</v>
      </c>
      <c r="F1563">
        <v>92</v>
      </c>
      <c r="G1563">
        <v>7.0400000000000003E-3</v>
      </c>
      <c r="H1563">
        <v>7.0400000000000004E-2</v>
      </c>
      <c r="I1563">
        <v>7.6521739130000002E-2</v>
      </c>
      <c r="J1563">
        <v>1</v>
      </c>
      <c r="K1563" t="s">
        <v>1660</v>
      </c>
      <c r="L1563">
        <v>980</v>
      </c>
      <c r="M1563">
        <v>4.88</v>
      </c>
      <c r="N1563" t="s">
        <v>1704</v>
      </c>
      <c r="O1563" t="s">
        <v>1719</v>
      </c>
      <c r="P1563" t="s">
        <v>2828</v>
      </c>
      <c r="Q1563" t="s">
        <v>2032</v>
      </c>
      <c r="R1563" t="s">
        <v>2374</v>
      </c>
      <c r="S1563" t="s">
        <v>2451</v>
      </c>
      <c r="T1563" t="s">
        <v>2736</v>
      </c>
    </row>
    <row r="1564" spans="1:20" x14ac:dyDescent="0.3">
      <c r="A1564" s="1">
        <v>1562</v>
      </c>
      <c r="B1564">
        <v>1176</v>
      </c>
      <c r="C1564">
        <v>1177</v>
      </c>
      <c r="D1564" t="s">
        <v>1194</v>
      </c>
      <c r="E1564">
        <v>0.25</v>
      </c>
      <c r="F1564">
        <v>92</v>
      </c>
      <c r="G1564">
        <v>1.32E-2</v>
      </c>
      <c r="H1564">
        <v>5.28E-2</v>
      </c>
      <c r="I1564">
        <v>5.7391304349999998E-2</v>
      </c>
      <c r="J1564">
        <v>1</v>
      </c>
      <c r="K1564" t="s">
        <v>1660</v>
      </c>
      <c r="L1564">
        <v>980</v>
      </c>
      <c r="M1564">
        <v>4.88</v>
      </c>
      <c r="N1564" t="s">
        <v>1704</v>
      </c>
      <c r="O1564" t="s">
        <v>1711</v>
      </c>
      <c r="P1564" t="s">
        <v>2827</v>
      </c>
      <c r="Q1564" t="s">
        <v>2032</v>
      </c>
      <c r="R1564" t="s">
        <v>2374</v>
      </c>
      <c r="S1564" t="s">
        <v>2451</v>
      </c>
      <c r="T1564" t="s">
        <v>2736</v>
      </c>
    </row>
    <row r="1565" spans="1:20" x14ac:dyDescent="0.3">
      <c r="A1565" s="1">
        <v>1563</v>
      </c>
      <c r="B1565">
        <v>1176</v>
      </c>
      <c r="C1565">
        <v>1177</v>
      </c>
      <c r="D1565" t="s">
        <v>1194</v>
      </c>
      <c r="E1565">
        <v>0.25</v>
      </c>
      <c r="F1565">
        <v>92</v>
      </c>
      <c r="G1565">
        <v>1.32E-2</v>
      </c>
      <c r="H1565">
        <v>5.28E-2</v>
      </c>
      <c r="I1565">
        <v>5.7391304349999998E-2</v>
      </c>
      <c r="J1565">
        <v>1</v>
      </c>
      <c r="K1565" t="s">
        <v>1660</v>
      </c>
      <c r="L1565">
        <v>980</v>
      </c>
      <c r="M1565">
        <v>4.88</v>
      </c>
      <c r="N1565" t="s">
        <v>1704</v>
      </c>
      <c r="O1565" t="s">
        <v>1719</v>
      </c>
      <c r="P1565" t="s">
        <v>2828</v>
      </c>
      <c r="Q1565" t="s">
        <v>2032</v>
      </c>
      <c r="R1565" t="s">
        <v>2374</v>
      </c>
      <c r="S1565" t="s">
        <v>2451</v>
      </c>
      <c r="T1565" t="s">
        <v>2736</v>
      </c>
    </row>
    <row r="1566" spans="1:20" x14ac:dyDescent="0.3">
      <c r="A1566" s="1">
        <v>1564</v>
      </c>
      <c r="B1566">
        <v>1177</v>
      </c>
      <c r="C1566">
        <v>1178</v>
      </c>
      <c r="D1566" t="s">
        <v>1195</v>
      </c>
      <c r="E1566">
        <v>0.5</v>
      </c>
      <c r="F1566">
        <v>92</v>
      </c>
      <c r="G1566">
        <v>2.0539999999999999E-2</v>
      </c>
      <c r="H1566">
        <v>4.1079999999999998E-2</v>
      </c>
      <c r="I1566">
        <v>4.4652173910000002E-2</v>
      </c>
      <c r="J1566">
        <v>1</v>
      </c>
      <c r="K1566" t="s">
        <v>1660</v>
      </c>
      <c r="L1566">
        <v>980</v>
      </c>
      <c r="M1566">
        <v>4.88</v>
      </c>
      <c r="N1566" t="s">
        <v>1704</v>
      </c>
      <c r="O1566" t="s">
        <v>1711</v>
      </c>
      <c r="P1566" t="s">
        <v>2827</v>
      </c>
      <c r="Q1566" t="s">
        <v>2032</v>
      </c>
      <c r="R1566" t="s">
        <v>2374</v>
      </c>
      <c r="S1566" t="s">
        <v>2451</v>
      </c>
      <c r="T1566" t="s">
        <v>2736</v>
      </c>
    </row>
    <row r="1567" spans="1:20" x14ac:dyDescent="0.3">
      <c r="A1567" s="1">
        <v>1565</v>
      </c>
      <c r="B1567">
        <v>1177</v>
      </c>
      <c r="C1567">
        <v>1178</v>
      </c>
      <c r="D1567" t="s">
        <v>1195</v>
      </c>
      <c r="E1567">
        <v>0.5</v>
      </c>
      <c r="F1567">
        <v>92</v>
      </c>
      <c r="G1567">
        <v>2.0539999999999999E-2</v>
      </c>
      <c r="H1567">
        <v>4.1079999999999998E-2</v>
      </c>
      <c r="I1567">
        <v>4.4652173910000002E-2</v>
      </c>
      <c r="J1567">
        <v>1</v>
      </c>
      <c r="K1567" t="s">
        <v>1660</v>
      </c>
      <c r="L1567">
        <v>980</v>
      </c>
      <c r="M1567">
        <v>4.88</v>
      </c>
      <c r="N1567" t="s">
        <v>1704</v>
      </c>
      <c r="O1567" t="s">
        <v>1719</v>
      </c>
      <c r="P1567" t="s">
        <v>2828</v>
      </c>
      <c r="Q1567" t="s">
        <v>2032</v>
      </c>
      <c r="R1567" t="s">
        <v>2374</v>
      </c>
      <c r="S1567" t="s">
        <v>2451</v>
      </c>
      <c r="T1567" t="s">
        <v>2736</v>
      </c>
    </row>
    <row r="1568" spans="1:20" x14ac:dyDescent="0.3">
      <c r="A1568" s="1">
        <v>1566</v>
      </c>
      <c r="B1568">
        <v>1178</v>
      </c>
      <c r="C1568">
        <v>1179</v>
      </c>
      <c r="D1568" t="s">
        <v>1196</v>
      </c>
      <c r="E1568">
        <v>1</v>
      </c>
      <c r="F1568">
        <v>92</v>
      </c>
      <c r="G1568">
        <v>3.9300000000000002E-2</v>
      </c>
      <c r="H1568">
        <v>3.9300000000000002E-2</v>
      </c>
      <c r="I1568">
        <v>4.2717391299999997E-2</v>
      </c>
      <c r="J1568">
        <v>1</v>
      </c>
      <c r="K1568" t="s">
        <v>1660</v>
      </c>
      <c r="L1568">
        <v>980</v>
      </c>
      <c r="M1568">
        <v>4.88</v>
      </c>
      <c r="N1568" t="s">
        <v>1704</v>
      </c>
      <c r="O1568" t="s">
        <v>1711</v>
      </c>
      <c r="P1568" t="s">
        <v>2827</v>
      </c>
      <c r="Q1568" t="s">
        <v>2032</v>
      </c>
      <c r="R1568" t="s">
        <v>2374</v>
      </c>
      <c r="S1568" t="s">
        <v>2451</v>
      </c>
      <c r="T1568" t="s">
        <v>2736</v>
      </c>
    </row>
    <row r="1569" spans="1:20" x14ac:dyDescent="0.3">
      <c r="A1569" s="1">
        <v>1567</v>
      </c>
      <c r="B1569">
        <v>1178</v>
      </c>
      <c r="C1569">
        <v>1179</v>
      </c>
      <c r="D1569" t="s">
        <v>1196</v>
      </c>
      <c r="E1569">
        <v>1</v>
      </c>
      <c r="F1569">
        <v>92</v>
      </c>
      <c r="G1569">
        <v>3.9300000000000002E-2</v>
      </c>
      <c r="H1569">
        <v>3.9300000000000002E-2</v>
      </c>
      <c r="I1569">
        <v>4.2717391299999997E-2</v>
      </c>
      <c r="J1569">
        <v>1</v>
      </c>
      <c r="K1569" t="s">
        <v>1660</v>
      </c>
      <c r="L1569">
        <v>980</v>
      </c>
      <c r="M1569">
        <v>4.88</v>
      </c>
      <c r="N1569" t="s">
        <v>1704</v>
      </c>
      <c r="O1569" t="s">
        <v>1719</v>
      </c>
      <c r="P1569" t="s">
        <v>2828</v>
      </c>
      <c r="Q1569" t="s">
        <v>2032</v>
      </c>
      <c r="R1569" t="s">
        <v>2374</v>
      </c>
      <c r="S1569" t="s">
        <v>2451</v>
      </c>
      <c r="T1569" t="s">
        <v>2736</v>
      </c>
    </row>
    <row r="1570" spans="1:20" x14ac:dyDescent="0.3">
      <c r="A1570" s="1">
        <v>1568</v>
      </c>
      <c r="B1570">
        <v>1179</v>
      </c>
      <c r="C1570">
        <v>1180</v>
      </c>
      <c r="D1570" t="s">
        <v>1197</v>
      </c>
      <c r="E1570">
        <v>5</v>
      </c>
      <c r="F1570">
        <v>92</v>
      </c>
      <c r="G1570">
        <v>0.16700000000000001</v>
      </c>
      <c r="H1570">
        <v>3.3399999999999999E-2</v>
      </c>
      <c r="I1570">
        <v>3.630434783E-2</v>
      </c>
      <c r="J1570">
        <v>1</v>
      </c>
      <c r="K1570" t="s">
        <v>1660</v>
      </c>
      <c r="L1570">
        <v>980</v>
      </c>
      <c r="M1570">
        <v>4.88</v>
      </c>
      <c r="N1570" t="s">
        <v>1704</v>
      </c>
      <c r="O1570" t="s">
        <v>1711</v>
      </c>
      <c r="P1570" t="s">
        <v>2827</v>
      </c>
      <c r="Q1570" t="s">
        <v>2032</v>
      </c>
      <c r="R1570" t="s">
        <v>2374</v>
      </c>
      <c r="S1570" t="s">
        <v>2451</v>
      </c>
      <c r="T1570" t="s">
        <v>2736</v>
      </c>
    </row>
    <row r="1571" spans="1:20" x14ac:dyDescent="0.3">
      <c r="A1571" s="1">
        <v>1569</v>
      </c>
      <c r="B1571">
        <v>1179</v>
      </c>
      <c r="C1571">
        <v>1180</v>
      </c>
      <c r="D1571" t="s">
        <v>1197</v>
      </c>
      <c r="E1571">
        <v>5</v>
      </c>
      <c r="F1571">
        <v>92</v>
      </c>
      <c r="G1571">
        <v>0.16700000000000001</v>
      </c>
      <c r="H1571">
        <v>3.3399999999999999E-2</v>
      </c>
      <c r="I1571">
        <v>3.630434783E-2</v>
      </c>
      <c r="J1571">
        <v>1</v>
      </c>
      <c r="K1571" t="s">
        <v>1660</v>
      </c>
      <c r="L1571">
        <v>980</v>
      </c>
      <c r="M1571">
        <v>4.88</v>
      </c>
      <c r="N1571" t="s">
        <v>1704</v>
      </c>
      <c r="O1571" t="s">
        <v>1719</v>
      </c>
      <c r="P1571" t="s">
        <v>2828</v>
      </c>
      <c r="Q1571" t="s">
        <v>2032</v>
      </c>
      <c r="R1571" t="s">
        <v>2374</v>
      </c>
      <c r="S1571" t="s">
        <v>2451</v>
      </c>
      <c r="T1571" t="s">
        <v>2736</v>
      </c>
    </row>
    <row r="1572" spans="1:20" x14ac:dyDescent="0.3">
      <c r="A1572" s="1">
        <v>1570</v>
      </c>
      <c r="B1572">
        <v>1180</v>
      </c>
      <c r="C1572">
        <v>1181</v>
      </c>
      <c r="D1572" t="s">
        <v>1198</v>
      </c>
      <c r="E1572">
        <v>10</v>
      </c>
      <c r="F1572">
        <v>92</v>
      </c>
      <c r="G1572">
        <v>0.36070000000000002</v>
      </c>
      <c r="H1572">
        <v>3.6069999999999998E-2</v>
      </c>
      <c r="I1572">
        <v>3.920652174E-2</v>
      </c>
      <c r="J1572">
        <v>1</v>
      </c>
      <c r="K1572" t="s">
        <v>1661</v>
      </c>
      <c r="L1572">
        <v>140</v>
      </c>
      <c r="M1572">
        <v>4.83</v>
      </c>
      <c r="N1572" t="s">
        <v>1703</v>
      </c>
      <c r="O1572" t="s">
        <v>1711</v>
      </c>
      <c r="P1572" t="s">
        <v>2829</v>
      </c>
      <c r="Q1572" t="s">
        <v>2033</v>
      </c>
      <c r="R1572" t="s">
        <v>2375</v>
      </c>
      <c r="S1572" t="s">
        <v>2451</v>
      </c>
      <c r="T1572" t="s">
        <v>2737</v>
      </c>
    </row>
    <row r="1573" spans="1:20" x14ac:dyDescent="0.3">
      <c r="A1573" s="1">
        <v>1571</v>
      </c>
      <c r="B1573">
        <v>1181</v>
      </c>
      <c r="C1573">
        <v>1182</v>
      </c>
      <c r="D1573" t="s">
        <v>1199</v>
      </c>
      <c r="E1573">
        <v>1</v>
      </c>
      <c r="F1573">
        <v>92</v>
      </c>
      <c r="G1573">
        <v>4.1200000000000001E-2</v>
      </c>
      <c r="H1573">
        <v>4.1200000000000001E-2</v>
      </c>
      <c r="I1573">
        <v>4.4782608699999997E-2</v>
      </c>
      <c r="J1573">
        <v>1</v>
      </c>
      <c r="K1573" t="s">
        <v>1661</v>
      </c>
      <c r="L1573">
        <v>140</v>
      </c>
      <c r="M1573">
        <v>4.83</v>
      </c>
      <c r="N1573" t="s">
        <v>1703</v>
      </c>
      <c r="O1573" t="s">
        <v>1711</v>
      </c>
      <c r="P1573" t="s">
        <v>2829</v>
      </c>
      <c r="Q1573" t="s">
        <v>2033</v>
      </c>
      <c r="R1573" t="s">
        <v>2375</v>
      </c>
      <c r="S1573" t="s">
        <v>2451</v>
      </c>
      <c r="T1573" t="s">
        <v>2737</v>
      </c>
    </row>
    <row r="1574" spans="1:20" x14ac:dyDescent="0.3">
      <c r="A1574" s="1">
        <v>1572</v>
      </c>
      <c r="B1574">
        <v>1182</v>
      </c>
      <c r="C1574">
        <v>1183</v>
      </c>
      <c r="D1574" t="s">
        <v>1200</v>
      </c>
      <c r="E1574">
        <v>20</v>
      </c>
      <c r="F1574">
        <v>92</v>
      </c>
      <c r="G1574">
        <v>0.67</v>
      </c>
      <c r="H1574">
        <v>3.3500000000000002E-2</v>
      </c>
      <c r="I1574">
        <v>3.6413043479999997E-2</v>
      </c>
      <c r="J1574">
        <v>1</v>
      </c>
      <c r="K1574" t="s">
        <v>1661</v>
      </c>
      <c r="L1574">
        <v>140</v>
      </c>
      <c r="M1574">
        <v>4.83</v>
      </c>
      <c r="N1574" t="s">
        <v>1703</v>
      </c>
      <c r="O1574" t="s">
        <v>1711</v>
      </c>
      <c r="P1574" t="s">
        <v>2829</v>
      </c>
      <c r="Q1574" t="s">
        <v>2033</v>
      </c>
      <c r="R1574" t="s">
        <v>2375</v>
      </c>
      <c r="S1574" t="s">
        <v>2451</v>
      </c>
      <c r="T1574" t="s">
        <v>2737</v>
      </c>
    </row>
    <row r="1575" spans="1:20" x14ac:dyDescent="0.3">
      <c r="A1575" s="1">
        <v>1573</v>
      </c>
      <c r="B1575">
        <v>1183</v>
      </c>
      <c r="C1575">
        <v>1184</v>
      </c>
      <c r="D1575" t="s">
        <v>1201</v>
      </c>
      <c r="E1575">
        <v>2</v>
      </c>
      <c r="F1575">
        <v>92</v>
      </c>
      <c r="G1575">
        <v>7.4700000000000003E-2</v>
      </c>
      <c r="H1575">
        <v>3.7350000000000001E-2</v>
      </c>
      <c r="I1575">
        <v>4.0597826089999997E-2</v>
      </c>
      <c r="J1575">
        <v>0</v>
      </c>
      <c r="K1575" t="s">
        <v>1661</v>
      </c>
      <c r="L1575">
        <v>140</v>
      </c>
      <c r="M1575">
        <v>4.83</v>
      </c>
      <c r="N1575" t="s">
        <v>1703</v>
      </c>
      <c r="O1575" t="s">
        <v>1711</v>
      </c>
      <c r="P1575" t="s">
        <v>2829</v>
      </c>
      <c r="Q1575" t="s">
        <v>2033</v>
      </c>
      <c r="R1575" t="s">
        <v>2375</v>
      </c>
      <c r="S1575" t="s">
        <v>2451</v>
      </c>
      <c r="T1575" t="s">
        <v>2737</v>
      </c>
    </row>
    <row r="1576" spans="1:20" x14ac:dyDescent="0.3">
      <c r="A1576" s="1">
        <v>1574</v>
      </c>
      <c r="B1576">
        <v>1184</v>
      </c>
      <c r="C1576">
        <v>1185</v>
      </c>
      <c r="D1576" t="s">
        <v>1202</v>
      </c>
      <c r="E1576">
        <v>50</v>
      </c>
      <c r="F1576">
        <v>92</v>
      </c>
      <c r="G1576">
        <v>1.546</v>
      </c>
      <c r="H1576">
        <v>3.092E-2</v>
      </c>
      <c r="I1576">
        <v>3.3608695649999999E-2</v>
      </c>
      <c r="J1576">
        <v>1</v>
      </c>
      <c r="K1576" t="s">
        <v>1661</v>
      </c>
      <c r="L1576">
        <v>140</v>
      </c>
      <c r="M1576">
        <v>4.83</v>
      </c>
      <c r="N1576" t="s">
        <v>1703</v>
      </c>
      <c r="O1576" t="s">
        <v>1711</v>
      </c>
      <c r="P1576" t="s">
        <v>2829</v>
      </c>
      <c r="Q1576" t="s">
        <v>2033</v>
      </c>
      <c r="R1576" t="s">
        <v>2375</v>
      </c>
      <c r="S1576" t="s">
        <v>2451</v>
      </c>
      <c r="T1576" t="s">
        <v>2737</v>
      </c>
    </row>
    <row r="1577" spans="1:20" x14ac:dyDescent="0.3">
      <c r="A1577" s="1">
        <v>1575</v>
      </c>
      <c r="B1577">
        <v>1185</v>
      </c>
      <c r="C1577">
        <v>1186</v>
      </c>
      <c r="D1577" t="s">
        <v>1203</v>
      </c>
      <c r="E1577">
        <v>5</v>
      </c>
      <c r="F1577">
        <v>92</v>
      </c>
      <c r="G1577">
        <v>0.1855</v>
      </c>
      <c r="H1577">
        <v>3.7100000000000001E-2</v>
      </c>
      <c r="I1577">
        <v>4.032608696E-2</v>
      </c>
      <c r="J1577">
        <v>0</v>
      </c>
      <c r="K1577" t="s">
        <v>1661</v>
      </c>
      <c r="L1577">
        <v>140</v>
      </c>
      <c r="M1577">
        <v>4.83</v>
      </c>
      <c r="N1577" t="s">
        <v>1703</v>
      </c>
      <c r="O1577" t="s">
        <v>1711</v>
      </c>
      <c r="P1577" t="s">
        <v>2829</v>
      </c>
      <c r="Q1577" t="s">
        <v>2033</v>
      </c>
      <c r="R1577" t="s">
        <v>2375</v>
      </c>
      <c r="S1577" t="s">
        <v>2451</v>
      </c>
      <c r="T1577" t="s">
        <v>2737</v>
      </c>
    </row>
    <row r="1578" spans="1:20" x14ac:dyDescent="0.3">
      <c r="A1578" s="1">
        <v>1576</v>
      </c>
      <c r="B1578">
        <v>1186</v>
      </c>
      <c r="C1578">
        <v>1187</v>
      </c>
      <c r="D1578" t="s">
        <v>1204</v>
      </c>
      <c r="E1578">
        <v>0.12</v>
      </c>
      <c r="F1578">
        <v>94</v>
      </c>
      <c r="G1578">
        <v>7.0400000000000003E-3</v>
      </c>
      <c r="H1578">
        <v>5.8666666669999999E-2</v>
      </c>
      <c r="I1578">
        <v>6.241134752E-2</v>
      </c>
      <c r="J1578">
        <v>1</v>
      </c>
      <c r="K1578" t="s">
        <v>1660</v>
      </c>
      <c r="L1578">
        <v>980</v>
      </c>
      <c r="M1578">
        <v>4.88</v>
      </c>
      <c r="N1578" t="s">
        <v>1704</v>
      </c>
      <c r="O1578" t="s">
        <v>1711</v>
      </c>
      <c r="P1578" t="s">
        <v>2827</v>
      </c>
      <c r="Q1578" t="s">
        <v>2034</v>
      </c>
      <c r="R1578" t="s">
        <v>2376</v>
      </c>
      <c r="S1578" t="s">
        <v>2451</v>
      </c>
      <c r="T1578" t="s">
        <v>2738</v>
      </c>
    </row>
    <row r="1579" spans="1:20" x14ac:dyDescent="0.3">
      <c r="A1579" s="1">
        <v>1577</v>
      </c>
      <c r="B1579">
        <v>1186</v>
      </c>
      <c r="C1579">
        <v>1187</v>
      </c>
      <c r="D1579" t="s">
        <v>1204</v>
      </c>
      <c r="E1579">
        <v>0.12</v>
      </c>
      <c r="F1579">
        <v>94</v>
      </c>
      <c r="G1579">
        <v>7.0400000000000003E-3</v>
      </c>
      <c r="H1579">
        <v>5.8666666669999999E-2</v>
      </c>
      <c r="I1579">
        <v>6.241134752E-2</v>
      </c>
      <c r="J1579">
        <v>1</v>
      </c>
      <c r="K1579" t="s">
        <v>1660</v>
      </c>
      <c r="L1579">
        <v>980</v>
      </c>
      <c r="M1579">
        <v>4.88</v>
      </c>
      <c r="N1579" t="s">
        <v>1704</v>
      </c>
      <c r="O1579" t="s">
        <v>1719</v>
      </c>
      <c r="P1579" t="s">
        <v>2828</v>
      </c>
      <c r="Q1579" t="s">
        <v>2034</v>
      </c>
      <c r="R1579" t="s">
        <v>2376</v>
      </c>
      <c r="S1579" t="s">
        <v>2451</v>
      </c>
      <c r="T1579" t="s">
        <v>2738</v>
      </c>
    </row>
    <row r="1580" spans="1:20" x14ac:dyDescent="0.3">
      <c r="A1580" s="1">
        <v>1578</v>
      </c>
      <c r="B1580">
        <v>1187</v>
      </c>
      <c r="C1580">
        <v>1188</v>
      </c>
      <c r="D1580" t="s">
        <v>1205</v>
      </c>
      <c r="E1580">
        <v>0.25</v>
      </c>
      <c r="F1580">
        <v>94</v>
      </c>
      <c r="G1580">
        <v>1.29E-2</v>
      </c>
      <c r="H1580">
        <v>5.16E-2</v>
      </c>
      <c r="I1580">
        <v>5.489361702E-2</v>
      </c>
      <c r="J1580">
        <v>1</v>
      </c>
      <c r="K1580" t="s">
        <v>1660</v>
      </c>
      <c r="L1580">
        <v>980</v>
      </c>
      <c r="M1580">
        <v>4.88</v>
      </c>
      <c r="N1580" t="s">
        <v>1704</v>
      </c>
      <c r="O1580" t="s">
        <v>1711</v>
      </c>
      <c r="P1580" t="s">
        <v>2827</v>
      </c>
      <c r="Q1580" t="s">
        <v>2034</v>
      </c>
      <c r="R1580" t="s">
        <v>2376</v>
      </c>
      <c r="S1580" t="s">
        <v>2451</v>
      </c>
      <c r="T1580" t="s">
        <v>2738</v>
      </c>
    </row>
    <row r="1581" spans="1:20" x14ac:dyDescent="0.3">
      <c r="A1581" s="1">
        <v>1579</v>
      </c>
      <c r="B1581">
        <v>1187</v>
      </c>
      <c r="C1581">
        <v>1188</v>
      </c>
      <c r="D1581" t="s">
        <v>1205</v>
      </c>
      <c r="E1581">
        <v>0.25</v>
      </c>
      <c r="F1581">
        <v>94</v>
      </c>
      <c r="G1581">
        <v>1.29E-2</v>
      </c>
      <c r="H1581">
        <v>5.16E-2</v>
      </c>
      <c r="I1581">
        <v>5.489361702E-2</v>
      </c>
      <c r="J1581">
        <v>1</v>
      </c>
      <c r="K1581" t="s">
        <v>1660</v>
      </c>
      <c r="L1581">
        <v>980</v>
      </c>
      <c r="M1581">
        <v>4.88</v>
      </c>
      <c r="N1581" t="s">
        <v>1704</v>
      </c>
      <c r="O1581" t="s">
        <v>1719</v>
      </c>
      <c r="P1581" t="s">
        <v>2828</v>
      </c>
      <c r="Q1581" t="s">
        <v>2034</v>
      </c>
      <c r="R1581" t="s">
        <v>2376</v>
      </c>
      <c r="S1581" t="s">
        <v>2451</v>
      </c>
      <c r="T1581" t="s">
        <v>2738</v>
      </c>
    </row>
    <row r="1582" spans="1:20" x14ac:dyDescent="0.3">
      <c r="A1582" s="1">
        <v>1580</v>
      </c>
      <c r="B1582">
        <v>1188</v>
      </c>
      <c r="C1582">
        <v>1189</v>
      </c>
      <c r="D1582" t="s">
        <v>1206</v>
      </c>
      <c r="E1582">
        <v>1</v>
      </c>
      <c r="F1582">
        <v>94</v>
      </c>
      <c r="G1582">
        <v>3.8100000000000002E-2</v>
      </c>
      <c r="H1582">
        <v>3.8100000000000002E-2</v>
      </c>
      <c r="I1582">
        <v>4.053191489E-2</v>
      </c>
      <c r="J1582">
        <v>1</v>
      </c>
      <c r="K1582" t="s">
        <v>1660</v>
      </c>
      <c r="L1582">
        <v>980</v>
      </c>
      <c r="M1582">
        <v>4.88</v>
      </c>
      <c r="N1582" t="s">
        <v>1704</v>
      </c>
      <c r="O1582" t="s">
        <v>1711</v>
      </c>
      <c r="P1582" t="s">
        <v>2827</v>
      </c>
      <c r="Q1582" t="s">
        <v>2034</v>
      </c>
      <c r="R1582" t="s">
        <v>2376</v>
      </c>
      <c r="S1582" t="s">
        <v>2451</v>
      </c>
      <c r="T1582" t="s">
        <v>2738</v>
      </c>
    </row>
    <row r="1583" spans="1:20" x14ac:dyDescent="0.3">
      <c r="A1583" s="1">
        <v>1581</v>
      </c>
      <c r="B1583">
        <v>1188</v>
      </c>
      <c r="C1583">
        <v>1189</v>
      </c>
      <c r="D1583" t="s">
        <v>1206</v>
      </c>
      <c r="E1583">
        <v>1</v>
      </c>
      <c r="F1583">
        <v>94</v>
      </c>
      <c r="G1583">
        <v>3.8100000000000002E-2</v>
      </c>
      <c r="H1583">
        <v>3.8100000000000002E-2</v>
      </c>
      <c r="I1583">
        <v>4.053191489E-2</v>
      </c>
      <c r="J1583">
        <v>1</v>
      </c>
      <c r="K1583" t="s">
        <v>1660</v>
      </c>
      <c r="L1583">
        <v>980</v>
      </c>
      <c r="M1583">
        <v>4.88</v>
      </c>
      <c r="N1583" t="s">
        <v>1704</v>
      </c>
      <c r="O1583" t="s">
        <v>1719</v>
      </c>
      <c r="P1583" t="s">
        <v>2828</v>
      </c>
      <c r="Q1583" t="s">
        <v>2034</v>
      </c>
      <c r="R1583" t="s">
        <v>2376</v>
      </c>
      <c r="S1583" t="s">
        <v>2451</v>
      </c>
      <c r="T1583" t="s">
        <v>2738</v>
      </c>
    </row>
    <row r="1584" spans="1:20" x14ac:dyDescent="0.3">
      <c r="A1584" s="1">
        <v>1582</v>
      </c>
      <c r="B1584">
        <v>1189</v>
      </c>
      <c r="C1584">
        <v>1190</v>
      </c>
      <c r="D1584" t="s">
        <v>1207</v>
      </c>
      <c r="E1584">
        <v>9</v>
      </c>
      <c r="F1584">
        <v>90</v>
      </c>
      <c r="G1584">
        <v>0.375</v>
      </c>
      <c r="H1584">
        <v>4.1666666669999998E-2</v>
      </c>
      <c r="I1584">
        <v>4.6296296299999998E-2</v>
      </c>
      <c r="J1584">
        <v>0</v>
      </c>
      <c r="K1584" t="s">
        <v>1546</v>
      </c>
      <c r="L1584">
        <v>540</v>
      </c>
      <c r="M1584">
        <v>4.8600000000000003</v>
      </c>
      <c r="N1584" t="s">
        <v>1703</v>
      </c>
      <c r="O1584" t="s">
        <v>1703</v>
      </c>
      <c r="P1584" t="s">
        <v>2822</v>
      </c>
      <c r="Q1584" t="s">
        <v>1763</v>
      </c>
      <c r="R1584" t="s">
        <v>2127</v>
      </c>
      <c r="S1584" t="s">
        <v>2451</v>
      </c>
      <c r="T1584" t="s">
        <v>2552</v>
      </c>
    </row>
    <row r="1585" spans="1:20" x14ac:dyDescent="0.3">
      <c r="A1585" s="1">
        <v>1583</v>
      </c>
      <c r="B1585">
        <v>1189</v>
      </c>
      <c r="C1585">
        <v>1190</v>
      </c>
      <c r="D1585" t="s">
        <v>1207</v>
      </c>
      <c r="E1585">
        <v>9</v>
      </c>
      <c r="F1585">
        <v>90</v>
      </c>
      <c r="G1585">
        <v>0.375</v>
      </c>
      <c r="H1585">
        <v>4.1666666669999998E-2</v>
      </c>
      <c r="I1585">
        <v>4.6296296299999998E-2</v>
      </c>
      <c r="J1585">
        <v>0</v>
      </c>
      <c r="K1585" t="s">
        <v>1546</v>
      </c>
      <c r="L1585">
        <v>540</v>
      </c>
      <c r="M1585">
        <v>4.8600000000000003</v>
      </c>
      <c r="N1585" t="s">
        <v>1703</v>
      </c>
      <c r="O1585" t="s">
        <v>1719</v>
      </c>
      <c r="P1585" t="s">
        <v>2823</v>
      </c>
      <c r="Q1585" t="s">
        <v>1763</v>
      </c>
      <c r="R1585" t="s">
        <v>2127</v>
      </c>
      <c r="S1585" t="s">
        <v>2451</v>
      </c>
      <c r="T1585" t="s">
        <v>2552</v>
      </c>
    </row>
    <row r="1586" spans="1:20" x14ac:dyDescent="0.3">
      <c r="A1586" s="1">
        <v>1584</v>
      </c>
      <c r="B1586">
        <v>1190</v>
      </c>
      <c r="C1586">
        <v>1191</v>
      </c>
      <c r="D1586" t="s">
        <v>1208</v>
      </c>
      <c r="E1586">
        <v>9</v>
      </c>
      <c r="F1586">
        <v>88</v>
      </c>
      <c r="G1586">
        <v>0.19800000000000001</v>
      </c>
      <c r="H1586">
        <v>2.1999999999999999E-2</v>
      </c>
      <c r="I1586">
        <v>2.5000000000000001E-2</v>
      </c>
      <c r="J1586">
        <v>1</v>
      </c>
      <c r="K1586" t="s">
        <v>1550</v>
      </c>
      <c r="L1586">
        <v>430</v>
      </c>
      <c r="M1586">
        <v>4.8499999999999996</v>
      </c>
      <c r="N1586" t="s">
        <v>1702</v>
      </c>
      <c r="O1586" t="s">
        <v>1711</v>
      </c>
      <c r="P1586" t="s">
        <v>2806</v>
      </c>
      <c r="Q1586" t="s">
        <v>1907</v>
      </c>
      <c r="R1586" t="s">
        <v>2272</v>
      </c>
      <c r="S1586" t="s">
        <v>2486</v>
      </c>
      <c r="T1586" t="s">
        <v>2650</v>
      </c>
    </row>
    <row r="1587" spans="1:20" x14ac:dyDescent="0.3">
      <c r="A1587" s="1">
        <v>1585</v>
      </c>
      <c r="B1587">
        <v>1190</v>
      </c>
      <c r="C1587">
        <v>1191</v>
      </c>
      <c r="D1587" t="s">
        <v>1208</v>
      </c>
      <c r="E1587">
        <v>9</v>
      </c>
      <c r="F1587">
        <v>88</v>
      </c>
      <c r="G1587">
        <v>0.19800000000000001</v>
      </c>
      <c r="H1587">
        <v>2.1999999999999999E-2</v>
      </c>
      <c r="I1587">
        <v>2.5000000000000001E-2</v>
      </c>
      <c r="J1587">
        <v>1</v>
      </c>
      <c r="K1587" t="s">
        <v>1550</v>
      </c>
      <c r="L1587">
        <v>430</v>
      </c>
      <c r="M1587">
        <v>4.8499999999999996</v>
      </c>
      <c r="N1587" t="s">
        <v>1702</v>
      </c>
      <c r="O1587" t="s">
        <v>1719</v>
      </c>
      <c r="P1587" t="s">
        <v>2811</v>
      </c>
      <c r="Q1587" t="s">
        <v>1907</v>
      </c>
      <c r="R1587" t="s">
        <v>2272</v>
      </c>
      <c r="S1587" t="s">
        <v>2486</v>
      </c>
      <c r="T1587" t="s">
        <v>2650</v>
      </c>
    </row>
    <row r="1588" spans="1:20" x14ac:dyDescent="0.3">
      <c r="A1588" s="1">
        <v>1586</v>
      </c>
      <c r="B1588">
        <v>1191</v>
      </c>
      <c r="C1588">
        <v>1192</v>
      </c>
      <c r="D1588" t="s">
        <v>1209</v>
      </c>
      <c r="E1588">
        <v>0.75</v>
      </c>
      <c r="F1588">
        <v>87</v>
      </c>
      <c r="G1588">
        <v>2.64E-2</v>
      </c>
      <c r="H1588">
        <v>3.5200000000000002E-2</v>
      </c>
      <c r="I1588">
        <v>4.0459770110000001E-2</v>
      </c>
      <c r="J1588">
        <v>1</v>
      </c>
      <c r="K1588" t="s">
        <v>1662</v>
      </c>
      <c r="L1588">
        <v>580</v>
      </c>
      <c r="M1588">
        <v>4.96</v>
      </c>
      <c r="N1588" t="s">
        <v>1704</v>
      </c>
      <c r="O1588" t="s">
        <v>1711</v>
      </c>
      <c r="P1588" t="s">
        <v>2827</v>
      </c>
      <c r="Q1588" t="s">
        <v>2035</v>
      </c>
      <c r="R1588" t="s">
        <v>2377</v>
      </c>
      <c r="S1588" t="s">
        <v>2451</v>
      </c>
      <c r="T1588" t="s">
        <v>2739</v>
      </c>
    </row>
    <row r="1589" spans="1:20" x14ac:dyDescent="0.3">
      <c r="A1589" s="1">
        <v>1587</v>
      </c>
      <c r="B1589">
        <v>1192</v>
      </c>
      <c r="C1589">
        <v>1193</v>
      </c>
      <c r="D1589" t="s">
        <v>1210</v>
      </c>
      <c r="E1589">
        <v>0.25</v>
      </c>
      <c r="F1589">
        <v>87</v>
      </c>
      <c r="G1589">
        <v>1.1730000000000001E-2</v>
      </c>
      <c r="H1589">
        <v>4.6920000000000003E-2</v>
      </c>
      <c r="I1589">
        <v>5.3931034480000001E-2</v>
      </c>
      <c r="J1589">
        <v>1</v>
      </c>
      <c r="K1589" t="s">
        <v>1662</v>
      </c>
      <c r="L1589">
        <v>580</v>
      </c>
      <c r="M1589">
        <v>4.96</v>
      </c>
      <c r="N1589" t="s">
        <v>1704</v>
      </c>
      <c r="O1589" t="s">
        <v>1711</v>
      </c>
      <c r="P1589" t="s">
        <v>2827</v>
      </c>
      <c r="Q1589" t="s">
        <v>2035</v>
      </c>
      <c r="R1589" t="s">
        <v>2377</v>
      </c>
      <c r="S1589" t="s">
        <v>2451</v>
      </c>
      <c r="T1589" t="s">
        <v>2739</v>
      </c>
    </row>
    <row r="1590" spans="1:20" x14ac:dyDescent="0.3">
      <c r="A1590" s="1">
        <v>1588</v>
      </c>
      <c r="B1590">
        <v>1193</v>
      </c>
      <c r="C1590">
        <v>1194</v>
      </c>
      <c r="D1590" t="s">
        <v>1211</v>
      </c>
      <c r="E1590">
        <v>0.5</v>
      </c>
      <c r="F1590">
        <v>87</v>
      </c>
      <c r="G1590">
        <v>1.7600000000000001E-2</v>
      </c>
      <c r="H1590">
        <v>3.5200000000000002E-2</v>
      </c>
      <c r="I1590">
        <v>4.0459770110000001E-2</v>
      </c>
      <c r="J1590">
        <v>1</v>
      </c>
      <c r="K1590" t="s">
        <v>1662</v>
      </c>
      <c r="L1590">
        <v>580</v>
      </c>
      <c r="M1590">
        <v>4.96</v>
      </c>
      <c r="N1590" t="s">
        <v>1704</v>
      </c>
      <c r="O1590" t="s">
        <v>1711</v>
      </c>
      <c r="P1590" t="s">
        <v>2827</v>
      </c>
      <c r="Q1590" t="s">
        <v>2035</v>
      </c>
      <c r="R1590" t="s">
        <v>2377</v>
      </c>
      <c r="S1590" t="s">
        <v>2451</v>
      </c>
      <c r="T1590" t="s">
        <v>2739</v>
      </c>
    </row>
    <row r="1591" spans="1:20" x14ac:dyDescent="0.3">
      <c r="A1591" s="1">
        <v>1589</v>
      </c>
      <c r="B1591">
        <v>1194</v>
      </c>
      <c r="C1591">
        <v>1195</v>
      </c>
      <c r="D1591" t="s">
        <v>1212</v>
      </c>
      <c r="E1591">
        <v>14</v>
      </c>
      <c r="F1591">
        <v>87</v>
      </c>
      <c r="G1591">
        <v>0.36680000000000001</v>
      </c>
      <c r="H1591">
        <v>2.6200000000000001E-2</v>
      </c>
      <c r="I1591">
        <v>3.0114942530000001E-2</v>
      </c>
      <c r="J1591">
        <v>1</v>
      </c>
      <c r="K1591" t="s">
        <v>1662</v>
      </c>
      <c r="L1591">
        <v>580</v>
      </c>
      <c r="M1591">
        <v>4.96</v>
      </c>
      <c r="N1591" t="s">
        <v>1704</v>
      </c>
      <c r="O1591" t="s">
        <v>1711</v>
      </c>
      <c r="P1591" t="s">
        <v>2827</v>
      </c>
      <c r="Q1591" t="s">
        <v>2035</v>
      </c>
      <c r="R1591" t="s">
        <v>2377</v>
      </c>
      <c r="S1591" t="s">
        <v>2451</v>
      </c>
      <c r="T1591" t="s">
        <v>2739</v>
      </c>
    </row>
    <row r="1592" spans="1:20" x14ac:dyDescent="0.3">
      <c r="A1592" s="1">
        <v>1590</v>
      </c>
      <c r="B1592">
        <v>1195</v>
      </c>
      <c r="C1592">
        <v>1196</v>
      </c>
      <c r="D1592" t="s">
        <v>1213</v>
      </c>
      <c r="E1592">
        <v>1</v>
      </c>
      <c r="F1592">
        <v>87</v>
      </c>
      <c r="G1592">
        <v>3.5200000000000002E-2</v>
      </c>
      <c r="H1592">
        <v>3.5200000000000002E-2</v>
      </c>
      <c r="I1592">
        <v>4.0459770110000001E-2</v>
      </c>
      <c r="J1592">
        <v>1</v>
      </c>
      <c r="K1592" t="s">
        <v>1662</v>
      </c>
      <c r="L1592">
        <v>580</v>
      </c>
      <c r="M1592">
        <v>4.96</v>
      </c>
      <c r="N1592" t="s">
        <v>1704</v>
      </c>
      <c r="O1592" t="s">
        <v>1711</v>
      </c>
      <c r="P1592" t="s">
        <v>2827</v>
      </c>
      <c r="Q1592" t="s">
        <v>2035</v>
      </c>
      <c r="R1592" t="s">
        <v>2377</v>
      </c>
      <c r="S1592" t="s">
        <v>2451</v>
      </c>
      <c r="T1592" t="s">
        <v>2739</v>
      </c>
    </row>
    <row r="1593" spans="1:20" x14ac:dyDescent="0.3">
      <c r="A1593" s="1">
        <v>1591</v>
      </c>
      <c r="B1593">
        <v>1196</v>
      </c>
      <c r="C1593">
        <v>1197</v>
      </c>
      <c r="D1593" t="s">
        <v>1214</v>
      </c>
      <c r="E1593">
        <v>28</v>
      </c>
      <c r="F1593">
        <v>87</v>
      </c>
      <c r="G1593">
        <v>0.70399999999999996</v>
      </c>
      <c r="H1593">
        <v>2.5142857139999999E-2</v>
      </c>
      <c r="I1593">
        <v>2.8899835799999999E-2</v>
      </c>
      <c r="J1593">
        <v>1</v>
      </c>
      <c r="K1593" t="s">
        <v>1662</v>
      </c>
      <c r="L1593">
        <v>580</v>
      </c>
      <c r="M1593">
        <v>4.96</v>
      </c>
      <c r="N1593" t="s">
        <v>1704</v>
      </c>
      <c r="O1593" t="s">
        <v>1711</v>
      </c>
      <c r="P1593" t="s">
        <v>2827</v>
      </c>
      <c r="Q1593" t="s">
        <v>2035</v>
      </c>
      <c r="R1593" t="s">
        <v>2377</v>
      </c>
      <c r="S1593" t="s">
        <v>2451</v>
      </c>
      <c r="T1593" t="s">
        <v>2739</v>
      </c>
    </row>
    <row r="1594" spans="1:20" x14ac:dyDescent="0.3">
      <c r="A1594" s="1">
        <v>1592</v>
      </c>
      <c r="B1594">
        <v>1197</v>
      </c>
      <c r="C1594">
        <v>1198</v>
      </c>
      <c r="D1594" t="s">
        <v>1215</v>
      </c>
      <c r="E1594">
        <v>2</v>
      </c>
      <c r="F1594">
        <v>87</v>
      </c>
      <c r="G1594">
        <v>6.4500000000000002E-2</v>
      </c>
      <c r="H1594">
        <v>3.2250000000000001E-2</v>
      </c>
      <c r="I1594">
        <v>3.7068965519999997E-2</v>
      </c>
      <c r="J1594">
        <v>1</v>
      </c>
      <c r="K1594" t="s">
        <v>1662</v>
      </c>
      <c r="L1594">
        <v>580</v>
      </c>
      <c r="M1594">
        <v>4.96</v>
      </c>
      <c r="N1594" t="s">
        <v>1704</v>
      </c>
      <c r="O1594" t="s">
        <v>1711</v>
      </c>
      <c r="P1594" t="s">
        <v>2827</v>
      </c>
      <c r="Q1594" t="s">
        <v>2035</v>
      </c>
      <c r="R1594" t="s">
        <v>2377</v>
      </c>
      <c r="S1594" t="s">
        <v>2451</v>
      </c>
      <c r="T1594" t="s">
        <v>2739</v>
      </c>
    </row>
    <row r="1595" spans="1:20" x14ac:dyDescent="0.3">
      <c r="A1595" s="1">
        <v>1593</v>
      </c>
      <c r="B1595">
        <v>1198</v>
      </c>
      <c r="C1595">
        <v>1199</v>
      </c>
      <c r="D1595" t="s">
        <v>1216</v>
      </c>
      <c r="E1595">
        <v>3.5</v>
      </c>
      <c r="F1595">
        <v>87</v>
      </c>
      <c r="G1595">
        <v>0.1027</v>
      </c>
      <c r="H1595">
        <v>2.9342857140000001E-2</v>
      </c>
      <c r="I1595">
        <v>3.3727422E-2</v>
      </c>
      <c r="J1595">
        <v>1</v>
      </c>
      <c r="K1595" t="s">
        <v>1662</v>
      </c>
      <c r="L1595">
        <v>580</v>
      </c>
      <c r="M1595">
        <v>4.96</v>
      </c>
      <c r="N1595" t="s">
        <v>1704</v>
      </c>
      <c r="O1595" t="s">
        <v>1711</v>
      </c>
      <c r="P1595" t="s">
        <v>2827</v>
      </c>
      <c r="Q1595" t="s">
        <v>2035</v>
      </c>
      <c r="R1595" t="s">
        <v>2377</v>
      </c>
      <c r="S1595" t="s">
        <v>2451</v>
      </c>
      <c r="T1595" t="s">
        <v>2739</v>
      </c>
    </row>
    <row r="1596" spans="1:20" x14ac:dyDescent="0.3">
      <c r="A1596" s="1">
        <v>1594</v>
      </c>
      <c r="B1596">
        <v>1199</v>
      </c>
      <c r="C1596">
        <v>1200</v>
      </c>
      <c r="D1596" t="s">
        <v>1217</v>
      </c>
      <c r="E1596">
        <v>7</v>
      </c>
      <c r="F1596">
        <v>87</v>
      </c>
      <c r="G1596">
        <v>0.19070000000000001</v>
      </c>
      <c r="H1596">
        <v>2.724285714E-2</v>
      </c>
      <c r="I1596">
        <v>3.1313628900000001E-2</v>
      </c>
      <c r="J1596">
        <v>1</v>
      </c>
      <c r="K1596" t="s">
        <v>1662</v>
      </c>
      <c r="L1596">
        <v>580</v>
      </c>
      <c r="M1596">
        <v>4.96</v>
      </c>
      <c r="N1596" t="s">
        <v>1704</v>
      </c>
      <c r="O1596" t="s">
        <v>1711</v>
      </c>
      <c r="P1596" t="s">
        <v>2827</v>
      </c>
      <c r="Q1596" t="s">
        <v>2035</v>
      </c>
      <c r="R1596" t="s">
        <v>2377</v>
      </c>
      <c r="S1596" t="s">
        <v>2451</v>
      </c>
      <c r="T1596" t="s">
        <v>2739</v>
      </c>
    </row>
    <row r="1597" spans="1:20" x14ac:dyDescent="0.3">
      <c r="A1597" s="1">
        <v>1595</v>
      </c>
      <c r="B1597">
        <v>1200</v>
      </c>
      <c r="C1597">
        <v>1201</v>
      </c>
      <c r="D1597" t="s">
        <v>1218</v>
      </c>
      <c r="E1597">
        <v>0.5</v>
      </c>
      <c r="F1597">
        <v>90</v>
      </c>
      <c r="G1597">
        <v>2.0539999999999999E-2</v>
      </c>
      <c r="H1597">
        <v>4.1079999999999998E-2</v>
      </c>
      <c r="I1597">
        <v>4.5644444440000001E-2</v>
      </c>
      <c r="J1597">
        <v>1</v>
      </c>
      <c r="K1597" t="s">
        <v>1663</v>
      </c>
      <c r="L1597">
        <v>1550</v>
      </c>
      <c r="M1597">
        <v>4.84</v>
      </c>
      <c r="N1597" t="s">
        <v>1704</v>
      </c>
      <c r="O1597" t="s">
        <v>1711</v>
      </c>
      <c r="P1597" t="s">
        <v>2827</v>
      </c>
      <c r="Q1597" t="s">
        <v>2036</v>
      </c>
      <c r="R1597" t="s">
        <v>2378</v>
      </c>
      <c r="S1597" t="s">
        <v>2451</v>
      </c>
      <c r="T1597" t="s">
        <v>2740</v>
      </c>
    </row>
    <row r="1598" spans="1:20" x14ac:dyDescent="0.3">
      <c r="A1598" s="1">
        <v>1596</v>
      </c>
      <c r="B1598">
        <v>1200</v>
      </c>
      <c r="C1598">
        <v>1201</v>
      </c>
      <c r="D1598" t="s">
        <v>1218</v>
      </c>
      <c r="E1598">
        <v>0.5</v>
      </c>
      <c r="F1598">
        <v>90</v>
      </c>
      <c r="G1598">
        <v>2.0539999999999999E-2</v>
      </c>
      <c r="H1598">
        <v>4.1079999999999998E-2</v>
      </c>
      <c r="I1598">
        <v>4.5644444440000001E-2</v>
      </c>
      <c r="J1598">
        <v>1</v>
      </c>
      <c r="K1598" t="s">
        <v>1663</v>
      </c>
      <c r="L1598">
        <v>1550</v>
      </c>
      <c r="M1598">
        <v>4.84</v>
      </c>
      <c r="N1598" t="s">
        <v>1704</v>
      </c>
      <c r="O1598" t="s">
        <v>1726</v>
      </c>
      <c r="P1598" t="s">
        <v>2854</v>
      </c>
      <c r="Q1598" t="s">
        <v>2036</v>
      </c>
      <c r="R1598" t="s">
        <v>2378</v>
      </c>
      <c r="S1598" t="s">
        <v>2451</v>
      </c>
      <c r="T1598" t="s">
        <v>2740</v>
      </c>
    </row>
    <row r="1599" spans="1:20" x14ac:dyDescent="0.3">
      <c r="A1599" s="1">
        <v>1597</v>
      </c>
      <c r="B1599">
        <v>1201</v>
      </c>
      <c r="C1599">
        <v>1202</v>
      </c>
      <c r="D1599" t="s">
        <v>1219</v>
      </c>
      <c r="E1599">
        <v>0.2</v>
      </c>
      <c r="F1599">
        <v>90</v>
      </c>
      <c r="G1599">
        <v>1.1730000000000001E-2</v>
      </c>
      <c r="H1599">
        <v>5.8650000000000001E-2</v>
      </c>
      <c r="I1599">
        <v>6.5166666669999998E-2</v>
      </c>
      <c r="J1599">
        <v>1</v>
      </c>
      <c r="K1599" t="s">
        <v>1663</v>
      </c>
      <c r="L1599">
        <v>1550</v>
      </c>
      <c r="M1599">
        <v>4.84</v>
      </c>
      <c r="N1599" t="s">
        <v>1704</v>
      </c>
      <c r="O1599" t="s">
        <v>1711</v>
      </c>
      <c r="P1599" t="s">
        <v>2827</v>
      </c>
      <c r="Q1599" t="s">
        <v>2036</v>
      </c>
      <c r="R1599" t="s">
        <v>2378</v>
      </c>
      <c r="S1599" t="s">
        <v>2451</v>
      </c>
      <c r="T1599" t="s">
        <v>2740</v>
      </c>
    </row>
    <row r="1600" spans="1:20" x14ac:dyDescent="0.3">
      <c r="A1600" s="1">
        <v>1598</v>
      </c>
      <c r="B1600">
        <v>1201</v>
      </c>
      <c r="C1600">
        <v>1202</v>
      </c>
      <c r="D1600" t="s">
        <v>1219</v>
      </c>
      <c r="E1600">
        <v>0.2</v>
      </c>
      <c r="F1600">
        <v>90</v>
      </c>
      <c r="G1600">
        <v>1.1730000000000001E-2</v>
      </c>
      <c r="H1600">
        <v>5.8650000000000001E-2</v>
      </c>
      <c r="I1600">
        <v>6.5166666669999998E-2</v>
      </c>
      <c r="J1600">
        <v>1</v>
      </c>
      <c r="K1600" t="s">
        <v>1663</v>
      </c>
      <c r="L1600">
        <v>1550</v>
      </c>
      <c r="M1600">
        <v>4.84</v>
      </c>
      <c r="N1600" t="s">
        <v>1704</v>
      </c>
      <c r="O1600" t="s">
        <v>1726</v>
      </c>
      <c r="P1600" t="s">
        <v>2854</v>
      </c>
      <c r="Q1600" t="s">
        <v>2036</v>
      </c>
      <c r="R1600" t="s">
        <v>2378</v>
      </c>
      <c r="S1600" t="s">
        <v>2451</v>
      </c>
      <c r="T1600" t="s">
        <v>2740</v>
      </c>
    </row>
    <row r="1601" spans="1:20" x14ac:dyDescent="0.3">
      <c r="A1601" s="1">
        <v>1599</v>
      </c>
      <c r="B1601">
        <v>1202</v>
      </c>
      <c r="C1601">
        <v>1203</v>
      </c>
      <c r="D1601" t="s">
        <v>1220</v>
      </c>
      <c r="E1601">
        <v>1</v>
      </c>
      <c r="F1601">
        <v>90</v>
      </c>
      <c r="G1601">
        <v>4.1090000000000002E-2</v>
      </c>
      <c r="H1601">
        <v>4.1090000000000002E-2</v>
      </c>
      <c r="I1601">
        <v>4.5655555559999998E-2</v>
      </c>
      <c r="J1601">
        <v>1</v>
      </c>
      <c r="K1601" t="s">
        <v>1663</v>
      </c>
      <c r="L1601">
        <v>1550</v>
      </c>
      <c r="M1601">
        <v>4.84</v>
      </c>
      <c r="N1601" t="s">
        <v>1704</v>
      </c>
      <c r="O1601" t="s">
        <v>1711</v>
      </c>
      <c r="P1601" t="s">
        <v>2827</v>
      </c>
      <c r="Q1601" t="s">
        <v>2037</v>
      </c>
      <c r="R1601" t="s">
        <v>2378</v>
      </c>
      <c r="S1601" t="s">
        <v>2451</v>
      </c>
      <c r="T1601" t="s">
        <v>2740</v>
      </c>
    </row>
    <row r="1602" spans="1:20" x14ac:dyDescent="0.3">
      <c r="A1602" s="1">
        <v>1600</v>
      </c>
      <c r="B1602">
        <v>1202</v>
      </c>
      <c r="C1602">
        <v>1203</v>
      </c>
      <c r="D1602" t="s">
        <v>1220</v>
      </c>
      <c r="E1602">
        <v>1</v>
      </c>
      <c r="F1602">
        <v>90</v>
      </c>
      <c r="G1602">
        <v>4.1090000000000002E-2</v>
      </c>
      <c r="H1602">
        <v>4.1090000000000002E-2</v>
      </c>
      <c r="I1602">
        <v>4.5655555559999998E-2</v>
      </c>
      <c r="J1602">
        <v>1</v>
      </c>
      <c r="K1602" t="s">
        <v>1663</v>
      </c>
      <c r="L1602">
        <v>1550</v>
      </c>
      <c r="M1602">
        <v>4.84</v>
      </c>
      <c r="N1602" t="s">
        <v>1704</v>
      </c>
      <c r="O1602" t="s">
        <v>1726</v>
      </c>
      <c r="P1602" t="s">
        <v>2854</v>
      </c>
      <c r="Q1602" t="s">
        <v>2037</v>
      </c>
      <c r="R1602" t="s">
        <v>2378</v>
      </c>
      <c r="S1602" t="s">
        <v>2451</v>
      </c>
      <c r="T1602" t="s">
        <v>2740</v>
      </c>
    </row>
    <row r="1603" spans="1:20" x14ac:dyDescent="0.3">
      <c r="A1603" s="1">
        <v>1601</v>
      </c>
      <c r="B1603">
        <v>1203</v>
      </c>
      <c r="C1603">
        <v>1204</v>
      </c>
      <c r="D1603" t="s">
        <v>1221</v>
      </c>
      <c r="E1603">
        <v>1</v>
      </c>
      <c r="F1603">
        <v>90</v>
      </c>
      <c r="G1603">
        <v>4.1090000000000002E-2</v>
      </c>
      <c r="H1603">
        <v>4.1090000000000002E-2</v>
      </c>
      <c r="I1603">
        <v>4.5655555559999998E-2</v>
      </c>
      <c r="J1603">
        <v>1</v>
      </c>
      <c r="K1603" t="s">
        <v>1663</v>
      </c>
      <c r="L1603">
        <v>1550</v>
      </c>
      <c r="M1603">
        <v>4.84</v>
      </c>
      <c r="N1603" t="s">
        <v>1704</v>
      </c>
      <c r="O1603" t="s">
        <v>1711</v>
      </c>
      <c r="P1603" t="s">
        <v>2827</v>
      </c>
      <c r="Q1603" t="s">
        <v>2036</v>
      </c>
      <c r="R1603" t="s">
        <v>2378</v>
      </c>
      <c r="S1603" t="s">
        <v>2451</v>
      </c>
      <c r="T1603" t="s">
        <v>2740</v>
      </c>
    </row>
    <row r="1604" spans="1:20" x14ac:dyDescent="0.3">
      <c r="A1604" s="1">
        <v>1602</v>
      </c>
      <c r="B1604">
        <v>1203</v>
      </c>
      <c r="C1604">
        <v>1204</v>
      </c>
      <c r="D1604" t="s">
        <v>1221</v>
      </c>
      <c r="E1604">
        <v>1</v>
      </c>
      <c r="F1604">
        <v>90</v>
      </c>
      <c r="G1604">
        <v>4.1090000000000002E-2</v>
      </c>
      <c r="H1604">
        <v>4.1090000000000002E-2</v>
      </c>
      <c r="I1604">
        <v>4.5655555559999998E-2</v>
      </c>
      <c r="J1604">
        <v>1</v>
      </c>
      <c r="K1604" t="s">
        <v>1663</v>
      </c>
      <c r="L1604">
        <v>1550</v>
      </c>
      <c r="M1604">
        <v>4.84</v>
      </c>
      <c r="N1604" t="s">
        <v>1704</v>
      </c>
      <c r="O1604" t="s">
        <v>1726</v>
      </c>
      <c r="P1604" t="s">
        <v>2854</v>
      </c>
      <c r="Q1604" t="s">
        <v>2036</v>
      </c>
      <c r="R1604" t="s">
        <v>2378</v>
      </c>
      <c r="S1604" t="s">
        <v>2451</v>
      </c>
      <c r="T1604" t="s">
        <v>2740</v>
      </c>
    </row>
    <row r="1605" spans="1:20" x14ac:dyDescent="0.3">
      <c r="A1605" s="1">
        <v>1603</v>
      </c>
      <c r="B1605">
        <v>1204</v>
      </c>
      <c r="C1605">
        <v>1205</v>
      </c>
      <c r="D1605" t="s">
        <v>1222</v>
      </c>
      <c r="E1605">
        <v>1</v>
      </c>
      <c r="F1605">
        <v>90</v>
      </c>
      <c r="G1605">
        <v>4.1200000000000001E-2</v>
      </c>
      <c r="H1605">
        <v>4.1200000000000001E-2</v>
      </c>
      <c r="I1605">
        <v>4.5777777780000001E-2</v>
      </c>
      <c r="J1605">
        <v>1</v>
      </c>
      <c r="K1605" t="s">
        <v>1664</v>
      </c>
      <c r="L1605">
        <v>11</v>
      </c>
      <c r="M1605">
        <v>5</v>
      </c>
      <c r="N1605" t="s">
        <v>1712</v>
      </c>
      <c r="O1605" t="s">
        <v>1711</v>
      </c>
      <c r="P1605" t="s">
        <v>2840</v>
      </c>
      <c r="Q1605" t="s">
        <v>2038</v>
      </c>
      <c r="R1605" t="s">
        <v>2379</v>
      </c>
      <c r="S1605" t="s">
        <v>2509</v>
      </c>
      <c r="T1605" t="s">
        <v>2741</v>
      </c>
    </row>
    <row r="1606" spans="1:20" x14ac:dyDescent="0.3">
      <c r="A1606" s="1">
        <v>1604</v>
      </c>
      <c r="B1606">
        <v>1205</v>
      </c>
      <c r="C1606">
        <v>1206</v>
      </c>
      <c r="D1606" t="s">
        <v>1223</v>
      </c>
      <c r="E1606">
        <v>3</v>
      </c>
      <c r="F1606">
        <v>90</v>
      </c>
      <c r="G1606">
        <v>0.1082</v>
      </c>
      <c r="H1606">
        <v>3.6066666669999997E-2</v>
      </c>
      <c r="I1606">
        <v>4.007407407E-2</v>
      </c>
      <c r="J1606">
        <v>1</v>
      </c>
      <c r="K1606" t="s">
        <v>1664</v>
      </c>
      <c r="L1606">
        <v>11</v>
      </c>
      <c r="M1606">
        <v>5</v>
      </c>
      <c r="N1606" t="s">
        <v>1712</v>
      </c>
      <c r="O1606" t="s">
        <v>1711</v>
      </c>
      <c r="P1606" t="s">
        <v>2840</v>
      </c>
      <c r="Q1606" t="s">
        <v>2038</v>
      </c>
      <c r="R1606" t="s">
        <v>2379</v>
      </c>
      <c r="S1606" t="s">
        <v>2509</v>
      </c>
      <c r="T1606" t="s">
        <v>2741</v>
      </c>
    </row>
    <row r="1607" spans="1:20" x14ac:dyDescent="0.3">
      <c r="A1607" s="1">
        <v>1605</v>
      </c>
      <c r="B1607">
        <v>1206</v>
      </c>
      <c r="C1607">
        <v>1207</v>
      </c>
      <c r="D1607" t="s">
        <v>1224</v>
      </c>
      <c r="E1607">
        <v>0.1</v>
      </c>
      <c r="F1607">
        <v>94</v>
      </c>
      <c r="G1607">
        <v>7.0400000000000003E-3</v>
      </c>
      <c r="H1607">
        <v>7.0400000000000004E-2</v>
      </c>
      <c r="I1607">
        <v>7.4893617019999997E-2</v>
      </c>
      <c r="J1607">
        <v>1</v>
      </c>
      <c r="K1607" t="s">
        <v>1660</v>
      </c>
      <c r="L1607">
        <v>980</v>
      </c>
      <c r="M1607">
        <v>4.88</v>
      </c>
      <c r="N1607" t="s">
        <v>1704</v>
      </c>
      <c r="O1607" t="s">
        <v>1711</v>
      </c>
      <c r="P1607" t="s">
        <v>2827</v>
      </c>
      <c r="Q1607" t="s">
        <v>2039</v>
      </c>
      <c r="R1607" t="s">
        <v>2380</v>
      </c>
      <c r="S1607" t="s">
        <v>2451</v>
      </c>
      <c r="T1607" t="s">
        <v>2638</v>
      </c>
    </row>
    <row r="1608" spans="1:20" x14ac:dyDescent="0.3">
      <c r="A1608" s="1">
        <v>1606</v>
      </c>
      <c r="B1608">
        <v>1206</v>
      </c>
      <c r="C1608">
        <v>1207</v>
      </c>
      <c r="D1608" t="s">
        <v>1224</v>
      </c>
      <c r="E1608">
        <v>0.1</v>
      </c>
      <c r="F1608">
        <v>94</v>
      </c>
      <c r="G1608">
        <v>7.0400000000000003E-3</v>
      </c>
      <c r="H1608">
        <v>7.0400000000000004E-2</v>
      </c>
      <c r="I1608">
        <v>7.4893617019999997E-2</v>
      </c>
      <c r="J1608">
        <v>1</v>
      </c>
      <c r="K1608" t="s">
        <v>1660</v>
      </c>
      <c r="L1608">
        <v>980</v>
      </c>
      <c r="M1608">
        <v>4.88</v>
      </c>
      <c r="N1608" t="s">
        <v>1704</v>
      </c>
      <c r="O1608" t="s">
        <v>1719</v>
      </c>
      <c r="P1608" t="s">
        <v>2828</v>
      </c>
      <c r="Q1608" t="s">
        <v>2039</v>
      </c>
      <c r="R1608" t="s">
        <v>2380</v>
      </c>
      <c r="S1608" t="s">
        <v>2451</v>
      </c>
      <c r="T1608" t="s">
        <v>2638</v>
      </c>
    </row>
    <row r="1609" spans="1:20" x14ac:dyDescent="0.3">
      <c r="A1609" s="1">
        <v>1607</v>
      </c>
      <c r="B1609">
        <v>1207</v>
      </c>
      <c r="C1609">
        <v>1208</v>
      </c>
      <c r="D1609" t="s">
        <v>1225</v>
      </c>
      <c r="E1609">
        <v>0.25</v>
      </c>
      <c r="F1609">
        <v>94</v>
      </c>
      <c r="G1609">
        <v>1.1730000000000001E-2</v>
      </c>
      <c r="H1609">
        <v>4.6920000000000003E-2</v>
      </c>
      <c r="I1609">
        <v>4.9914893619999998E-2</v>
      </c>
      <c r="J1609">
        <v>1</v>
      </c>
      <c r="K1609" t="s">
        <v>1660</v>
      </c>
      <c r="L1609">
        <v>980</v>
      </c>
      <c r="M1609">
        <v>4.88</v>
      </c>
      <c r="N1609" t="s">
        <v>1704</v>
      </c>
      <c r="O1609" t="s">
        <v>1711</v>
      </c>
      <c r="P1609" t="s">
        <v>2827</v>
      </c>
      <c r="Q1609" t="s">
        <v>2039</v>
      </c>
      <c r="R1609" t="s">
        <v>2380</v>
      </c>
      <c r="S1609" t="s">
        <v>2451</v>
      </c>
      <c r="T1609" t="s">
        <v>2638</v>
      </c>
    </row>
    <row r="1610" spans="1:20" x14ac:dyDescent="0.3">
      <c r="A1610" s="1">
        <v>1608</v>
      </c>
      <c r="B1610">
        <v>1207</v>
      </c>
      <c r="C1610">
        <v>1208</v>
      </c>
      <c r="D1610" t="s">
        <v>1225</v>
      </c>
      <c r="E1610">
        <v>0.25</v>
      </c>
      <c r="F1610">
        <v>94</v>
      </c>
      <c r="G1610">
        <v>1.1730000000000001E-2</v>
      </c>
      <c r="H1610">
        <v>4.6920000000000003E-2</v>
      </c>
      <c r="I1610">
        <v>4.9914893619999998E-2</v>
      </c>
      <c r="J1610">
        <v>1</v>
      </c>
      <c r="K1610" t="s">
        <v>1660</v>
      </c>
      <c r="L1610">
        <v>980</v>
      </c>
      <c r="M1610">
        <v>4.88</v>
      </c>
      <c r="N1610" t="s">
        <v>1704</v>
      </c>
      <c r="O1610" t="s">
        <v>1719</v>
      </c>
      <c r="P1610" t="s">
        <v>2828</v>
      </c>
      <c r="Q1610" t="s">
        <v>2039</v>
      </c>
      <c r="R1610" t="s">
        <v>2380</v>
      </c>
      <c r="S1610" t="s">
        <v>2451</v>
      </c>
      <c r="T1610" t="s">
        <v>2638</v>
      </c>
    </row>
    <row r="1611" spans="1:20" x14ac:dyDescent="0.3">
      <c r="A1611" s="1">
        <v>1609</v>
      </c>
      <c r="B1611">
        <v>1208</v>
      </c>
      <c r="C1611">
        <v>1209</v>
      </c>
      <c r="D1611" t="s">
        <v>1226</v>
      </c>
      <c r="E1611">
        <v>0.5</v>
      </c>
      <c r="F1611">
        <v>94</v>
      </c>
      <c r="G1611">
        <v>2.3480000000000001E-2</v>
      </c>
      <c r="H1611">
        <v>4.6960000000000002E-2</v>
      </c>
      <c r="I1611">
        <v>4.995744681E-2</v>
      </c>
      <c r="J1611">
        <v>1</v>
      </c>
      <c r="K1611" t="s">
        <v>1660</v>
      </c>
      <c r="L1611">
        <v>980</v>
      </c>
      <c r="M1611">
        <v>4.88</v>
      </c>
      <c r="N1611" t="s">
        <v>1704</v>
      </c>
      <c r="O1611" t="s">
        <v>1711</v>
      </c>
      <c r="P1611" t="s">
        <v>2827</v>
      </c>
      <c r="Q1611" t="s">
        <v>2039</v>
      </c>
      <c r="R1611" t="s">
        <v>2380</v>
      </c>
      <c r="S1611" t="s">
        <v>2451</v>
      </c>
      <c r="T1611" t="s">
        <v>2638</v>
      </c>
    </row>
    <row r="1612" spans="1:20" x14ac:dyDescent="0.3">
      <c r="A1612" s="1">
        <v>1610</v>
      </c>
      <c r="B1612">
        <v>1208</v>
      </c>
      <c r="C1612">
        <v>1209</v>
      </c>
      <c r="D1612" t="s">
        <v>1226</v>
      </c>
      <c r="E1612">
        <v>0.5</v>
      </c>
      <c r="F1612">
        <v>94</v>
      </c>
      <c r="G1612">
        <v>2.3480000000000001E-2</v>
      </c>
      <c r="H1612">
        <v>4.6960000000000002E-2</v>
      </c>
      <c r="I1612">
        <v>4.995744681E-2</v>
      </c>
      <c r="J1612">
        <v>1</v>
      </c>
      <c r="K1612" t="s">
        <v>1660</v>
      </c>
      <c r="L1612">
        <v>980</v>
      </c>
      <c r="M1612">
        <v>4.88</v>
      </c>
      <c r="N1612" t="s">
        <v>1704</v>
      </c>
      <c r="O1612" t="s">
        <v>1719</v>
      </c>
      <c r="P1612" t="s">
        <v>2828</v>
      </c>
      <c r="Q1612" t="s">
        <v>2039</v>
      </c>
      <c r="R1612" t="s">
        <v>2380</v>
      </c>
      <c r="S1612" t="s">
        <v>2451</v>
      </c>
      <c r="T1612" t="s">
        <v>2638</v>
      </c>
    </row>
    <row r="1613" spans="1:20" x14ac:dyDescent="0.3">
      <c r="A1613" s="1">
        <v>1611</v>
      </c>
      <c r="B1613">
        <v>1209</v>
      </c>
      <c r="C1613">
        <v>1210</v>
      </c>
      <c r="D1613" t="s">
        <v>1227</v>
      </c>
      <c r="E1613">
        <v>1</v>
      </c>
      <c r="F1613">
        <v>94</v>
      </c>
      <c r="G1613">
        <v>4.3999999999999997E-2</v>
      </c>
      <c r="H1613">
        <v>4.3999999999999997E-2</v>
      </c>
      <c r="I1613">
        <v>4.6808510640000002E-2</v>
      </c>
      <c r="J1613">
        <v>1</v>
      </c>
      <c r="K1613" t="s">
        <v>1660</v>
      </c>
      <c r="L1613">
        <v>980</v>
      </c>
      <c r="M1613">
        <v>4.88</v>
      </c>
      <c r="N1613" t="s">
        <v>1704</v>
      </c>
      <c r="O1613" t="s">
        <v>1711</v>
      </c>
      <c r="P1613" t="s">
        <v>2827</v>
      </c>
      <c r="Q1613" t="s">
        <v>2039</v>
      </c>
      <c r="R1613" t="s">
        <v>2380</v>
      </c>
      <c r="S1613" t="s">
        <v>2451</v>
      </c>
      <c r="T1613" t="s">
        <v>2638</v>
      </c>
    </row>
    <row r="1614" spans="1:20" x14ac:dyDescent="0.3">
      <c r="A1614" s="1">
        <v>1612</v>
      </c>
      <c r="B1614">
        <v>1209</v>
      </c>
      <c r="C1614">
        <v>1210</v>
      </c>
      <c r="D1614" t="s">
        <v>1227</v>
      </c>
      <c r="E1614">
        <v>1</v>
      </c>
      <c r="F1614">
        <v>94</v>
      </c>
      <c r="G1614">
        <v>4.3999999999999997E-2</v>
      </c>
      <c r="H1614">
        <v>4.3999999999999997E-2</v>
      </c>
      <c r="I1614">
        <v>4.6808510640000002E-2</v>
      </c>
      <c r="J1614">
        <v>1</v>
      </c>
      <c r="K1614" t="s">
        <v>1660</v>
      </c>
      <c r="L1614">
        <v>980</v>
      </c>
      <c r="M1614">
        <v>4.88</v>
      </c>
      <c r="N1614" t="s">
        <v>1704</v>
      </c>
      <c r="O1614" t="s">
        <v>1719</v>
      </c>
      <c r="P1614" t="s">
        <v>2828</v>
      </c>
      <c r="Q1614" t="s">
        <v>2039</v>
      </c>
      <c r="R1614" t="s">
        <v>2380</v>
      </c>
      <c r="S1614" t="s">
        <v>2451</v>
      </c>
      <c r="T1614" t="s">
        <v>2638</v>
      </c>
    </row>
    <row r="1615" spans="1:20" x14ac:dyDescent="0.3">
      <c r="A1615" s="1">
        <v>1613</v>
      </c>
      <c r="B1615">
        <v>1210</v>
      </c>
      <c r="C1615">
        <v>1211</v>
      </c>
      <c r="D1615" t="s">
        <v>1228</v>
      </c>
      <c r="E1615">
        <v>3.5</v>
      </c>
      <c r="F1615">
        <v>94</v>
      </c>
      <c r="G1615">
        <v>0.16139999999999999</v>
      </c>
      <c r="H1615">
        <v>4.6114285710000001E-2</v>
      </c>
      <c r="I1615">
        <v>4.9057750759999998E-2</v>
      </c>
      <c r="J1615">
        <v>1</v>
      </c>
      <c r="K1615" t="s">
        <v>1660</v>
      </c>
      <c r="L1615">
        <v>980</v>
      </c>
      <c r="M1615">
        <v>4.88</v>
      </c>
      <c r="N1615" t="s">
        <v>1704</v>
      </c>
      <c r="O1615" t="s">
        <v>1711</v>
      </c>
      <c r="P1615" t="s">
        <v>2827</v>
      </c>
      <c r="Q1615" t="s">
        <v>2039</v>
      </c>
      <c r="R1615" t="s">
        <v>2380</v>
      </c>
      <c r="S1615" t="s">
        <v>2451</v>
      </c>
      <c r="T1615" t="s">
        <v>2638</v>
      </c>
    </row>
    <row r="1616" spans="1:20" x14ac:dyDescent="0.3">
      <c r="A1616" s="1">
        <v>1614</v>
      </c>
      <c r="B1616">
        <v>1210</v>
      </c>
      <c r="C1616">
        <v>1211</v>
      </c>
      <c r="D1616" t="s">
        <v>1228</v>
      </c>
      <c r="E1616">
        <v>3.5</v>
      </c>
      <c r="F1616">
        <v>94</v>
      </c>
      <c r="G1616">
        <v>0.16139999999999999</v>
      </c>
      <c r="H1616">
        <v>4.6114285710000001E-2</v>
      </c>
      <c r="I1616">
        <v>4.9057750759999998E-2</v>
      </c>
      <c r="J1616">
        <v>1</v>
      </c>
      <c r="K1616" t="s">
        <v>1660</v>
      </c>
      <c r="L1616">
        <v>980</v>
      </c>
      <c r="M1616">
        <v>4.88</v>
      </c>
      <c r="N1616" t="s">
        <v>1704</v>
      </c>
      <c r="O1616" t="s">
        <v>1719</v>
      </c>
      <c r="P1616" t="s">
        <v>2828</v>
      </c>
      <c r="Q1616" t="s">
        <v>2039</v>
      </c>
      <c r="R1616" t="s">
        <v>2380</v>
      </c>
      <c r="S1616" t="s">
        <v>2451</v>
      </c>
      <c r="T1616" t="s">
        <v>2638</v>
      </c>
    </row>
    <row r="1617" spans="1:20" x14ac:dyDescent="0.3">
      <c r="A1617" s="1">
        <v>1615</v>
      </c>
      <c r="B1617">
        <v>1211</v>
      </c>
      <c r="C1617">
        <v>1212</v>
      </c>
      <c r="D1617" t="s">
        <v>1229</v>
      </c>
      <c r="E1617">
        <v>5</v>
      </c>
      <c r="F1617">
        <v>94</v>
      </c>
      <c r="G1617">
        <v>0.22</v>
      </c>
      <c r="H1617">
        <v>4.3999999999999997E-2</v>
      </c>
      <c r="I1617">
        <v>4.6808510640000002E-2</v>
      </c>
      <c r="J1617">
        <v>1</v>
      </c>
      <c r="K1617" t="s">
        <v>1660</v>
      </c>
      <c r="L1617">
        <v>980</v>
      </c>
      <c r="M1617">
        <v>4.88</v>
      </c>
      <c r="N1617" t="s">
        <v>1704</v>
      </c>
      <c r="O1617" t="s">
        <v>1711</v>
      </c>
      <c r="P1617" t="s">
        <v>2827</v>
      </c>
      <c r="Q1617" t="s">
        <v>2039</v>
      </c>
      <c r="R1617" t="s">
        <v>2380</v>
      </c>
      <c r="S1617" t="s">
        <v>2451</v>
      </c>
      <c r="T1617" t="s">
        <v>2638</v>
      </c>
    </row>
    <row r="1618" spans="1:20" x14ac:dyDescent="0.3">
      <c r="A1618" s="1">
        <v>1616</v>
      </c>
      <c r="B1618">
        <v>1211</v>
      </c>
      <c r="C1618">
        <v>1212</v>
      </c>
      <c r="D1618" t="s">
        <v>1229</v>
      </c>
      <c r="E1618">
        <v>5</v>
      </c>
      <c r="F1618">
        <v>94</v>
      </c>
      <c r="G1618">
        <v>0.22</v>
      </c>
      <c r="H1618">
        <v>4.3999999999999997E-2</v>
      </c>
      <c r="I1618">
        <v>4.6808510640000002E-2</v>
      </c>
      <c r="J1618">
        <v>1</v>
      </c>
      <c r="K1618" t="s">
        <v>1660</v>
      </c>
      <c r="L1618">
        <v>980</v>
      </c>
      <c r="M1618">
        <v>4.88</v>
      </c>
      <c r="N1618" t="s">
        <v>1704</v>
      </c>
      <c r="O1618" t="s">
        <v>1719</v>
      </c>
      <c r="P1618" t="s">
        <v>2828</v>
      </c>
      <c r="Q1618" t="s">
        <v>2039</v>
      </c>
      <c r="R1618" t="s">
        <v>2380</v>
      </c>
      <c r="S1618" t="s">
        <v>2451</v>
      </c>
      <c r="T1618" t="s">
        <v>2638</v>
      </c>
    </row>
    <row r="1619" spans="1:20" x14ac:dyDescent="0.3">
      <c r="A1619" s="1">
        <v>1617</v>
      </c>
      <c r="B1619">
        <v>1212</v>
      </c>
      <c r="C1619">
        <v>1213</v>
      </c>
      <c r="D1619" t="s">
        <v>1230</v>
      </c>
      <c r="E1619">
        <v>1.5</v>
      </c>
      <c r="F1619">
        <v>90</v>
      </c>
      <c r="G1619">
        <v>5.8599999999999999E-2</v>
      </c>
      <c r="H1619">
        <v>3.906666667E-2</v>
      </c>
      <c r="I1619">
        <v>4.3407407410000001E-2</v>
      </c>
      <c r="J1619">
        <v>1</v>
      </c>
      <c r="K1619" t="s">
        <v>1663</v>
      </c>
      <c r="L1619">
        <v>1550</v>
      </c>
      <c r="M1619">
        <v>4.84</v>
      </c>
      <c r="N1619" t="s">
        <v>1704</v>
      </c>
      <c r="O1619" t="s">
        <v>1711</v>
      </c>
      <c r="P1619" t="s">
        <v>2827</v>
      </c>
      <c r="Q1619" t="s">
        <v>2040</v>
      </c>
      <c r="R1619" t="s">
        <v>2187</v>
      </c>
      <c r="S1619" t="s">
        <v>2451</v>
      </c>
      <c r="T1619" t="s">
        <v>2578</v>
      </c>
    </row>
    <row r="1620" spans="1:20" x14ac:dyDescent="0.3">
      <c r="A1620" s="1">
        <v>1618</v>
      </c>
      <c r="B1620">
        <v>1212</v>
      </c>
      <c r="C1620">
        <v>1213</v>
      </c>
      <c r="D1620" t="s">
        <v>1230</v>
      </c>
      <c r="E1620">
        <v>1.5</v>
      </c>
      <c r="F1620">
        <v>90</v>
      </c>
      <c r="G1620">
        <v>5.8599999999999999E-2</v>
      </c>
      <c r="H1620">
        <v>3.906666667E-2</v>
      </c>
      <c r="I1620">
        <v>4.3407407410000001E-2</v>
      </c>
      <c r="J1620">
        <v>1</v>
      </c>
      <c r="K1620" t="s">
        <v>1663</v>
      </c>
      <c r="L1620">
        <v>1550</v>
      </c>
      <c r="M1620">
        <v>4.84</v>
      </c>
      <c r="N1620" t="s">
        <v>1704</v>
      </c>
      <c r="O1620" t="s">
        <v>1726</v>
      </c>
      <c r="P1620" t="s">
        <v>2854</v>
      </c>
      <c r="Q1620" t="s">
        <v>2040</v>
      </c>
      <c r="R1620" t="s">
        <v>2187</v>
      </c>
      <c r="S1620" t="s">
        <v>2451</v>
      </c>
      <c r="T1620" t="s">
        <v>2578</v>
      </c>
    </row>
    <row r="1621" spans="1:20" x14ac:dyDescent="0.3">
      <c r="A1621" s="1">
        <v>1619</v>
      </c>
      <c r="B1621">
        <v>1213</v>
      </c>
      <c r="C1621">
        <v>1214</v>
      </c>
      <c r="D1621" t="s">
        <v>1231</v>
      </c>
      <c r="E1621">
        <v>100</v>
      </c>
      <c r="F1621">
        <v>89</v>
      </c>
      <c r="G1621">
        <v>2.83</v>
      </c>
      <c r="H1621">
        <v>2.8299999999999999E-2</v>
      </c>
      <c r="I1621">
        <v>3.1797752810000003E-2</v>
      </c>
      <c r="J1621">
        <v>1</v>
      </c>
      <c r="K1621" t="s">
        <v>1665</v>
      </c>
      <c r="L1621">
        <v>70</v>
      </c>
      <c r="M1621">
        <v>5</v>
      </c>
      <c r="N1621" t="s">
        <v>1705</v>
      </c>
      <c r="O1621" t="s">
        <v>1711</v>
      </c>
      <c r="P1621" t="s">
        <v>2818</v>
      </c>
      <c r="Q1621" t="s">
        <v>2041</v>
      </c>
      <c r="R1621" t="s">
        <v>2381</v>
      </c>
      <c r="S1621" t="s">
        <v>2510</v>
      </c>
      <c r="T1621" t="s">
        <v>2742</v>
      </c>
    </row>
    <row r="1622" spans="1:20" x14ac:dyDescent="0.3">
      <c r="A1622" s="1">
        <v>1620</v>
      </c>
      <c r="B1622">
        <v>1213</v>
      </c>
      <c r="C1622">
        <v>1214</v>
      </c>
      <c r="D1622" t="s">
        <v>1231</v>
      </c>
      <c r="E1622">
        <v>100</v>
      </c>
      <c r="F1622">
        <v>89</v>
      </c>
      <c r="G1622">
        <v>2.83</v>
      </c>
      <c r="H1622">
        <v>2.8299999999999999E-2</v>
      </c>
      <c r="I1622">
        <v>3.1797752810000003E-2</v>
      </c>
      <c r="J1622">
        <v>1</v>
      </c>
      <c r="K1622" t="s">
        <v>1665</v>
      </c>
      <c r="L1622">
        <v>70</v>
      </c>
      <c r="M1622">
        <v>5</v>
      </c>
      <c r="N1622" t="s">
        <v>1705</v>
      </c>
      <c r="O1622" t="s">
        <v>1730</v>
      </c>
      <c r="P1622" t="s">
        <v>2855</v>
      </c>
      <c r="Q1622" t="s">
        <v>2041</v>
      </c>
      <c r="R1622" t="s">
        <v>2381</v>
      </c>
      <c r="S1622" t="s">
        <v>2510</v>
      </c>
      <c r="T1622" t="s">
        <v>2742</v>
      </c>
    </row>
    <row r="1623" spans="1:20" x14ac:dyDescent="0.3">
      <c r="A1623" s="1">
        <v>1621</v>
      </c>
      <c r="B1623">
        <v>1214</v>
      </c>
      <c r="C1623">
        <v>1215</v>
      </c>
      <c r="D1623" t="s">
        <v>1232</v>
      </c>
      <c r="E1623">
        <v>125</v>
      </c>
      <c r="F1623">
        <v>89</v>
      </c>
      <c r="G1623">
        <v>3.35</v>
      </c>
      <c r="H1623">
        <v>2.6800000000000001E-2</v>
      </c>
      <c r="I1623">
        <v>3.0112359549999999E-2</v>
      </c>
      <c r="J1623">
        <v>1</v>
      </c>
      <c r="K1623" t="s">
        <v>1665</v>
      </c>
      <c r="L1623">
        <v>70</v>
      </c>
      <c r="M1623">
        <v>5</v>
      </c>
      <c r="N1623" t="s">
        <v>1705</v>
      </c>
      <c r="O1623" t="s">
        <v>1711</v>
      </c>
      <c r="P1623" t="s">
        <v>2818</v>
      </c>
      <c r="Q1623" t="s">
        <v>2041</v>
      </c>
      <c r="R1623" t="s">
        <v>2381</v>
      </c>
      <c r="S1623" t="s">
        <v>2510</v>
      </c>
      <c r="T1623" t="s">
        <v>2742</v>
      </c>
    </row>
    <row r="1624" spans="1:20" x14ac:dyDescent="0.3">
      <c r="A1624" s="1">
        <v>1622</v>
      </c>
      <c r="B1624">
        <v>1214</v>
      </c>
      <c r="C1624">
        <v>1215</v>
      </c>
      <c r="D1624" t="s">
        <v>1232</v>
      </c>
      <c r="E1624">
        <v>125</v>
      </c>
      <c r="F1624">
        <v>89</v>
      </c>
      <c r="G1624">
        <v>3.35</v>
      </c>
      <c r="H1624">
        <v>2.6800000000000001E-2</v>
      </c>
      <c r="I1624">
        <v>3.0112359549999999E-2</v>
      </c>
      <c r="J1624">
        <v>1</v>
      </c>
      <c r="K1624" t="s">
        <v>1665</v>
      </c>
      <c r="L1624">
        <v>70</v>
      </c>
      <c r="M1624">
        <v>5</v>
      </c>
      <c r="N1624" t="s">
        <v>1705</v>
      </c>
      <c r="O1624" t="s">
        <v>1730</v>
      </c>
      <c r="P1624" t="s">
        <v>2855</v>
      </c>
      <c r="Q1624" t="s">
        <v>2041</v>
      </c>
      <c r="R1624" t="s">
        <v>2381</v>
      </c>
      <c r="S1624" t="s">
        <v>2510</v>
      </c>
      <c r="T1624" t="s">
        <v>2742</v>
      </c>
    </row>
    <row r="1625" spans="1:20" x14ac:dyDescent="0.3">
      <c r="A1625" s="1">
        <v>1623</v>
      </c>
      <c r="B1625">
        <v>1215</v>
      </c>
      <c r="C1625">
        <v>1216</v>
      </c>
      <c r="D1625" t="s">
        <v>1233</v>
      </c>
      <c r="E1625">
        <v>2000</v>
      </c>
      <c r="F1625">
        <v>89</v>
      </c>
      <c r="G1625">
        <v>38.6</v>
      </c>
      <c r="H1625">
        <v>1.9300000000000001E-2</v>
      </c>
      <c r="I1625">
        <v>2.1685393260000001E-2</v>
      </c>
      <c r="J1625">
        <v>1</v>
      </c>
      <c r="K1625" t="s">
        <v>1665</v>
      </c>
      <c r="L1625">
        <v>70</v>
      </c>
      <c r="M1625">
        <v>5</v>
      </c>
      <c r="N1625" t="s">
        <v>1705</v>
      </c>
      <c r="O1625" t="s">
        <v>1711</v>
      </c>
      <c r="P1625" t="s">
        <v>2818</v>
      </c>
      <c r="Q1625" t="s">
        <v>2042</v>
      </c>
      <c r="R1625" t="s">
        <v>2382</v>
      </c>
      <c r="S1625" t="s">
        <v>2511</v>
      </c>
      <c r="T1625" t="s">
        <v>2743</v>
      </c>
    </row>
    <row r="1626" spans="1:20" x14ac:dyDescent="0.3">
      <c r="A1626" s="1">
        <v>1624</v>
      </c>
      <c r="B1626">
        <v>1215</v>
      </c>
      <c r="C1626">
        <v>1216</v>
      </c>
      <c r="D1626" t="s">
        <v>1233</v>
      </c>
      <c r="E1626">
        <v>2000</v>
      </c>
      <c r="F1626">
        <v>89</v>
      </c>
      <c r="G1626">
        <v>38.6</v>
      </c>
      <c r="H1626">
        <v>1.9300000000000001E-2</v>
      </c>
      <c r="I1626">
        <v>2.1685393260000001E-2</v>
      </c>
      <c r="J1626">
        <v>1</v>
      </c>
      <c r="K1626" t="s">
        <v>1665</v>
      </c>
      <c r="L1626">
        <v>70</v>
      </c>
      <c r="M1626">
        <v>5</v>
      </c>
      <c r="N1626" t="s">
        <v>1705</v>
      </c>
      <c r="O1626" t="s">
        <v>1730</v>
      </c>
      <c r="P1626" t="s">
        <v>2855</v>
      </c>
      <c r="Q1626" t="s">
        <v>2042</v>
      </c>
      <c r="R1626" t="s">
        <v>2382</v>
      </c>
      <c r="S1626" t="s">
        <v>2511</v>
      </c>
      <c r="T1626" t="s">
        <v>2743</v>
      </c>
    </row>
    <row r="1627" spans="1:20" x14ac:dyDescent="0.3">
      <c r="A1627" s="1">
        <v>1625</v>
      </c>
      <c r="B1627">
        <v>1216</v>
      </c>
      <c r="C1627">
        <v>1217</v>
      </c>
      <c r="D1627" t="s">
        <v>1234</v>
      </c>
      <c r="E1627">
        <v>25</v>
      </c>
      <c r="F1627">
        <v>89</v>
      </c>
      <c r="G1627">
        <v>0.90100000000000002</v>
      </c>
      <c r="H1627">
        <v>3.6040000000000003E-2</v>
      </c>
      <c r="I1627">
        <v>4.0494382019999997E-2</v>
      </c>
      <c r="J1627">
        <v>1</v>
      </c>
      <c r="K1627" t="s">
        <v>1665</v>
      </c>
      <c r="L1627">
        <v>70</v>
      </c>
      <c r="M1627">
        <v>5</v>
      </c>
      <c r="N1627" t="s">
        <v>1705</v>
      </c>
      <c r="O1627" t="s">
        <v>1711</v>
      </c>
      <c r="P1627" t="s">
        <v>2818</v>
      </c>
      <c r="Q1627" t="s">
        <v>2041</v>
      </c>
      <c r="R1627" t="s">
        <v>2381</v>
      </c>
      <c r="S1627" t="s">
        <v>2510</v>
      </c>
      <c r="T1627" t="s">
        <v>2742</v>
      </c>
    </row>
    <row r="1628" spans="1:20" x14ac:dyDescent="0.3">
      <c r="A1628" s="1">
        <v>1626</v>
      </c>
      <c r="B1628">
        <v>1216</v>
      </c>
      <c r="C1628">
        <v>1217</v>
      </c>
      <c r="D1628" t="s">
        <v>1234</v>
      </c>
      <c r="E1628">
        <v>25</v>
      </c>
      <c r="F1628">
        <v>89</v>
      </c>
      <c r="G1628">
        <v>0.90100000000000002</v>
      </c>
      <c r="H1628">
        <v>3.6040000000000003E-2</v>
      </c>
      <c r="I1628">
        <v>4.0494382019999997E-2</v>
      </c>
      <c r="J1628">
        <v>1</v>
      </c>
      <c r="K1628" t="s">
        <v>1665</v>
      </c>
      <c r="L1628">
        <v>70</v>
      </c>
      <c r="M1628">
        <v>5</v>
      </c>
      <c r="N1628" t="s">
        <v>1705</v>
      </c>
      <c r="O1628" t="s">
        <v>1730</v>
      </c>
      <c r="P1628" t="s">
        <v>2855</v>
      </c>
      <c r="Q1628" t="s">
        <v>2041</v>
      </c>
      <c r="R1628" t="s">
        <v>2381</v>
      </c>
      <c r="S1628" t="s">
        <v>2510</v>
      </c>
      <c r="T1628" t="s">
        <v>2742</v>
      </c>
    </row>
    <row r="1629" spans="1:20" x14ac:dyDescent="0.3">
      <c r="A1629" s="1">
        <v>1627</v>
      </c>
      <c r="B1629">
        <v>1217</v>
      </c>
      <c r="C1629">
        <v>1218</v>
      </c>
      <c r="D1629" t="s">
        <v>1235</v>
      </c>
      <c r="E1629">
        <v>50</v>
      </c>
      <c r="F1629">
        <v>89</v>
      </c>
      <c r="G1629">
        <v>1.4430000000000001</v>
      </c>
      <c r="H1629">
        <v>2.886E-2</v>
      </c>
      <c r="I1629">
        <v>3.2426966289999998E-2</v>
      </c>
      <c r="J1629">
        <v>1</v>
      </c>
      <c r="K1629" t="s">
        <v>1665</v>
      </c>
      <c r="L1629">
        <v>70</v>
      </c>
      <c r="M1629">
        <v>5</v>
      </c>
      <c r="N1629" t="s">
        <v>1705</v>
      </c>
      <c r="O1629" t="s">
        <v>1711</v>
      </c>
      <c r="P1629" t="s">
        <v>2818</v>
      </c>
      <c r="Q1629" t="s">
        <v>2041</v>
      </c>
      <c r="R1629" t="s">
        <v>2381</v>
      </c>
      <c r="S1629" t="s">
        <v>2510</v>
      </c>
      <c r="T1629" t="s">
        <v>2742</v>
      </c>
    </row>
    <row r="1630" spans="1:20" x14ac:dyDescent="0.3">
      <c r="A1630" s="1">
        <v>1628</v>
      </c>
      <c r="B1630">
        <v>1217</v>
      </c>
      <c r="C1630">
        <v>1218</v>
      </c>
      <c r="D1630" t="s">
        <v>1235</v>
      </c>
      <c r="E1630">
        <v>50</v>
      </c>
      <c r="F1630">
        <v>89</v>
      </c>
      <c r="G1630">
        <v>1.4430000000000001</v>
      </c>
      <c r="H1630">
        <v>2.886E-2</v>
      </c>
      <c r="I1630">
        <v>3.2426966289999998E-2</v>
      </c>
      <c r="J1630">
        <v>1</v>
      </c>
      <c r="K1630" t="s">
        <v>1665</v>
      </c>
      <c r="L1630">
        <v>70</v>
      </c>
      <c r="M1630">
        <v>5</v>
      </c>
      <c r="N1630" t="s">
        <v>1705</v>
      </c>
      <c r="O1630" t="s">
        <v>1730</v>
      </c>
      <c r="P1630" t="s">
        <v>2855</v>
      </c>
      <c r="Q1630" t="s">
        <v>2041</v>
      </c>
      <c r="R1630" t="s">
        <v>2381</v>
      </c>
      <c r="S1630" t="s">
        <v>2510</v>
      </c>
      <c r="T1630" t="s">
        <v>2742</v>
      </c>
    </row>
    <row r="1631" spans="1:20" x14ac:dyDescent="0.3">
      <c r="A1631" s="1">
        <v>1629</v>
      </c>
      <c r="B1631">
        <v>1218</v>
      </c>
      <c r="C1631">
        <v>1219</v>
      </c>
      <c r="D1631" t="s">
        <v>1236</v>
      </c>
      <c r="E1631">
        <v>0.5</v>
      </c>
      <c r="F1631">
        <v>90</v>
      </c>
      <c r="G1631">
        <v>2.7150000000000001E-2</v>
      </c>
      <c r="H1631">
        <v>5.4300000000000001E-2</v>
      </c>
      <c r="I1631">
        <v>6.0333333330000002E-2</v>
      </c>
      <c r="J1631">
        <v>1</v>
      </c>
      <c r="K1631" t="s">
        <v>1666</v>
      </c>
      <c r="L1631">
        <v>540</v>
      </c>
      <c r="M1631">
        <v>4.8600000000000003</v>
      </c>
      <c r="N1631" t="s">
        <v>1706</v>
      </c>
      <c r="O1631" t="s">
        <v>1711</v>
      </c>
      <c r="P1631" t="s">
        <v>2812</v>
      </c>
      <c r="Q1631" t="s">
        <v>2043</v>
      </c>
      <c r="R1631" t="s">
        <v>2383</v>
      </c>
      <c r="S1631" t="s">
        <v>2510</v>
      </c>
      <c r="T1631" t="s">
        <v>2744</v>
      </c>
    </row>
    <row r="1632" spans="1:20" x14ac:dyDescent="0.3">
      <c r="A1632" s="1">
        <v>1630</v>
      </c>
      <c r="B1632">
        <v>1219</v>
      </c>
      <c r="C1632">
        <v>1220</v>
      </c>
      <c r="D1632" t="s">
        <v>1237</v>
      </c>
      <c r="E1632">
        <v>0.5</v>
      </c>
      <c r="F1632">
        <v>90</v>
      </c>
      <c r="G1632">
        <v>2.3189999999999999E-2</v>
      </c>
      <c r="H1632">
        <v>4.6379999999999998E-2</v>
      </c>
      <c r="I1632">
        <v>5.153333333E-2</v>
      </c>
      <c r="J1632">
        <v>1</v>
      </c>
      <c r="K1632" t="s">
        <v>1667</v>
      </c>
      <c r="L1632">
        <v>60</v>
      </c>
      <c r="M1632">
        <v>4.7</v>
      </c>
      <c r="N1632" t="s">
        <v>1708</v>
      </c>
      <c r="O1632" t="s">
        <v>1710</v>
      </c>
      <c r="P1632" t="s">
        <v>2824</v>
      </c>
      <c r="Q1632" t="s">
        <v>2044</v>
      </c>
      <c r="R1632" t="s">
        <v>2384</v>
      </c>
      <c r="S1632" t="s">
        <v>2512</v>
      </c>
      <c r="T1632" t="s">
        <v>2745</v>
      </c>
    </row>
    <row r="1633" spans="1:20" x14ac:dyDescent="0.3">
      <c r="A1633" s="1">
        <v>1631</v>
      </c>
      <c r="B1633">
        <v>1219</v>
      </c>
      <c r="C1633">
        <v>1220</v>
      </c>
      <c r="D1633" t="s">
        <v>1237</v>
      </c>
      <c r="E1633">
        <v>0.5</v>
      </c>
      <c r="F1633">
        <v>90</v>
      </c>
      <c r="G1633">
        <v>2.3189999999999999E-2</v>
      </c>
      <c r="H1633">
        <v>4.6379999999999998E-2</v>
      </c>
      <c r="I1633">
        <v>5.153333333E-2</v>
      </c>
      <c r="J1633">
        <v>1</v>
      </c>
      <c r="K1633" t="s">
        <v>1667</v>
      </c>
      <c r="L1633">
        <v>60</v>
      </c>
      <c r="M1633">
        <v>4.7</v>
      </c>
      <c r="N1633" t="s">
        <v>1708</v>
      </c>
      <c r="O1633" t="s">
        <v>1720</v>
      </c>
      <c r="P1633" t="s">
        <v>2856</v>
      </c>
      <c r="Q1633" t="s">
        <v>2044</v>
      </c>
      <c r="R1633" t="s">
        <v>2384</v>
      </c>
      <c r="S1633" t="s">
        <v>2512</v>
      </c>
      <c r="T1633" t="s">
        <v>2745</v>
      </c>
    </row>
    <row r="1634" spans="1:20" x14ac:dyDescent="0.3">
      <c r="A1634" s="1">
        <v>1632</v>
      </c>
      <c r="B1634">
        <v>1220</v>
      </c>
      <c r="C1634">
        <v>1221</v>
      </c>
      <c r="D1634" t="s">
        <v>1238</v>
      </c>
      <c r="E1634">
        <v>1</v>
      </c>
      <c r="F1634">
        <v>90</v>
      </c>
      <c r="G1634">
        <v>4.1200000000000001E-2</v>
      </c>
      <c r="H1634">
        <v>4.1200000000000001E-2</v>
      </c>
      <c r="I1634">
        <v>4.5777777780000001E-2</v>
      </c>
      <c r="J1634">
        <v>1</v>
      </c>
      <c r="K1634" t="s">
        <v>1667</v>
      </c>
      <c r="L1634">
        <v>60</v>
      </c>
      <c r="M1634">
        <v>4.7</v>
      </c>
      <c r="N1634" t="s">
        <v>1708</v>
      </c>
      <c r="O1634" t="s">
        <v>1710</v>
      </c>
      <c r="P1634" t="s">
        <v>2824</v>
      </c>
      <c r="Q1634" t="s">
        <v>2044</v>
      </c>
      <c r="R1634" t="s">
        <v>2384</v>
      </c>
      <c r="S1634" t="s">
        <v>2512</v>
      </c>
      <c r="T1634" t="s">
        <v>2745</v>
      </c>
    </row>
    <row r="1635" spans="1:20" x14ac:dyDescent="0.3">
      <c r="A1635" s="1">
        <v>1633</v>
      </c>
      <c r="B1635">
        <v>1220</v>
      </c>
      <c r="C1635">
        <v>1221</v>
      </c>
      <c r="D1635" t="s">
        <v>1238</v>
      </c>
      <c r="E1635">
        <v>1</v>
      </c>
      <c r="F1635">
        <v>90</v>
      </c>
      <c r="G1635">
        <v>4.1200000000000001E-2</v>
      </c>
      <c r="H1635">
        <v>4.1200000000000001E-2</v>
      </c>
      <c r="I1635">
        <v>4.5777777780000001E-2</v>
      </c>
      <c r="J1635">
        <v>1</v>
      </c>
      <c r="K1635" t="s">
        <v>1667</v>
      </c>
      <c r="L1635">
        <v>60</v>
      </c>
      <c r="M1635">
        <v>4.7</v>
      </c>
      <c r="N1635" t="s">
        <v>1708</v>
      </c>
      <c r="O1635" t="s">
        <v>1720</v>
      </c>
      <c r="P1635" t="s">
        <v>2856</v>
      </c>
      <c r="Q1635" t="s">
        <v>2044</v>
      </c>
      <c r="R1635" t="s">
        <v>2384</v>
      </c>
      <c r="S1635" t="s">
        <v>2512</v>
      </c>
      <c r="T1635" t="s">
        <v>2745</v>
      </c>
    </row>
    <row r="1636" spans="1:20" x14ac:dyDescent="0.3">
      <c r="A1636" s="1">
        <v>1634</v>
      </c>
      <c r="B1636">
        <v>1221</v>
      </c>
      <c r="C1636">
        <v>1222</v>
      </c>
      <c r="D1636" t="s">
        <v>1239</v>
      </c>
      <c r="E1636">
        <v>2</v>
      </c>
      <c r="F1636">
        <v>90</v>
      </c>
      <c r="G1636">
        <v>7.7299999999999994E-2</v>
      </c>
      <c r="H1636">
        <v>3.8649999999999997E-2</v>
      </c>
      <c r="I1636">
        <v>4.294444444E-2</v>
      </c>
      <c r="J1636">
        <v>1</v>
      </c>
      <c r="K1636" t="s">
        <v>1667</v>
      </c>
      <c r="L1636">
        <v>60</v>
      </c>
      <c r="M1636">
        <v>4.7</v>
      </c>
      <c r="N1636" t="s">
        <v>1708</v>
      </c>
      <c r="O1636" t="s">
        <v>1710</v>
      </c>
      <c r="P1636" t="s">
        <v>2824</v>
      </c>
      <c r="Q1636" t="s">
        <v>2045</v>
      </c>
      <c r="R1636" t="s">
        <v>2385</v>
      </c>
      <c r="S1636" t="s">
        <v>2513</v>
      </c>
      <c r="T1636" t="s">
        <v>2746</v>
      </c>
    </row>
    <row r="1637" spans="1:20" x14ac:dyDescent="0.3">
      <c r="A1637" s="1">
        <v>1635</v>
      </c>
      <c r="B1637">
        <v>1221</v>
      </c>
      <c r="C1637">
        <v>1222</v>
      </c>
      <c r="D1637" t="s">
        <v>1239</v>
      </c>
      <c r="E1637">
        <v>2</v>
      </c>
      <c r="F1637">
        <v>90</v>
      </c>
      <c r="G1637">
        <v>7.7299999999999994E-2</v>
      </c>
      <c r="H1637">
        <v>3.8649999999999997E-2</v>
      </c>
      <c r="I1637">
        <v>4.294444444E-2</v>
      </c>
      <c r="J1637">
        <v>1</v>
      </c>
      <c r="K1637" t="s">
        <v>1667</v>
      </c>
      <c r="L1637">
        <v>60</v>
      </c>
      <c r="M1637">
        <v>4.7</v>
      </c>
      <c r="N1637" t="s">
        <v>1708</v>
      </c>
      <c r="O1637" t="s">
        <v>1720</v>
      </c>
      <c r="P1637" t="s">
        <v>2856</v>
      </c>
      <c r="Q1637" t="s">
        <v>2045</v>
      </c>
      <c r="R1637" t="s">
        <v>2385</v>
      </c>
      <c r="S1637" t="s">
        <v>2513</v>
      </c>
      <c r="T1637" t="s">
        <v>2746</v>
      </c>
    </row>
    <row r="1638" spans="1:20" x14ac:dyDescent="0.3">
      <c r="A1638" s="1">
        <v>1636</v>
      </c>
      <c r="B1638">
        <v>1222</v>
      </c>
      <c r="C1638">
        <v>1223</v>
      </c>
      <c r="D1638" t="s">
        <v>1240</v>
      </c>
      <c r="E1638">
        <v>0.5</v>
      </c>
      <c r="F1638">
        <v>80</v>
      </c>
      <c r="G1638">
        <v>1.3129999999999999E-2</v>
      </c>
      <c r="H1638">
        <v>2.6259999999999999E-2</v>
      </c>
      <c r="I1638">
        <v>3.2825E-2</v>
      </c>
      <c r="J1638">
        <v>1</v>
      </c>
      <c r="K1638" t="s">
        <v>1668</v>
      </c>
      <c r="L1638">
        <v>130</v>
      </c>
      <c r="M1638">
        <v>4.75</v>
      </c>
      <c r="N1638" t="s">
        <v>1710</v>
      </c>
      <c r="O1638" t="s">
        <v>1710</v>
      </c>
      <c r="P1638" t="s">
        <v>2831</v>
      </c>
      <c r="Q1638" t="s">
        <v>2046</v>
      </c>
      <c r="R1638" t="s">
        <v>2386</v>
      </c>
      <c r="S1638" t="s">
        <v>2514</v>
      </c>
      <c r="T1638" t="s">
        <v>2747</v>
      </c>
    </row>
    <row r="1639" spans="1:20" x14ac:dyDescent="0.3">
      <c r="A1639" s="1">
        <v>1637</v>
      </c>
      <c r="B1639">
        <v>1223</v>
      </c>
      <c r="C1639">
        <v>1224</v>
      </c>
      <c r="D1639" t="s">
        <v>1241</v>
      </c>
      <c r="E1639">
        <v>1</v>
      </c>
      <c r="F1639">
        <v>80</v>
      </c>
      <c r="G1639">
        <v>2.5250000000000002E-2</v>
      </c>
      <c r="H1639">
        <v>2.5250000000000002E-2</v>
      </c>
      <c r="I1639">
        <v>3.15625E-2</v>
      </c>
      <c r="J1639">
        <v>1</v>
      </c>
      <c r="K1639" t="s">
        <v>1668</v>
      </c>
      <c r="L1639">
        <v>130</v>
      </c>
      <c r="M1639">
        <v>4.75</v>
      </c>
      <c r="N1639" t="s">
        <v>1710</v>
      </c>
      <c r="O1639" t="s">
        <v>1710</v>
      </c>
      <c r="P1639" t="s">
        <v>2831</v>
      </c>
      <c r="Q1639" t="s">
        <v>2047</v>
      </c>
      <c r="R1639" t="s">
        <v>2387</v>
      </c>
      <c r="S1639" t="s">
        <v>2514</v>
      </c>
      <c r="T1639" t="s">
        <v>2748</v>
      </c>
    </row>
    <row r="1640" spans="1:20" x14ac:dyDescent="0.3">
      <c r="A1640" s="1">
        <v>1638</v>
      </c>
      <c r="B1640">
        <v>1224</v>
      </c>
      <c r="C1640">
        <v>1225</v>
      </c>
      <c r="D1640" t="s">
        <v>1242</v>
      </c>
      <c r="E1640">
        <v>2</v>
      </c>
      <c r="F1640">
        <v>80</v>
      </c>
      <c r="G1640">
        <v>4.8899999999999999E-2</v>
      </c>
      <c r="H1640">
        <v>2.445E-2</v>
      </c>
      <c r="I1640">
        <v>3.0562499999999999E-2</v>
      </c>
      <c r="J1640">
        <v>1</v>
      </c>
      <c r="K1640" t="s">
        <v>1668</v>
      </c>
      <c r="L1640">
        <v>130</v>
      </c>
      <c r="M1640">
        <v>4.75</v>
      </c>
      <c r="N1640" t="s">
        <v>1710</v>
      </c>
      <c r="O1640" t="s">
        <v>1710</v>
      </c>
      <c r="P1640" t="s">
        <v>2831</v>
      </c>
      <c r="Q1640" t="s">
        <v>2047</v>
      </c>
      <c r="R1640" t="s">
        <v>2387</v>
      </c>
      <c r="S1640" t="s">
        <v>2514</v>
      </c>
      <c r="T1640" t="s">
        <v>2748</v>
      </c>
    </row>
    <row r="1641" spans="1:20" x14ac:dyDescent="0.3">
      <c r="A1641" s="1">
        <v>1639</v>
      </c>
      <c r="B1641">
        <v>1225</v>
      </c>
      <c r="C1641">
        <v>1226</v>
      </c>
      <c r="D1641" t="s">
        <v>1243</v>
      </c>
      <c r="E1641">
        <v>2</v>
      </c>
      <c r="F1641">
        <v>84</v>
      </c>
      <c r="G1641">
        <v>9.3700000000000006E-2</v>
      </c>
      <c r="H1641">
        <v>4.6850000000000003E-2</v>
      </c>
      <c r="I1641">
        <v>5.5773809520000002E-2</v>
      </c>
      <c r="J1641">
        <v>1</v>
      </c>
      <c r="K1641" t="s">
        <v>1587</v>
      </c>
      <c r="L1641">
        <v>230</v>
      </c>
      <c r="M1641">
        <v>4.72</v>
      </c>
      <c r="N1641" t="s">
        <v>1702</v>
      </c>
      <c r="O1641" t="s">
        <v>1710</v>
      </c>
      <c r="P1641" t="s">
        <v>2804</v>
      </c>
      <c r="Q1641" t="s">
        <v>2048</v>
      </c>
      <c r="R1641" t="s">
        <v>2388</v>
      </c>
      <c r="S1641" t="s">
        <v>2451</v>
      </c>
      <c r="T1641" t="s">
        <v>2749</v>
      </c>
    </row>
    <row r="1642" spans="1:20" x14ac:dyDescent="0.3">
      <c r="A1642" s="1">
        <v>1640</v>
      </c>
      <c r="B1642">
        <v>1226</v>
      </c>
      <c r="C1642">
        <v>1227</v>
      </c>
      <c r="D1642" t="s">
        <v>1244</v>
      </c>
      <c r="E1642">
        <v>2</v>
      </c>
      <c r="F1642">
        <v>84</v>
      </c>
      <c r="G1642">
        <v>7.6700000000000004E-2</v>
      </c>
      <c r="H1642">
        <v>3.8350000000000002E-2</v>
      </c>
      <c r="I1642">
        <v>4.56547619E-2</v>
      </c>
      <c r="J1642">
        <v>0</v>
      </c>
      <c r="K1642" t="s">
        <v>1587</v>
      </c>
      <c r="L1642">
        <v>230</v>
      </c>
      <c r="M1642">
        <v>4.72</v>
      </c>
      <c r="N1642" t="s">
        <v>1702</v>
      </c>
      <c r="O1642" t="s">
        <v>1710</v>
      </c>
      <c r="P1642" t="s">
        <v>2804</v>
      </c>
      <c r="Q1642" t="s">
        <v>2049</v>
      </c>
      <c r="R1642" t="s">
        <v>2389</v>
      </c>
      <c r="S1642" t="s">
        <v>2451</v>
      </c>
      <c r="T1642" t="s">
        <v>2750</v>
      </c>
    </row>
    <row r="1643" spans="1:20" x14ac:dyDescent="0.3">
      <c r="A1643" s="1">
        <v>1641</v>
      </c>
      <c r="B1643">
        <v>1227</v>
      </c>
      <c r="C1643">
        <v>1228</v>
      </c>
      <c r="D1643" t="s">
        <v>1245</v>
      </c>
      <c r="E1643">
        <v>3</v>
      </c>
      <c r="F1643">
        <v>84</v>
      </c>
      <c r="G1643">
        <v>0.15459999999999999</v>
      </c>
      <c r="H1643">
        <v>5.153333333E-2</v>
      </c>
      <c r="I1643">
        <v>6.1349206349999998E-2</v>
      </c>
      <c r="J1643">
        <v>1</v>
      </c>
      <c r="K1643" t="s">
        <v>1587</v>
      </c>
      <c r="L1643">
        <v>230</v>
      </c>
      <c r="M1643">
        <v>4.72</v>
      </c>
      <c r="N1643" t="s">
        <v>1702</v>
      </c>
      <c r="O1643" t="s">
        <v>1710</v>
      </c>
      <c r="P1643" t="s">
        <v>2804</v>
      </c>
      <c r="Q1643" t="s">
        <v>2048</v>
      </c>
      <c r="R1643" t="s">
        <v>2388</v>
      </c>
      <c r="S1643" t="s">
        <v>2451</v>
      </c>
      <c r="T1643" t="s">
        <v>2749</v>
      </c>
    </row>
    <row r="1644" spans="1:20" x14ac:dyDescent="0.3">
      <c r="A1644" s="1">
        <v>1642</v>
      </c>
      <c r="B1644">
        <v>1228</v>
      </c>
      <c r="C1644">
        <v>1229</v>
      </c>
      <c r="D1644" t="s">
        <v>1246</v>
      </c>
      <c r="E1644">
        <v>1</v>
      </c>
      <c r="F1644">
        <v>84</v>
      </c>
      <c r="G1644">
        <v>6.54E-2</v>
      </c>
      <c r="H1644">
        <v>6.54E-2</v>
      </c>
      <c r="I1644">
        <v>7.7857142860000006E-2</v>
      </c>
      <c r="J1644">
        <v>1</v>
      </c>
      <c r="K1644" t="s">
        <v>1587</v>
      </c>
      <c r="L1644">
        <v>230</v>
      </c>
      <c r="M1644">
        <v>4.72</v>
      </c>
      <c r="N1644" t="s">
        <v>1702</v>
      </c>
      <c r="O1644" t="s">
        <v>1710</v>
      </c>
      <c r="P1644" t="s">
        <v>2804</v>
      </c>
      <c r="Q1644" t="s">
        <v>2048</v>
      </c>
      <c r="R1644" t="s">
        <v>2388</v>
      </c>
      <c r="S1644" t="s">
        <v>2451</v>
      </c>
      <c r="T1644" t="s">
        <v>2749</v>
      </c>
    </row>
    <row r="1645" spans="1:20" x14ac:dyDescent="0.3">
      <c r="A1645" s="1">
        <v>1643</v>
      </c>
      <c r="B1645">
        <v>1229</v>
      </c>
      <c r="C1645">
        <v>1230</v>
      </c>
      <c r="D1645" t="s">
        <v>1247</v>
      </c>
      <c r="E1645">
        <v>1</v>
      </c>
      <c r="F1645">
        <v>84</v>
      </c>
      <c r="G1645">
        <v>4.48E-2</v>
      </c>
      <c r="H1645">
        <v>4.48E-2</v>
      </c>
      <c r="I1645">
        <v>5.3333333330000003E-2</v>
      </c>
      <c r="J1645">
        <v>0</v>
      </c>
      <c r="K1645" t="s">
        <v>1587</v>
      </c>
      <c r="L1645">
        <v>230</v>
      </c>
      <c r="M1645">
        <v>4.72</v>
      </c>
      <c r="N1645" t="s">
        <v>1702</v>
      </c>
      <c r="O1645" t="s">
        <v>1710</v>
      </c>
      <c r="P1645" t="s">
        <v>2804</v>
      </c>
      <c r="Q1645" t="s">
        <v>2049</v>
      </c>
      <c r="R1645" t="s">
        <v>2389</v>
      </c>
      <c r="S1645" t="s">
        <v>2451</v>
      </c>
      <c r="T1645" t="s">
        <v>2750</v>
      </c>
    </row>
    <row r="1646" spans="1:20" x14ac:dyDescent="0.3">
      <c r="A1646" s="1">
        <v>1644</v>
      </c>
      <c r="B1646">
        <v>1230</v>
      </c>
      <c r="C1646">
        <v>1231</v>
      </c>
      <c r="D1646" t="s">
        <v>1248</v>
      </c>
      <c r="E1646">
        <v>0.5</v>
      </c>
      <c r="F1646">
        <v>96</v>
      </c>
      <c r="G1646">
        <v>2.93E-2</v>
      </c>
      <c r="H1646">
        <v>5.8599999999999999E-2</v>
      </c>
      <c r="I1646">
        <v>6.1041666670000001E-2</v>
      </c>
      <c r="J1646">
        <v>1</v>
      </c>
      <c r="K1646" t="s">
        <v>1669</v>
      </c>
      <c r="L1646">
        <v>170</v>
      </c>
      <c r="M1646">
        <v>4.71</v>
      </c>
      <c r="N1646" t="s">
        <v>1704</v>
      </c>
      <c r="O1646" t="s">
        <v>1704</v>
      </c>
      <c r="P1646" t="s">
        <v>2807</v>
      </c>
      <c r="Q1646" t="s">
        <v>2050</v>
      </c>
      <c r="R1646" t="s">
        <v>2390</v>
      </c>
      <c r="S1646" t="s">
        <v>2515</v>
      </c>
      <c r="T1646" t="s">
        <v>2515</v>
      </c>
    </row>
    <row r="1647" spans="1:20" x14ac:dyDescent="0.3">
      <c r="A1647" s="1">
        <v>1645</v>
      </c>
      <c r="B1647">
        <v>1231</v>
      </c>
      <c r="C1647">
        <v>1232</v>
      </c>
      <c r="D1647" t="s">
        <v>1249</v>
      </c>
      <c r="E1647">
        <v>1</v>
      </c>
      <c r="F1647">
        <v>96</v>
      </c>
      <c r="G1647">
        <v>4.6899999999999997E-2</v>
      </c>
      <c r="H1647">
        <v>4.6899999999999997E-2</v>
      </c>
      <c r="I1647">
        <v>4.8854166669999997E-2</v>
      </c>
      <c r="J1647">
        <v>1</v>
      </c>
      <c r="K1647" t="s">
        <v>1669</v>
      </c>
      <c r="L1647">
        <v>170</v>
      </c>
      <c r="M1647">
        <v>4.71</v>
      </c>
      <c r="N1647" t="s">
        <v>1704</v>
      </c>
      <c r="O1647" t="s">
        <v>1704</v>
      </c>
      <c r="P1647" t="s">
        <v>2807</v>
      </c>
      <c r="Q1647" t="s">
        <v>2051</v>
      </c>
      <c r="R1647" t="s">
        <v>2391</v>
      </c>
      <c r="S1647" t="s">
        <v>2516</v>
      </c>
      <c r="T1647" t="s">
        <v>2516</v>
      </c>
    </row>
    <row r="1648" spans="1:20" x14ac:dyDescent="0.3">
      <c r="A1648" s="1">
        <v>1646</v>
      </c>
      <c r="B1648">
        <v>1232</v>
      </c>
      <c r="C1648">
        <v>1233</v>
      </c>
      <c r="D1648" t="s">
        <v>1250</v>
      </c>
      <c r="E1648">
        <v>28</v>
      </c>
      <c r="F1648">
        <v>90</v>
      </c>
      <c r="G1648">
        <v>1.0860000000000001</v>
      </c>
      <c r="H1648">
        <v>3.8785714290000002E-2</v>
      </c>
      <c r="I1648">
        <v>4.3095238100000002E-2</v>
      </c>
      <c r="J1648">
        <v>0</v>
      </c>
      <c r="K1648" t="s">
        <v>1533</v>
      </c>
      <c r="L1648">
        <v>840</v>
      </c>
      <c r="M1648">
        <v>4.87</v>
      </c>
      <c r="N1648" t="s">
        <v>1706</v>
      </c>
      <c r="O1648" t="s">
        <v>1706</v>
      </c>
      <c r="P1648" t="s">
        <v>2813</v>
      </c>
      <c r="Q1648" t="s">
        <v>2052</v>
      </c>
      <c r="R1648" t="s">
        <v>2392</v>
      </c>
      <c r="S1648" t="s">
        <v>2451</v>
      </c>
      <c r="T1648" t="s">
        <v>2751</v>
      </c>
    </row>
    <row r="1649" spans="1:20" x14ac:dyDescent="0.3">
      <c r="A1649" s="1">
        <v>1647</v>
      </c>
      <c r="B1649">
        <v>1232</v>
      </c>
      <c r="C1649">
        <v>1233</v>
      </c>
      <c r="D1649" t="s">
        <v>1250</v>
      </c>
      <c r="E1649">
        <v>28</v>
      </c>
      <c r="F1649">
        <v>90</v>
      </c>
      <c r="G1649">
        <v>1.0860000000000001</v>
      </c>
      <c r="H1649">
        <v>3.8785714290000002E-2</v>
      </c>
      <c r="I1649">
        <v>4.3095238100000002E-2</v>
      </c>
      <c r="J1649">
        <v>0</v>
      </c>
      <c r="K1649" t="s">
        <v>1533</v>
      </c>
      <c r="L1649">
        <v>840</v>
      </c>
      <c r="M1649">
        <v>4.87</v>
      </c>
      <c r="N1649" t="s">
        <v>1706</v>
      </c>
      <c r="O1649" t="s">
        <v>1720</v>
      </c>
      <c r="P1649" t="s">
        <v>2814</v>
      </c>
      <c r="Q1649" t="s">
        <v>2052</v>
      </c>
      <c r="R1649" t="s">
        <v>2392</v>
      </c>
      <c r="S1649" t="s">
        <v>2451</v>
      </c>
      <c r="T1649" t="s">
        <v>2751</v>
      </c>
    </row>
    <row r="1650" spans="1:20" x14ac:dyDescent="0.3">
      <c r="A1650" s="1">
        <v>1648</v>
      </c>
      <c r="B1650">
        <v>1233</v>
      </c>
      <c r="C1650">
        <v>1234</v>
      </c>
      <c r="D1650" t="s">
        <v>1251</v>
      </c>
      <c r="E1650">
        <v>1</v>
      </c>
      <c r="F1650">
        <v>70</v>
      </c>
      <c r="G1650">
        <v>2.3189999999999999E-2</v>
      </c>
      <c r="H1650">
        <v>2.3189999999999999E-2</v>
      </c>
      <c r="I1650">
        <v>3.3128571430000003E-2</v>
      </c>
      <c r="J1650">
        <v>1</v>
      </c>
      <c r="K1650" t="s">
        <v>1670</v>
      </c>
      <c r="L1650">
        <v>32</v>
      </c>
      <c r="M1650">
        <v>4.97</v>
      </c>
      <c r="N1650" t="s">
        <v>1710</v>
      </c>
      <c r="O1650" t="s">
        <v>1710</v>
      </c>
      <c r="P1650" t="s">
        <v>2831</v>
      </c>
      <c r="Q1650" t="s">
        <v>2053</v>
      </c>
      <c r="R1650" t="s">
        <v>2127</v>
      </c>
      <c r="S1650" t="s">
        <v>2451</v>
      </c>
      <c r="T1650" t="s">
        <v>2733</v>
      </c>
    </row>
    <row r="1651" spans="1:20" x14ac:dyDescent="0.3">
      <c r="A1651" s="1">
        <v>1649</v>
      </c>
      <c r="B1651">
        <v>1234</v>
      </c>
      <c r="C1651">
        <v>1235</v>
      </c>
      <c r="D1651" t="s">
        <v>1252</v>
      </c>
      <c r="E1651">
        <v>1</v>
      </c>
      <c r="F1651">
        <v>86</v>
      </c>
      <c r="G1651">
        <v>2.8299999999999999E-2</v>
      </c>
      <c r="H1651">
        <v>2.8299999999999999E-2</v>
      </c>
      <c r="I1651">
        <v>3.2906976740000003E-2</v>
      </c>
      <c r="J1651">
        <v>1</v>
      </c>
      <c r="K1651" t="s">
        <v>1670</v>
      </c>
      <c r="L1651">
        <v>32</v>
      </c>
      <c r="M1651">
        <v>4.97</v>
      </c>
      <c r="N1651" t="s">
        <v>1710</v>
      </c>
      <c r="O1651" t="s">
        <v>1710</v>
      </c>
      <c r="P1651" t="s">
        <v>2831</v>
      </c>
      <c r="Q1651" t="s">
        <v>2053</v>
      </c>
      <c r="R1651" t="s">
        <v>2127</v>
      </c>
      <c r="S1651" t="s">
        <v>2451</v>
      </c>
      <c r="T1651" t="s">
        <v>2733</v>
      </c>
    </row>
    <row r="1652" spans="1:20" x14ac:dyDescent="0.3">
      <c r="A1652" s="1">
        <v>1650</v>
      </c>
      <c r="B1652">
        <v>1235</v>
      </c>
      <c r="C1652">
        <v>1236</v>
      </c>
      <c r="D1652" t="s">
        <v>1253</v>
      </c>
      <c r="E1652">
        <v>10</v>
      </c>
      <c r="F1652">
        <v>70</v>
      </c>
      <c r="G1652">
        <v>0.16489999999999999</v>
      </c>
      <c r="H1652">
        <v>1.6490000000000001E-2</v>
      </c>
      <c r="I1652">
        <v>2.3557142860000001E-2</v>
      </c>
      <c r="J1652">
        <v>1</v>
      </c>
      <c r="K1652" t="s">
        <v>1670</v>
      </c>
      <c r="L1652">
        <v>32</v>
      </c>
      <c r="M1652">
        <v>4.97</v>
      </c>
      <c r="N1652" t="s">
        <v>1710</v>
      </c>
      <c r="O1652" t="s">
        <v>1710</v>
      </c>
      <c r="P1652" t="s">
        <v>2831</v>
      </c>
      <c r="Q1652" t="s">
        <v>2053</v>
      </c>
      <c r="R1652" t="s">
        <v>2127</v>
      </c>
      <c r="S1652" t="s">
        <v>2451</v>
      </c>
      <c r="T1652" t="s">
        <v>2733</v>
      </c>
    </row>
    <row r="1653" spans="1:20" x14ac:dyDescent="0.3">
      <c r="A1653" s="1">
        <v>1651</v>
      </c>
      <c r="B1653">
        <v>1236</v>
      </c>
      <c r="C1653">
        <v>1237</v>
      </c>
      <c r="D1653" t="s">
        <v>1254</v>
      </c>
      <c r="E1653">
        <v>10</v>
      </c>
      <c r="F1653">
        <v>86</v>
      </c>
      <c r="G1653">
        <v>0.224</v>
      </c>
      <c r="H1653">
        <v>2.24E-2</v>
      </c>
      <c r="I1653">
        <v>2.6046511630000001E-2</v>
      </c>
      <c r="J1653">
        <v>1</v>
      </c>
      <c r="K1653" t="s">
        <v>1670</v>
      </c>
      <c r="L1653">
        <v>32</v>
      </c>
      <c r="M1653">
        <v>4.97</v>
      </c>
      <c r="N1653" t="s">
        <v>1710</v>
      </c>
      <c r="O1653" t="s">
        <v>1710</v>
      </c>
      <c r="P1653" t="s">
        <v>2831</v>
      </c>
      <c r="Q1653" t="s">
        <v>2053</v>
      </c>
      <c r="R1653" t="s">
        <v>2127</v>
      </c>
      <c r="S1653" t="s">
        <v>2451</v>
      </c>
      <c r="T1653" t="s">
        <v>2733</v>
      </c>
    </row>
    <row r="1654" spans="1:20" x14ac:dyDescent="0.3">
      <c r="A1654" s="1">
        <v>1652</v>
      </c>
      <c r="B1654">
        <v>1237</v>
      </c>
      <c r="C1654">
        <v>1238</v>
      </c>
      <c r="D1654" t="s">
        <v>1255</v>
      </c>
      <c r="E1654">
        <v>100</v>
      </c>
      <c r="F1654">
        <v>86</v>
      </c>
      <c r="G1654">
        <v>2.14</v>
      </c>
      <c r="H1654">
        <v>2.1399999999999999E-2</v>
      </c>
      <c r="I1654">
        <v>2.4883720929999999E-2</v>
      </c>
      <c r="J1654">
        <v>1</v>
      </c>
      <c r="K1654" t="s">
        <v>1670</v>
      </c>
      <c r="L1654">
        <v>32</v>
      </c>
      <c r="M1654">
        <v>4.97</v>
      </c>
      <c r="N1654" t="s">
        <v>1710</v>
      </c>
      <c r="O1654" t="s">
        <v>1710</v>
      </c>
      <c r="P1654" t="s">
        <v>2831</v>
      </c>
      <c r="Q1654" t="s">
        <v>2053</v>
      </c>
      <c r="R1654" t="s">
        <v>2127</v>
      </c>
      <c r="S1654" t="s">
        <v>2451</v>
      </c>
      <c r="T1654" t="s">
        <v>2733</v>
      </c>
    </row>
    <row r="1655" spans="1:20" x14ac:dyDescent="0.3">
      <c r="A1655" s="1">
        <v>1653</v>
      </c>
      <c r="B1655">
        <v>1238</v>
      </c>
      <c r="C1655">
        <v>1239</v>
      </c>
      <c r="D1655" t="s">
        <v>1256</v>
      </c>
      <c r="E1655">
        <v>20</v>
      </c>
      <c r="F1655">
        <v>99</v>
      </c>
      <c r="G1655">
        <v>0.628</v>
      </c>
      <c r="H1655">
        <v>3.1399999999999997E-2</v>
      </c>
      <c r="I1655">
        <v>3.1717171719999999E-2</v>
      </c>
      <c r="J1655">
        <v>1</v>
      </c>
      <c r="K1655" t="s">
        <v>1671</v>
      </c>
      <c r="L1655">
        <v>16</v>
      </c>
      <c r="M1655">
        <v>4.75</v>
      </c>
      <c r="N1655" t="s">
        <v>1711</v>
      </c>
      <c r="O1655" t="s">
        <v>1711</v>
      </c>
      <c r="P1655" t="s">
        <v>2836</v>
      </c>
      <c r="Q1655" t="s">
        <v>2054</v>
      </c>
      <c r="R1655" t="s">
        <v>2393</v>
      </c>
      <c r="S1655" t="s">
        <v>2451</v>
      </c>
      <c r="T1655" t="s">
        <v>2574</v>
      </c>
    </row>
    <row r="1656" spans="1:20" x14ac:dyDescent="0.3">
      <c r="A1656" s="1">
        <v>1654</v>
      </c>
      <c r="B1656">
        <v>1239</v>
      </c>
      <c r="C1656">
        <v>1240</v>
      </c>
      <c r="D1656" t="s">
        <v>1257</v>
      </c>
      <c r="E1656">
        <v>25</v>
      </c>
      <c r="F1656">
        <v>70</v>
      </c>
      <c r="G1656">
        <v>0.38600000000000001</v>
      </c>
      <c r="H1656">
        <v>1.5440000000000001E-2</v>
      </c>
      <c r="I1656">
        <v>2.205714286E-2</v>
      </c>
      <c r="J1656">
        <v>1</v>
      </c>
      <c r="K1656" t="s">
        <v>1670</v>
      </c>
      <c r="L1656">
        <v>32</v>
      </c>
      <c r="M1656">
        <v>4.97</v>
      </c>
      <c r="N1656" t="s">
        <v>1710</v>
      </c>
      <c r="O1656" t="s">
        <v>1710</v>
      </c>
      <c r="P1656" t="s">
        <v>2831</v>
      </c>
      <c r="Q1656" t="s">
        <v>2053</v>
      </c>
      <c r="R1656" t="s">
        <v>2127</v>
      </c>
      <c r="S1656" t="s">
        <v>2451</v>
      </c>
      <c r="T1656" t="s">
        <v>2733</v>
      </c>
    </row>
    <row r="1657" spans="1:20" x14ac:dyDescent="0.3">
      <c r="A1657" s="1">
        <v>1655</v>
      </c>
      <c r="B1657">
        <v>1240</v>
      </c>
      <c r="C1657">
        <v>1241</v>
      </c>
      <c r="D1657" t="s">
        <v>1258</v>
      </c>
      <c r="E1657">
        <v>25</v>
      </c>
      <c r="F1657">
        <v>86</v>
      </c>
      <c r="G1657">
        <v>0.57899999999999996</v>
      </c>
      <c r="H1657">
        <v>2.316E-2</v>
      </c>
      <c r="I1657">
        <v>2.693023256E-2</v>
      </c>
      <c r="J1657">
        <v>1</v>
      </c>
      <c r="K1657" t="s">
        <v>1670</v>
      </c>
      <c r="L1657">
        <v>32</v>
      </c>
      <c r="M1657">
        <v>4.97</v>
      </c>
      <c r="N1657" t="s">
        <v>1710</v>
      </c>
      <c r="O1657" t="s">
        <v>1710</v>
      </c>
      <c r="P1657" t="s">
        <v>2831</v>
      </c>
      <c r="Q1657" t="s">
        <v>2053</v>
      </c>
      <c r="R1657" t="s">
        <v>2127</v>
      </c>
      <c r="S1657" t="s">
        <v>2451</v>
      </c>
      <c r="T1657" t="s">
        <v>2733</v>
      </c>
    </row>
    <row r="1658" spans="1:20" x14ac:dyDescent="0.3">
      <c r="A1658" s="1">
        <v>1656</v>
      </c>
      <c r="B1658">
        <v>1241</v>
      </c>
      <c r="C1658">
        <v>1242</v>
      </c>
      <c r="D1658" t="s">
        <v>1259</v>
      </c>
      <c r="E1658">
        <v>3</v>
      </c>
      <c r="F1658">
        <v>86</v>
      </c>
      <c r="G1658">
        <v>7.7299999999999994E-2</v>
      </c>
      <c r="H1658">
        <v>2.576666667E-2</v>
      </c>
      <c r="I1658">
        <v>2.9961240310000001E-2</v>
      </c>
      <c r="J1658">
        <v>1</v>
      </c>
      <c r="K1658" t="s">
        <v>1670</v>
      </c>
      <c r="L1658">
        <v>32</v>
      </c>
      <c r="M1658">
        <v>4.97</v>
      </c>
      <c r="N1658" t="s">
        <v>1710</v>
      </c>
      <c r="O1658" t="s">
        <v>1710</v>
      </c>
      <c r="P1658" t="s">
        <v>2831</v>
      </c>
      <c r="Q1658" t="s">
        <v>2053</v>
      </c>
      <c r="R1658" t="s">
        <v>2127</v>
      </c>
      <c r="S1658" t="s">
        <v>2451</v>
      </c>
      <c r="T1658" t="s">
        <v>2733</v>
      </c>
    </row>
    <row r="1659" spans="1:20" x14ac:dyDescent="0.3">
      <c r="A1659" s="1">
        <v>1657</v>
      </c>
      <c r="B1659">
        <v>1242</v>
      </c>
      <c r="C1659">
        <v>1243</v>
      </c>
      <c r="D1659" t="s">
        <v>1260</v>
      </c>
      <c r="E1659">
        <v>5</v>
      </c>
      <c r="F1659">
        <v>70</v>
      </c>
      <c r="G1659">
        <v>8.7599999999999997E-2</v>
      </c>
      <c r="H1659">
        <v>1.7520000000000001E-2</v>
      </c>
      <c r="I1659">
        <v>2.502857143E-2</v>
      </c>
      <c r="J1659">
        <v>1</v>
      </c>
      <c r="K1659" t="s">
        <v>1670</v>
      </c>
      <c r="L1659">
        <v>32</v>
      </c>
      <c r="M1659">
        <v>4.97</v>
      </c>
      <c r="N1659" t="s">
        <v>1710</v>
      </c>
      <c r="O1659" t="s">
        <v>1710</v>
      </c>
      <c r="P1659" t="s">
        <v>2831</v>
      </c>
      <c r="Q1659" t="s">
        <v>2053</v>
      </c>
      <c r="R1659" t="s">
        <v>2127</v>
      </c>
      <c r="S1659" t="s">
        <v>2451</v>
      </c>
      <c r="T1659" t="s">
        <v>2733</v>
      </c>
    </row>
    <row r="1660" spans="1:20" x14ac:dyDescent="0.3">
      <c r="A1660" s="1">
        <v>1658</v>
      </c>
      <c r="B1660">
        <v>1243</v>
      </c>
      <c r="C1660">
        <v>1244</v>
      </c>
      <c r="D1660" t="s">
        <v>1261</v>
      </c>
      <c r="E1660">
        <v>5</v>
      </c>
      <c r="F1660">
        <v>86</v>
      </c>
      <c r="G1660">
        <v>0.1159</v>
      </c>
      <c r="H1660">
        <v>2.3179999999999999E-2</v>
      </c>
      <c r="I1660">
        <v>2.6953488370000001E-2</v>
      </c>
      <c r="J1660">
        <v>1</v>
      </c>
      <c r="K1660" t="s">
        <v>1670</v>
      </c>
      <c r="L1660">
        <v>32</v>
      </c>
      <c r="M1660">
        <v>4.97</v>
      </c>
      <c r="N1660" t="s">
        <v>1710</v>
      </c>
      <c r="O1660" t="s">
        <v>1710</v>
      </c>
      <c r="P1660" t="s">
        <v>2831</v>
      </c>
      <c r="Q1660" t="s">
        <v>2053</v>
      </c>
      <c r="R1660" t="s">
        <v>2127</v>
      </c>
      <c r="S1660" t="s">
        <v>2451</v>
      </c>
      <c r="T1660" t="s">
        <v>2733</v>
      </c>
    </row>
    <row r="1661" spans="1:20" x14ac:dyDescent="0.3">
      <c r="A1661" s="1">
        <v>1659</v>
      </c>
      <c r="B1661">
        <v>1244</v>
      </c>
      <c r="C1661">
        <v>1245</v>
      </c>
      <c r="D1661" t="s">
        <v>1262</v>
      </c>
      <c r="E1661">
        <v>50</v>
      </c>
      <c r="F1661">
        <v>70</v>
      </c>
      <c r="G1661">
        <v>0.746</v>
      </c>
      <c r="H1661">
        <v>1.4919999999999999E-2</v>
      </c>
      <c r="I1661">
        <v>2.1314285709999999E-2</v>
      </c>
      <c r="J1661">
        <v>1</v>
      </c>
      <c r="K1661" t="s">
        <v>1670</v>
      </c>
      <c r="L1661">
        <v>32</v>
      </c>
      <c r="M1661">
        <v>4.97</v>
      </c>
      <c r="N1661" t="s">
        <v>1710</v>
      </c>
      <c r="O1661" t="s">
        <v>1710</v>
      </c>
      <c r="P1661" t="s">
        <v>2831</v>
      </c>
      <c r="Q1661" t="s">
        <v>2053</v>
      </c>
      <c r="R1661" t="s">
        <v>2127</v>
      </c>
      <c r="S1661" t="s">
        <v>2451</v>
      </c>
      <c r="T1661" t="s">
        <v>2733</v>
      </c>
    </row>
    <row r="1662" spans="1:20" x14ac:dyDescent="0.3">
      <c r="A1662" s="1">
        <v>1660</v>
      </c>
      <c r="B1662">
        <v>1245</v>
      </c>
      <c r="C1662">
        <v>1246</v>
      </c>
      <c r="D1662" t="s">
        <v>1263</v>
      </c>
      <c r="E1662">
        <v>50</v>
      </c>
      <c r="F1662">
        <v>86</v>
      </c>
      <c r="G1662">
        <v>1.0820000000000001</v>
      </c>
      <c r="H1662">
        <v>2.164E-2</v>
      </c>
      <c r="I1662">
        <v>2.51627907E-2</v>
      </c>
      <c r="J1662">
        <v>1</v>
      </c>
      <c r="K1662" t="s">
        <v>1670</v>
      </c>
      <c r="L1662">
        <v>32</v>
      </c>
      <c r="M1662">
        <v>4.97</v>
      </c>
      <c r="N1662" t="s">
        <v>1710</v>
      </c>
      <c r="O1662" t="s">
        <v>1710</v>
      </c>
      <c r="P1662" t="s">
        <v>2831</v>
      </c>
      <c r="Q1662" t="s">
        <v>2053</v>
      </c>
      <c r="R1662" t="s">
        <v>2127</v>
      </c>
      <c r="S1662" t="s">
        <v>2451</v>
      </c>
      <c r="T1662" t="s">
        <v>2733</v>
      </c>
    </row>
    <row r="1663" spans="1:20" x14ac:dyDescent="0.3">
      <c r="A1663" s="1">
        <v>1661</v>
      </c>
      <c r="B1663">
        <v>1246</v>
      </c>
      <c r="C1663">
        <v>1247</v>
      </c>
      <c r="D1663" t="s">
        <v>1264</v>
      </c>
      <c r="E1663">
        <v>25</v>
      </c>
      <c r="F1663">
        <v>70</v>
      </c>
      <c r="G1663">
        <v>0.38600000000000001</v>
      </c>
      <c r="H1663">
        <v>1.5440000000000001E-2</v>
      </c>
      <c r="I1663">
        <v>2.205714286E-2</v>
      </c>
      <c r="J1663">
        <v>0</v>
      </c>
      <c r="K1663" t="s">
        <v>1672</v>
      </c>
      <c r="L1663">
        <v>300</v>
      </c>
      <c r="M1663">
        <v>4.91</v>
      </c>
      <c r="N1663" t="s">
        <v>1702</v>
      </c>
      <c r="O1663" t="s">
        <v>1711</v>
      </c>
      <c r="P1663" t="s">
        <v>2806</v>
      </c>
      <c r="Q1663" t="s">
        <v>2055</v>
      </c>
      <c r="R1663" t="s">
        <v>2127</v>
      </c>
      <c r="S1663" t="s">
        <v>2451</v>
      </c>
      <c r="T1663" t="s">
        <v>2752</v>
      </c>
    </row>
    <row r="1664" spans="1:20" x14ac:dyDescent="0.3">
      <c r="A1664" s="1">
        <v>1662</v>
      </c>
      <c r="B1664">
        <v>1247</v>
      </c>
      <c r="C1664">
        <v>1248</v>
      </c>
      <c r="D1664" t="s">
        <v>1265</v>
      </c>
      <c r="E1664">
        <v>50</v>
      </c>
      <c r="F1664">
        <v>70</v>
      </c>
      <c r="G1664">
        <v>0.747</v>
      </c>
      <c r="H1664">
        <v>1.494E-2</v>
      </c>
      <c r="I1664">
        <v>2.1342857140000001E-2</v>
      </c>
      <c r="J1664">
        <v>0</v>
      </c>
      <c r="K1664" t="s">
        <v>1672</v>
      </c>
      <c r="L1664">
        <v>300</v>
      </c>
      <c r="M1664">
        <v>4.91</v>
      </c>
      <c r="N1664" t="s">
        <v>1702</v>
      </c>
      <c r="O1664" t="s">
        <v>1711</v>
      </c>
      <c r="P1664" t="s">
        <v>2806</v>
      </c>
      <c r="Q1664" t="s">
        <v>2056</v>
      </c>
      <c r="R1664" t="s">
        <v>2127</v>
      </c>
      <c r="S1664" t="s">
        <v>2451</v>
      </c>
      <c r="T1664" t="s">
        <v>2752</v>
      </c>
    </row>
    <row r="1665" spans="1:20" x14ac:dyDescent="0.3">
      <c r="A1665" s="1">
        <v>1663</v>
      </c>
      <c r="B1665">
        <v>1248</v>
      </c>
      <c r="C1665">
        <v>1249</v>
      </c>
      <c r="D1665" t="s">
        <v>1266</v>
      </c>
      <c r="E1665">
        <v>10</v>
      </c>
      <c r="F1665">
        <v>70</v>
      </c>
      <c r="G1665">
        <v>0.16489999999999999</v>
      </c>
      <c r="H1665">
        <v>1.6490000000000001E-2</v>
      </c>
      <c r="I1665">
        <v>2.3557142860000001E-2</v>
      </c>
      <c r="J1665">
        <v>0</v>
      </c>
      <c r="K1665" t="s">
        <v>1672</v>
      </c>
      <c r="L1665">
        <v>300</v>
      </c>
      <c r="M1665">
        <v>4.91</v>
      </c>
      <c r="N1665" t="s">
        <v>1702</v>
      </c>
      <c r="O1665" t="s">
        <v>1711</v>
      </c>
      <c r="P1665" t="s">
        <v>2806</v>
      </c>
      <c r="Q1665" t="s">
        <v>2055</v>
      </c>
      <c r="R1665" t="s">
        <v>2127</v>
      </c>
      <c r="S1665" t="s">
        <v>2451</v>
      </c>
      <c r="T1665" t="s">
        <v>2752</v>
      </c>
    </row>
    <row r="1666" spans="1:20" x14ac:dyDescent="0.3">
      <c r="A1666" s="1">
        <v>1664</v>
      </c>
      <c r="B1666">
        <v>1249</v>
      </c>
      <c r="C1666">
        <v>1250</v>
      </c>
      <c r="D1666" t="s">
        <v>1267</v>
      </c>
      <c r="E1666">
        <v>0.5</v>
      </c>
      <c r="F1666">
        <v>80</v>
      </c>
      <c r="G1666">
        <v>1.494E-2</v>
      </c>
      <c r="H1666">
        <v>2.988E-2</v>
      </c>
      <c r="I1666">
        <v>3.7350000000000001E-2</v>
      </c>
      <c r="J1666">
        <v>1</v>
      </c>
      <c r="K1666" t="s">
        <v>1673</v>
      </c>
      <c r="L1666">
        <v>40</v>
      </c>
      <c r="M1666">
        <v>4.9000000000000004</v>
      </c>
      <c r="N1666" t="s">
        <v>1710</v>
      </c>
      <c r="O1666" t="s">
        <v>1711</v>
      </c>
      <c r="P1666" t="s">
        <v>2843</v>
      </c>
      <c r="Q1666" t="s">
        <v>2057</v>
      </c>
      <c r="R1666" t="s">
        <v>2394</v>
      </c>
      <c r="S1666" t="s">
        <v>2451</v>
      </c>
      <c r="T1666" t="s">
        <v>2753</v>
      </c>
    </row>
    <row r="1667" spans="1:20" x14ac:dyDescent="0.3">
      <c r="A1667" s="1">
        <v>1665</v>
      </c>
      <c r="B1667">
        <v>1250</v>
      </c>
      <c r="C1667">
        <v>1251</v>
      </c>
      <c r="D1667" t="s">
        <v>1268</v>
      </c>
      <c r="E1667">
        <v>1</v>
      </c>
      <c r="F1667">
        <v>80</v>
      </c>
      <c r="G1667">
        <v>2.6800000000000001E-2</v>
      </c>
      <c r="H1667">
        <v>2.6800000000000001E-2</v>
      </c>
      <c r="I1667">
        <v>3.3500000000000002E-2</v>
      </c>
      <c r="J1667">
        <v>1</v>
      </c>
      <c r="K1667" t="s">
        <v>1673</v>
      </c>
      <c r="L1667">
        <v>40</v>
      </c>
      <c r="M1667">
        <v>4.9000000000000004</v>
      </c>
      <c r="N1667" t="s">
        <v>1710</v>
      </c>
      <c r="O1667" t="s">
        <v>1711</v>
      </c>
      <c r="P1667" t="s">
        <v>2843</v>
      </c>
      <c r="Q1667" t="s">
        <v>2057</v>
      </c>
      <c r="R1667" t="s">
        <v>2394</v>
      </c>
      <c r="S1667" t="s">
        <v>2451</v>
      </c>
      <c r="T1667" t="s">
        <v>2753</v>
      </c>
    </row>
    <row r="1668" spans="1:20" x14ac:dyDescent="0.3">
      <c r="A1668" s="1">
        <v>1666</v>
      </c>
      <c r="B1668">
        <v>1251</v>
      </c>
      <c r="C1668">
        <v>1252</v>
      </c>
      <c r="D1668" t="s">
        <v>1269</v>
      </c>
      <c r="E1668">
        <v>10</v>
      </c>
      <c r="F1668">
        <v>80</v>
      </c>
      <c r="G1668">
        <v>0.2319</v>
      </c>
      <c r="H1668">
        <v>2.3189999999999999E-2</v>
      </c>
      <c r="I1668">
        <v>2.8987499999999999E-2</v>
      </c>
      <c r="J1668">
        <v>1</v>
      </c>
      <c r="K1668" t="s">
        <v>1673</v>
      </c>
      <c r="L1668">
        <v>40</v>
      </c>
      <c r="M1668">
        <v>4.9000000000000004</v>
      </c>
      <c r="N1668" t="s">
        <v>1710</v>
      </c>
      <c r="O1668" t="s">
        <v>1711</v>
      </c>
      <c r="P1668" t="s">
        <v>2843</v>
      </c>
      <c r="Q1668" t="s">
        <v>2057</v>
      </c>
      <c r="R1668" t="s">
        <v>2394</v>
      </c>
      <c r="S1668" t="s">
        <v>2451</v>
      </c>
      <c r="T1668" t="s">
        <v>2753</v>
      </c>
    </row>
    <row r="1669" spans="1:20" x14ac:dyDescent="0.3">
      <c r="A1669" s="1">
        <v>1667</v>
      </c>
      <c r="B1669">
        <v>1252</v>
      </c>
      <c r="C1669">
        <v>1253</v>
      </c>
      <c r="D1669" t="s">
        <v>1270</v>
      </c>
      <c r="E1669">
        <v>2</v>
      </c>
      <c r="F1669">
        <v>80</v>
      </c>
      <c r="G1669">
        <v>5.0999999999999997E-2</v>
      </c>
      <c r="H1669">
        <v>2.5499999999999998E-2</v>
      </c>
      <c r="I1669">
        <v>3.1875000000000001E-2</v>
      </c>
      <c r="J1669">
        <v>1</v>
      </c>
      <c r="K1669" t="s">
        <v>1673</v>
      </c>
      <c r="L1669">
        <v>40</v>
      </c>
      <c r="M1669">
        <v>4.9000000000000004</v>
      </c>
      <c r="N1669" t="s">
        <v>1710</v>
      </c>
      <c r="O1669" t="s">
        <v>1711</v>
      </c>
      <c r="P1669" t="s">
        <v>2843</v>
      </c>
      <c r="Q1669" t="s">
        <v>2057</v>
      </c>
      <c r="R1669" t="s">
        <v>2394</v>
      </c>
      <c r="S1669" t="s">
        <v>2451</v>
      </c>
      <c r="T1669" t="s">
        <v>2753</v>
      </c>
    </row>
    <row r="1670" spans="1:20" x14ac:dyDescent="0.3">
      <c r="A1670" s="1">
        <v>1668</v>
      </c>
      <c r="B1670">
        <v>1253</v>
      </c>
      <c r="C1670">
        <v>1254</v>
      </c>
      <c r="D1670" t="s">
        <v>1271</v>
      </c>
      <c r="E1670">
        <v>3</v>
      </c>
      <c r="F1670">
        <v>80</v>
      </c>
      <c r="G1670">
        <v>7.4700000000000003E-2</v>
      </c>
      <c r="H1670">
        <v>2.4899999999999999E-2</v>
      </c>
      <c r="I1670">
        <v>3.1125E-2</v>
      </c>
      <c r="J1670">
        <v>1</v>
      </c>
      <c r="K1670" t="s">
        <v>1673</v>
      </c>
      <c r="L1670">
        <v>40</v>
      </c>
      <c r="M1670">
        <v>4.9000000000000004</v>
      </c>
      <c r="N1670" t="s">
        <v>1710</v>
      </c>
      <c r="O1670" t="s">
        <v>1711</v>
      </c>
      <c r="P1670" t="s">
        <v>2843</v>
      </c>
      <c r="Q1670" t="s">
        <v>2057</v>
      </c>
      <c r="R1670" t="s">
        <v>2394</v>
      </c>
      <c r="S1670" t="s">
        <v>2451</v>
      </c>
      <c r="T1670" t="s">
        <v>2753</v>
      </c>
    </row>
    <row r="1671" spans="1:20" x14ac:dyDescent="0.3">
      <c r="A1671" s="1">
        <v>1669</v>
      </c>
      <c r="B1671">
        <v>1254</v>
      </c>
      <c r="C1671">
        <v>1255</v>
      </c>
      <c r="D1671" t="s">
        <v>1272</v>
      </c>
      <c r="E1671">
        <v>4</v>
      </c>
      <c r="F1671">
        <v>80</v>
      </c>
      <c r="G1671">
        <v>9.6799999999999997E-2</v>
      </c>
      <c r="H1671">
        <v>2.4199999999999999E-2</v>
      </c>
      <c r="I1671">
        <v>3.0249999999999999E-2</v>
      </c>
      <c r="J1671">
        <v>1</v>
      </c>
      <c r="K1671" t="s">
        <v>1673</v>
      </c>
      <c r="L1671">
        <v>40</v>
      </c>
      <c r="M1671">
        <v>4.9000000000000004</v>
      </c>
      <c r="N1671" t="s">
        <v>1710</v>
      </c>
      <c r="O1671" t="s">
        <v>1711</v>
      </c>
      <c r="P1671" t="s">
        <v>2843</v>
      </c>
      <c r="Q1671" t="s">
        <v>2057</v>
      </c>
      <c r="R1671" t="s">
        <v>2394</v>
      </c>
      <c r="S1671" t="s">
        <v>2451</v>
      </c>
      <c r="T1671" t="s">
        <v>2753</v>
      </c>
    </row>
    <row r="1672" spans="1:20" x14ac:dyDescent="0.3">
      <c r="A1672" s="1">
        <v>1670</v>
      </c>
      <c r="B1672">
        <v>1255</v>
      </c>
      <c r="C1672">
        <v>1256</v>
      </c>
      <c r="D1672" t="s">
        <v>1273</v>
      </c>
      <c r="E1672">
        <v>5</v>
      </c>
      <c r="F1672">
        <v>80</v>
      </c>
      <c r="G1672">
        <v>0.11849999999999999</v>
      </c>
      <c r="H1672">
        <v>2.3699999999999999E-2</v>
      </c>
      <c r="I1672">
        <v>2.9624999999999999E-2</v>
      </c>
      <c r="J1672">
        <v>1</v>
      </c>
      <c r="K1672" t="s">
        <v>1673</v>
      </c>
      <c r="L1672">
        <v>40</v>
      </c>
      <c r="M1672">
        <v>4.9000000000000004</v>
      </c>
      <c r="N1672" t="s">
        <v>1710</v>
      </c>
      <c r="O1672" t="s">
        <v>1711</v>
      </c>
      <c r="P1672" t="s">
        <v>2843</v>
      </c>
      <c r="Q1672" t="s">
        <v>2057</v>
      </c>
      <c r="R1672" t="s">
        <v>2394</v>
      </c>
      <c r="S1672" t="s">
        <v>2451</v>
      </c>
      <c r="T1672" t="s">
        <v>2753</v>
      </c>
    </row>
    <row r="1673" spans="1:20" x14ac:dyDescent="0.3">
      <c r="A1673" s="1">
        <v>1671</v>
      </c>
      <c r="B1673">
        <v>1256</v>
      </c>
      <c r="C1673">
        <v>1257</v>
      </c>
      <c r="D1673" t="s">
        <v>1274</v>
      </c>
      <c r="E1673">
        <v>1</v>
      </c>
      <c r="F1673">
        <v>81</v>
      </c>
      <c r="G1673">
        <v>2.5770000000000001E-2</v>
      </c>
      <c r="H1673">
        <v>2.5770000000000001E-2</v>
      </c>
      <c r="I1673">
        <v>3.1814814810000001E-2</v>
      </c>
      <c r="J1673">
        <v>1</v>
      </c>
      <c r="K1673" t="s">
        <v>1674</v>
      </c>
      <c r="L1673">
        <v>290</v>
      </c>
      <c r="M1673">
        <v>4.96</v>
      </c>
      <c r="N1673" t="s">
        <v>1702</v>
      </c>
      <c r="O1673" t="s">
        <v>1711</v>
      </c>
      <c r="P1673" t="s">
        <v>2806</v>
      </c>
      <c r="Q1673" t="s">
        <v>2058</v>
      </c>
      <c r="R1673" t="s">
        <v>2395</v>
      </c>
      <c r="S1673" t="s">
        <v>2451</v>
      </c>
      <c r="T1673" t="s">
        <v>2754</v>
      </c>
    </row>
    <row r="1674" spans="1:20" x14ac:dyDescent="0.3">
      <c r="A1674" s="1">
        <v>1672</v>
      </c>
      <c r="B1674">
        <v>1257</v>
      </c>
      <c r="C1674">
        <v>1258</v>
      </c>
      <c r="D1674" t="s">
        <v>1275</v>
      </c>
      <c r="E1674">
        <v>2</v>
      </c>
      <c r="F1674">
        <v>81</v>
      </c>
      <c r="G1674">
        <v>5.0999999999999997E-2</v>
      </c>
      <c r="H1674">
        <v>2.5499999999999998E-2</v>
      </c>
      <c r="I1674">
        <v>3.1481481479999997E-2</v>
      </c>
      <c r="J1674">
        <v>1</v>
      </c>
      <c r="K1674" t="s">
        <v>1674</v>
      </c>
      <c r="L1674">
        <v>290</v>
      </c>
      <c r="M1674">
        <v>4.96</v>
      </c>
      <c r="N1674" t="s">
        <v>1702</v>
      </c>
      <c r="O1674" t="s">
        <v>1711</v>
      </c>
      <c r="P1674" t="s">
        <v>2806</v>
      </c>
      <c r="Q1674" t="s">
        <v>2058</v>
      </c>
      <c r="R1674" t="s">
        <v>2395</v>
      </c>
      <c r="S1674" t="s">
        <v>2451</v>
      </c>
      <c r="T1674" t="s">
        <v>2754</v>
      </c>
    </row>
    <row r="1675" spans="1:20" x14ac:dyDescent="0.3">
      <c r="A1675" s="1">
        <v>1673</v>
      </c>
      <c r="B1675">
        <v>1258</v>
      </c>
      <c r="C1675">
        <v>1259</v>
      </c>
      <c r="D1675" t="s">
        <v>1276</v>
      </c>
      <c r="E1675">
        <v>3</v>
      </c>
      <c r="F1675">
        <v>81</v>
      </c>
      <c r="G1675">
        <v>7.5700000000000003E-2</v>
      </c>
      <c r="H1675">
        <v>2.523333333E-2</v>
      </c>
      <c r="I1675">
        <v>3.1152263369999999E-2</v>
      </c>
      <c r="J1675">
        <v>1</v>
      </c>
      <c r="K1675" t="s">
        <v>1674</v>
      </c>
      <c r="L1675">
        <v>290</v>
      </c>
      <c r="M1675">
        <v>4.96</v>
      </c>
      <c r="N1675" t="s">
        <v>1702</v>
      </c>
      <c r="O1675" t="s">
        <v>1711</v>
      </c>
      <c r="P1675" t="s">
        <v>2806</v>
      </c>
      <c r="Q1675" t="s">
        <v>2058</v>
      </c>
      <c r="R1675" t="s">
        <v>2395</v>
      </c>
      <c r="S1675" t="s">
        <v>2451</v>
      </c>
      <c r="T1675" t="s">
        <v>2754</v>
      </c>
    </row>
    <row r="1676" spans="1:20" x14ac:dyDescent="0.3">
      <c r="A1676" s="1">
        <v>1674</v>
      </c>
      <c r="B1676">
        <v>1259</v>
      </c>
      <c r="C1676">
        <v>1260</v>
      </c>
      <c r="D1676" t="s">
        <v>1277</v>
      </c>
      <c r="E1676">
        <v>4</v>
      </c>
      <c r="F1676">
        <v>81</v>
      </c>
      <c r="G1676">
        <v>0.10050000000000001</v>
      </c>
      <c r="H1676">
        <v>2.5125000000000001E-2</v>
      </c>
      <c r="I1676">
        <v>3.101851852E-2</v>
      </c>
      <c r="J1676">
        <v>1</v>
      </c>
      <c r="K1676" t="s">
        <v>1674</v>
      </c>
      <c r="L1676">
        <v>290</v>
      </c>
      <c r="M1676">
        <v>4.96</v>
      </c>
      <c r="N1676" t="s">
        <v>1702</v>
      </c>
      <c r="O1676" t="s">
        <v>1711</v>
      </c>
      <c r="P1676" t="s">
        <v>2806</v>
      </c>
      <c r="Q1676" t="s">
        <v>2058</v>
      </c>
      <c r="R1676" t="s">
        <v>2395</v>
      </c>
      <c r="S1676" t="s">
        <v>2451</v>
      </c>
      <c r="T1676" t="s">
        <v>2754</v>
      </c>
    </row>
    <row r="1677" spans="1:20" x14ac:dyDescent="0.3">
      <c r="A1677" s="1">
        <v>1675</v>
      </c>
      <c r="B1677">
        <v>1260</v>
      </c>
      <c r="C1677">
        <v>1261</v>
      </c>
      <c r="D1677" t="s">
        <v>1278</v>
      </c>
      <c r="E1677">
        <v>5</v>
      </c>
      <c r="F1677">
        <v>81</v>
      </c>
      <c r="G1677">
        <v>0.1236</v>
      </c>
      <c r="H1677">
        <v>2.4719999999999999E-2</v>
      </c>
      <c r="I1677">
        <v>3.0518518519999999E-2</v>
      </c>
      <c r="J1677">
        <v>1</v>
      </c>
      <c r="K1677" t="s">
        <v>1674</v>
      </c>
      <c r="L1677">
        <v>290</v>
      </c>
      <c r="M1677">
        <v>4.96</v>
      </c>
      <c r="N1677" t="s">
        <v>1702</v>
      </c>
      <c r="O1677" t="s">
        <v>1711</v>
      </c>
      <c r="P1677" t="s">
        <v>2806</v>
      </c>
      <c r="Q1677" t="s">
        <v>2058</v>
      </c>
      <c r="R1677" t="s">
        <v>2395</v>
      </c>
      <c r="S1677" t="s">
        <v>2451</v>
      </c>
      <c r="T1677" t="s">
        <v>2754</v>
      </c>
    </row>
    <row r="1678" spans="1:20" x14ac:dyDescent="0.3">
      <c r="A1678" s="1">
        <v>1676</v>
      </c>
      <c r="B1678">
        <v>1261</v>
      </c>
      <c r="C1678">
        <v>1262</v>
      </c>
      <c r="D1678" t="s">
        <v>1279</v>
      </c>
      <c r="E1678">
        <v>1000</v>
      </c>
      <c r="F1678">
        <v>84</v>
      </c>
      <c r="G1678">
        <v>14.44</v>
      </c>
      <c r="H1678">
        <v>1.444E-2</v>
      </c>
      <c r="I1678">
        <v>1.7190476190000002E-2</v>
      </c>
      <c r="J1678">
        <v>0</v>
      </c>
      <c r="K1678" t="s">
        <v>1675</v>
      </c>
      <c r="L1678">
        <v>780</v>
      </c>
      <c r="M1678">
        <v>4.82</v>
      </c>
      <c r="N1678" t="s">
        <v>1702</v>
      </c>
      <c r="O1678" t="s">
        <v>1711</v>
      </c>
      <c r="P1678" t="s">
        <v>2806</v>
      </c>
      <c r="Q1678" t="s">
        <v>2059</v>
      </c>
      <c r="R1678" t="s">
        <v>2396</v>
      </c>
      <c r="S1678" t="s">
        <v>2510</v>
      </c>
      <c r="T1678" t="s">
        <v>2510</v>
      </c>
    </row>
    <row r="1679" spans="1:20" x14ac:dyDescent="0.3">
      <c r="A1679" s="1">
        <v>1677</v>
      </c>
      <c r="B1679">
        <v>1262</v>
      </c>
      <c r="C1679">
        <v>1263</v>
      </c>
      <c r="D1679" t="s">
        <v>1280</v>
      </c>
      <c r="E1679">
        <v>100</v>
      </c>
      <c r="F1679">
        <v>84</v>
      </c>
      <c r="G1679">
        <v>2.0299999999999998</v>
      </c>
      <c r="H1679">
        <v>2.0299999999999999E-2</v>
      </c>
      <c r="I1679">
        <v>2.416666667E-2</v>
      </c>
      <c r="J1679">
        <v>0</v>
      </c>
      <c r="K1679" t="s">
        <v>1675</v>
      </c>
      <c r="L1679">
        <v>780</v>
      </c>
      <c r="M1679">
        <v>4.82</v>
      </c>
      <c r="N1679" t="s">
        <v>1702</v>
      </c>
      <c r="O1679" t="s">
        <v>1711</v>
      </c>
      <c r="P1679" t="s">
        <v>2806</v>
      </c>
      <c r="Q1679" t="s">
        <v>2059</v>
      </c>
      <c r="R1679" t="s">
        <v>2396</v>
      </c>
      <c r="S1679" t="s">
        <v>2510</v>
      </c>
      <c r="T1679" t="s">
        <v>2510</v>
      </c>
    </row>
    <row r="1680" spans="1:20" x14ac:dyDescent="0.3">
      <c r="A1680" s="1">
        <v>1678</v>
      </c>
      <c r="B1680">
        <v>1263</v>
      </c>
      <c r="C1680">
        <v>1264</v>
      </c>
      <c r="D1680" t="s">
        <v>1281</v>
      </c>
      <c r="E1680">
        <v>25</v>
      </c>
      <c r="F1680">
        <v>84</v>
      </c>
      <c r="G1680">
        <v>0.56000000000000005</v>
      </c>
      <c r="H1680">
        <v>2.24E-2</v>
      </c>
      <c r="I1680">
        <v>2.6666666669999999E-2</v>
      </c>
      <c r="J1680">
        <v>0</v>
      </c>
      <c r="K1680" t="s">
        <v>1675</v>
      </c>
      <c r="L1680">
        <v>780</v>
      </c>
      <c r="M1680">
        <v>4.82</v>
      </c>
      <c r="N1680" t="s">
        <v>1702</v>
      </c>
      <c r="O1680" t="s">
        <v>1711</v>
      </c>
      <c r="P1680" t="s">
        <v>2806</v>
      </c>
      <c r="Q1680" t="s">
        <v>2059</v>
      </c>
      <c r="R1680" t="s">
        <v>2396</v>
      </c>
      <c r="S1680" t="s">
        <v>2510</v>
      </c>
      <c r="T1680" t="s">
        <v>2510</v>
      </c>
    </row>
    <row r="1681" spans="1:20" x14ac:dyDescent="0.3">
      <c r="A1681" s="1">
        <v>1679</v>
      </c>
      <c r="B1681">
        <v>1264</v>
      </c>
      <c r="C1681">
        <v>1265</v>
      </c>
      <c r="D1681" t="s">
        <v>1282</v>
      </c>
      <c r="E1681">
        <v>50</v>
      </c>
      <c r="F1681">
        <v>84</v>
      </c>
      <c r="G1681">
        <v>1.0680000000000001</v>
      </c>
      <c r="H1681">
        <v>2.1360000000000001E-2</v>
      </c>
      <c r="I1681">
        <v>2.5428571430000001E-2</v>
      </c>
      <c r="J1681">
        <v>0</v>
      </c>
      <c r="K1681" t="s">
        <v>1675</v>
      </c>
      <c r="L1681">
        <v>780</v>
      </c>
      <c r="M1681">
        <v>4.82</v>
      </c>
      <c r="N1681" t="s">
        <v>1702</v>
      </c>
      <c r="O1681" t="s">
        <v>1711</v>
      </c>
      <c r="P1681" t="s">
        <v>2806</v>
      </c>
      <c r="Q1681" t="s">
        <v>2059</v>
      </c>
      <c r="R1681" t="s">
        <v>2396</v>
      </c>
      <c r="S1681" t="s">
        <v>2510</v>
      </c>
      <c r="T1681" t="s">
        <v>2510</v>
      </c>
    </row>
    <row r="1682" spans="1:20" x14ac:dyDescent="0.3">
      <c r="A1682" s="1">
        <v>1680</v>
      </c>
      <c r="B1682">
        <v>1265</v>
      </c>
      <c r="C1682">
        <v>1266</v>
      </c>
      <c r="D1682" t="s">
        <v>1283</v>
      </c>
      <c r="E1682">
        <v>500</v>
      </c>
      <c r="F1682">
        <v>84</v>
      </c>
      <c r="G1682">
        <v>8.5500000000000007</v>
      </c>
      <c r="H1682">
        <v>1.7100000000000001E-2</v>
      </c>
      <c r="I1682">
        <v>2.035714286E-2</v>
      </c>
      <c r="J1682">
        <v>0</v>
      </c>
      <c r="K1682" t="s">
        <v>1675</v>
      </c>
      <c r="L1682">
        <v>780</v>
      </c>
      <c r="M1682">
        <v>4.82</v>
      </c>
      <c r="N1682" t="s">
        <v>1702</v>
      </c>
      <c r="O1682" t="s">
        <v>1711</v>
      </c>
      <c r="P1682" t="s">
        <v>2806</v>
      </c>
      <c r="Q1682" t="s">
        <v>2059</v>
      </c>
      <c r="R1682" t="s">
        <v>2396</v>
      </c>
      <c r="S1682" t="s">
        <v>2510</v>
      </c>
      <c r="T1682" t="s">
        <v>2510</v>
      </c>
    </row>
    <row r="1683" spans="1:20" x14ac:dyDescent="0.3">
      <c r="A1683" s="1">
        <v>1681</v>
      </c>
      <c r="B1683">
        <v>1266</v>
      </c>
      <c r="C1683">
        <v>1267</v>
      </c>
      <c r="D1683" t="s">
        <v>1284</v>
      </c>
      <c r="E1683">
        <v>1000</v>
      </c>
      <c r="F1683">
        <v>99</v>
      </c>
      <c r="G1683">
        <v>3.35</v>
      </c>
      <c r="H1683">
        <v>3.3500000000000001E-3</v>
      </c>
      <c r="I1683">
        <v>3.3838383839999999E-3</v>
      </c>
      <c r="J1683">
        <v>1</v>
      </c>
      <c r="K1683" t="s">
        <v>1676</v>
      </c>
      <c r="L1683">
        <v>2</v>
      </c>
      <c r="M1683">
        <v>5</v>
      </c>
      <c r="N1683" t="s">
        <v>1718</v>
      </c>
      <c r="O1683" t="s">
        <v>1711</v>
      </c>
      <c r="P1683" t="s">
        <v>2857</v>
      </c>
      <c r="Q1683" t="s">
        <v>2060</v>
      </c>
      <c r="R1683" t="s">
        <v>2397</v>
      </c>
      <c r="S1683" t="s">
        <v>2451</v>
      </c>
      <c r="T1683" t="s">
        <v>2755</v>
      </c>
    </row>
    <row r="1684" spans="1:20" x14ac:dyDescent="0.3">
      <c r="A1684" s="1">
        <v>1682</v>
      </c>
      <c r="B1684">
        <v>1267</v>
      </c>
      <c r="C1684">
        <v>1268</v>
      </c>
      <c r="D1684" t="s">
        <v>1285</v>
      </c>
      <c r="E1684">
        <v>0.5</v>
      </c>
      <c r="F1684">
        <v>100</v>
      </c>
      <c r="G1684">
        <v>4.8599999999999997E-2</v>
      </c>
      <c r="H1684">
        <v>9.7199999999999995E-2</v>
      </c>
      <c r="I1684">
        <v>9.7199999999999995E-2</v>
      </c>
      <c r="J1684">
        <v>0</v>
      </c>
      <c r="K1684" t="s">
        <v>1677</v>
      </c>
      <c r="L1684">
        <v>250</v>
      </c>
      <c r="M1684">
        <v>4.95</v>
      </c>
      <c r="N1684" t="s">
        <v>1707</v>
      </c>
      <c r="O1684" t="s">
        <v>1707</v>
      </c>
      <c r="P1684" t="s">
        <v>2815</v>
      </c>
      <c r="Q1684" t="s">
        <v>2061</v>
      </c>
      <c r="R1684" t="s">
        <v>2398</v>
      </c>
      <c r="S1684" t="s">
        <v>2451</v>
      </c>
      <c r="T1684" t="s">
        <v>2398</v>
      </c>
    </row>
    <row r="1685" spans="1:20" x14ac:dyDescent="0.3">
      <c r="A1685" s="1">
        <v>1683</v>
      </c>
      <c r="B1685">
        <v>1268</v>
      </c>
      <c r="C1685">
        <v>1269</v>
      </c>
      <c r="D1685" t="s">
        <v>1286</v>
      </c>
      <c r="E1685">
        <v>1</v>
      </c>
      <c r="F1685">
        <v>100</v>
      </c>
      <c r="G1685">
        <v>0.10340000000000001</v>
      </c>
      <c r="H1685">
        <v>0.10340000000000001</v>
      </c>
      <c r="I1685">
        <v>0.10340000000000001</v>
      </c>
      <c r="J1685">
        <v>0</v>
      </c>
      <c r="K1685" t="s">
        <v>1677</v>
      </c>
      <c r="L1685">
        <v>250</v>
      </c>
      <c r="M1685">
        <v>4.95</v>
      </c>
      <c r="N1685" t="s">
        <v>1707</v>
      </c>
      <c r="O1685" t="s">
        <v>1707</v>
      </c>
      <c r="P1685" t="s">
        <v>2815</v>
      </c>
      <c r="Q1685" t="s">
        <v>2062</v>
      </c>
      <c r="R1685" t="s">
        <v>2399</v>
      </c>
      <c r="S1685" t="s">
        <v>2451</v>
      </c>
      <c r="T1685" t="s">
        <v>2756</v>
      </c>
    </row>
    <row r="1686" spans="1:20" x14ac:dyDescent="0.3">
      <c r="A1686" s="1">
        <v>1684</v>
      </c>
      <c r="B1686">
        <v>1269</v>
      </c>
      <c r="C1686">
        <v>1270</v>
      </c>
      <c r="D1686" t="s">
        <v>1287</v>
      </c>
      <c r="E1686">
        <v>14</v>
      </c>
      <c r="F1686">
        <v>100</v>
      </c>
      <c r="G1686">
        <v>1.2569999999999999</v>
      </c>
      <c r="H1686">
        <v>8.9785714289999999E-2</v>
      </c>
      <c r="I1686">
        <v>8.9785714289999999E-2</v>
      </c>
      <c r="J1686">
        <v>0</v>
      </c>
      <c r="K1686" t="s">
        <v>1677</v>
      </c>
      <c r="L1686">
        <v>250</v>
      </c>
      <c r="M1686">
        <v>4.95</v>
      </c>
      <c r="N1686" t="s">
        <v>1707</v>
      </c>
      <c r="O1686" t="s">
        <v>1707</v>
      </c>
      <c r="P1686" t="s">
        <v>2815</v>
      </c>
      <c r="Q1686" t="s">
        <v>2061</v>
      </c>
      <c r="R1686" t="s">
        <v>2398</v>
      </c>
      <c r="S1686" t="s">
        <v>2451</v>
      </c>
      <c r="T1686" t="s">
        <v>2398</v>
      </c>
    </row>
    <row r="1687" spans="1:20" x14ac:dyDescent="0.3">
      <c r="A1687" s="1">
        <v>1685</v>
      </c>
      <c r="B1687">
        <v>1270</v>
      </c>
      <c r="C1687">
        <v>1271</v>
      </c>
      <c r="D1687" t="s">
        <v>1288</v>
      </c>
      <c r="E1687">
        <v>2</v>
      </c>
      <c r="F1687">
        <v>100</v>
      </c>
      <c r="G1687">
        <v>0.18279999999999999</v>
      </c>
      <c r="H1687">
        <v>9.1399999999999995E-2</v>
      </c>
      <c r="I1687">
        <v>9.1399999999999995E-2</v>
      </c>
      <c r="J1687">
        <v>0</v>
      </c>
      <c r="K1687" t="s">
        <v>1677</v>
      </c>
      <c r="L1687">
        <v>250</v>
      </c>
      <c r="M1687">
        <v>4.95</v>
      </c>
      <c r="N1687" t="s">
        <v>1707</v>
      </c>
      <c r="O1687" t="s">
        <v>1707</v>
      </c>
      <c r="P1687" t="s">
        <v>2815</v>
      </c>
      <c r="Q1687" t="s">
        <v>2062</v>
      </c>
      <c r="R1687" t="s">
        <v>2399</v>
      </c>
      <c r="S1687" t="s">
        <v>2451</v>
      </c>
      <c r="T1687" t="s">
        <v>2756</v>
      </c>
    </row>
    <row r="1688" spans="1:20" x14ac:dyDescent="0.3">
      <c r="A1688" s="1">
        <v>1686</v>
      </c>
      <c r="B1688">
        <v>1271</v>
      </c>
      <c r="C1688">
        <v>1272</v>
      </c>
      <c r="D1688" t="s">
        <v>1289</v>
      </c>
      <c r="E1688">
        <v>28</v>
      </c>
      <c r="F1688">
        <v>100</v>
      </c>
      <c r="G1688">
        <v>2.5099999999999998</v>
      </c>
      <c r="H1688">
        <v>8.9642857140000004E-2</v>
      </c>
      <c r="I1688">
        <v>8.9642857140000004E-2</v>
      </c>
      <c r="J1688">
        <v>0</v>
      </c>
      <c r="K1688" t="s">
        <v>1677</v>
      </c>
      <c r="L1688">
        <v>250</v>
      </c>
      <c r="M1688">
        <v>4.95</v>
      </c>
      <c r="N1688" t="s">
        <v>1707</v>
      </c>
      <c r="O1688" t="s">
        <v>1707</v>
      </c>
      <c r="P1688" t="s">
        <v>2815</v>
      </c>
      <c r="Q1688" t="s">
        <v>2061</v>
      </c>
      <c r="R1688" t="s">
        <v>2398</v>
      </c>
      <c r="S1688" t="s">
        <v>2451</v>
      </c>
      <c r="T1688" t="s">
        <v>2398</v>
      </c>
    </row>
    <row r="1689" spans="1:20" x14ac:dyDescent="0.3">
      <c r="A1689" s="1">
        <v>1687</v>
      </c>
      <c r="B1689">
        <v>1272</v>
      </c>
      <c r="C1689">
        <v>1273</v>
      </c>
      <c r="D1689" t="s">
        <v>1290</v>
      </c>
      <c r="E1689">
        <v>3.5</v>
      </c>
      <c r="F1689">
        <v>100</v>
      </c>
      <c r="G1689">
        <v>0.317</v>
      </c>
      <c r="H1689">
        <v>9.0571428570000001E-2</v>
      </c>
      <c r="I1689">
        <v>9.0571428570000001E-2</v>
      </c>
      <c r="J1689">
        <v>0</v>
      </c>
      <c r="K1689" t="s">
        <v>1677</v>
      </c>
      <c r="L1689">
        <v>250</v>
      </c>
      <c r="M1689">
        <v>4.95</v>
      </c>
      <c r="N1689" t="s">
        <v>1707</v>
      </c>
      <c r="O1689" t="s">
        <v>1707</v>
      </c>
      <c r="P1689" t="s">
        <v>2815</v>
      </c>
      <c r="Q1689" t="s">
        <v>2061</v>
      </c>
      <c r="R1689" t="s">
        <v>2398</v>
      </c>
      <c r="S1689" t="s">
        <v>2451</v>
      </c>
      <c r="T1689" t="s">
        <v>2398</v>
      </c>
    </row>
    <row r="1690" spans="1:20" x14ac:dyDescent="0.3">
      <c r="A1690" s="1">
        <v>1688</v>
      </c>
      <c r="B1690">
        <v>1273</v>
      </c>
      <c r="C1690">
        <v>1274</v>
      </c>
      <c r="D1690" t="s">
        <v>1291</v>
      </c>
      <c r="E1690">
        <v>7</v>
      </c>
      <c r="F1690">
        <v>100</v>
      </c>
      <c r="G1690">
        <v>0.63</v>
      </c>
      <c r="H1690">
        <v>0.09</v>
      </c>
      <c r="I1690">
        <v>0.09</v>
      </c>
      <c r="J1690">
        <v>0</v>
      </c>
      <c r="K1690" t="s">
        <v>1677</v>
      </c>
      <c r="L1690">
        <v>250</v>
      </c>
      <c r="M1690">
        <v>4.95</v>
      </c>
      <c r="N1690" t="s">
        <v>1707</v>
      </c>
      <c r="O1690" t="s">
        <v>1707</v>
      </c>
      <c r="P1690" t="s">
        <v>2815</v>
      </c>
      <c r="Q1690" t="s">
        <v>2061</v>
      </c>
      <c r="R1690" t="s">
        <v>2398</v>
      </c>
      <c r="S1690" t="s">
        <v>2451</v>
      </c>
      <c r="T1690" t="s">
        <v>2398</v>
      </c>
    </row>
    <row r="1691" spans="1:20" x14ac:dyDescent="0.3">
      <c r="A1691" s="1">
        <v>1689</v>
      </c>
      <c r="B1691">
        <v>1274</v>
      </c>
      <c r="C1691">
        <v>1275</v>
      </c>
      <c r="D1691" t="s">
        <v>1292</v>
      </c>
      <c r="E1691">
        <v>0.2</v>
      </c>
      <c r="F1691">
        <v>90</v>
      </c>
      <c r="G1691">
        <v>7.7299999999999999E-3</v>
      </c>
      <c r="H1691">
        <v>3.8649999999999997E-2</v>
      </c>
      <c r="I1691">
        <v>4.294444444E-2</v>
      </c>
      <c r="J1691">
        <v>1</v>
      </c>
      <c r="K1691" t="s">
        <v>1678</v>
      </c>
      <c r="L1691">
        <v>170</v>
      </c>
      <c r="M1691">
        <v>4.95</v>
      </c>
      <c r="N1691" t="s">
        <v>1702</v>
      </c>
      <c r="O1691" t="s">
        <v>1710</v>
      </c>
      <c r="P1691" t="s">
        <v>2804</v>
      </c>
      <c r="Q1691" t="s">
        <v>2063</v>
      </c>
      <c r="R1691" t="s">
        <v>2400</v>
      </c>
      <c r="S1691" t="s">
        <v>2451</v>
      </c>
      <c r="T1691" t="s">
        <v>2757</v>
      </c>
    </row>
    <row r="1692" spans="1:20" x14ac:dyDescent="0.3">
      <c r="A1692" s="1">
        <v>1690</v>
      </c>
      <c r="B1692">
        <v>1274</v>
      </c>
      <c r="C1692">
        <v>1275</v>
      </c>
      <c r="D1692" t="s">
        <v>1292</v>
      </c>
      <c r="E1692">
        <v>0.2</v>
      </c>
      <c r="F1692">
        <v>90</v>
      </c>
      <c r="G1692">
        <v>7.7299999999999999E-3</v>
      </c>
      <c r="H1692">
        <v>3.8649999999999997E-2</v>
      </c>
      <c r="I1692">
        <v>4.294444444E-2</v>
      </c>
      <c r="J1692">
        <v>1</v>
      </c>
      <c r="K1692" t="s">
        <v>1678</v>
      </c>
      <c r="L1692">
        <v>170</v>
      </c>
      <c r="M1692">
        <v>4.95</v>
      </c>
      <c r="N1692" t="s">
        <v>1702</v>
      </c>
      <c r="O1692" t="s">
        <v>1720</v>
      </c>
      <c r="P1692" t="s">
        <v>2819</v>
      </c>
      <c r="Q1692" t="s">
        <v>2063</v>
      </c>
      <c r="R1692" t="s">
        <v>2400</v>
      </c>
      <c r="S1692" t="s">
        <v>2451</v>
      </c>
      <c r="T1692" t="s">
        <v>2757</v>
      </c>
    </row>
    <row r="1693" spans="1:20" x14ac:dyDescent="0.3">
      <c r="A1693" s="1">
        <v>1691</v>
      </c>
      <c r="B1693">
        <v>1275</v>
      </c>
      <c r="C1693">
        <v>1276</v>
      </c>
      <c r="D1693" t="s">
        <v>1293</v>
      </c>
      <c r="E1693">
        <v>0.5</v>
      </c>
      <c r="F1693">
        <v>90</v>
      </c>
      <c r="G1693">
        <v>1.494E-2</v>
      </c>
      <c r="H1693">
        <v>2.988E-2</v>
      </c>
      <c r="I1693">
        <v>3.32E-2</v>
      </c>
      <c r="J1693">
        <v>1</v>
      </c>
      <c r="K1693" t="s">
        <v>1678</v>
      </c>
      <c r="L1693">
        <v>170</v>
      </c>
      <c r="M1693">
        <v>4.95</v>
      </c>
      <c r="N1693" t="s">
        <v>1702</v>
      </c>
      <c r="O1693" t="s">
        <v>1710</v>
      </c>
      <c r="P1693" t="s">
        <v>2804</v>
      </c>
      <c r="Q1693" t="s">
        <v>2064</v>
      </c>
      <c r="R1693" t="s">
        <v>2401</v>
      </c>
      <c r="S1693" t="s">
        <v>2451</v>
      </c>
      <c r="T1693" t="s">
        <v>2758</v>
      </c>
    </row>
    <row r="1694" spans="1:20" x14ac:dyDescent="0.3">
      <c r="A1694" s="1">
        <v>1692</v>
      </c>
      <c r="B1694">
        <v>1275</v>
      </c>
      <c r="C1694">
        <v>1276</v>
      </c>
      <c r="D1694" t="s">
        <v>1293</v>
      </c>
      <c r="E1694">
        <v>0.5</v>
      </c>
      <c r="F1694">
        <v>90</v>
      </c>
      <c r="G1694">
        <v>1.494E-2</v>
      </c>
      <c r="H1694">
        <v>2.988E-2</v>
      </c>
      <c r="I1694">
        <v>3.32E-2</v>
      </c>
      <c r="J1694">
        <v>1</v>
      </c>
      <c r="K1694" t="s">
        <v>1678</v>
      </c>
      <c r="L1694">
        <v>170</v>
      </c>
      <c r="M1694">
        <v>4.95</v>
      </c>
      <c r="N1694" t="s">
        <v>1702</v>
      </c>
      <c r="O1694" t="s">
        <v>1720</v>
      </c>
      <c r="P1694" t="s">
        <v>2819</v>
      </c>
      <c r="Q1694" t="s">
        <v>2064</v>
      </c>
      <c r="R1694" t="s">
        <v>2401</v>
      </c>
      <c r="S1694" t="s">
        <v>2451</v>
      </c>
      <c r="T1694" t="s">
        <v>2758</v>
      </c>
    </row>
    <row r="1695" spans="1:20" x14ac:dyDescent="0.3">
      <c r="A1695" s="1">
        <v>1693</v>
      </c>
      <c r="B1695">
        <v>1276</v>
      </c>
      <c r="C1695">
        <v>1277</v>
      </c>
      <c r="D1695" t="s">
        <v>1294</v>
      </c>
      <c r="E1695">
        <v>1</v>
      </c>
      <c r="F1695">
        <v>90</v>
      </c>
      <c r="G1695">
        <v>2.886E-2</v>
      </c>
      <c r="H1695">
        <v>2.886E-2</v>
      </c>
      <c r="I1695">
        <v>3.2066666670000001E-2</v>
      </c>
      <c r="J1695">
        <v>1</v>
      </c>
      <c r="K1695" t="s">
        <v>1678</v>
      </c>
      <c r="L1695">
        <v>170</v>
      </c>
      <c r="M1695">
        <v>4.95</v>
      </c>
      <c r="N1695" t="s">
        <v>1702</v>
      </c>
      <c r="O1695" t="s">
        <v>1710</v>
      </c>
      <c r="P1695" t="s">
        <v>2804</v>
      </c>
      <c r="Q1695" t="s">
        <v>2064</v>
      </c>
      <c r="R1695" t="s">
        <v>2401</v>
      </c>
      <c r="S1695" t="s">
        <v>2451</v>
      </c>
      <c r="T1695" t="s">
        <v>2758</v>
      </c>
    </row>
    <row r="1696" spans="1:20" x14ac:dyDescent="0.3">
      <c r="A1696" s="1">
        <v>1694</v>
      </c>
      <c r="B1696">
        <v>1276</v>
      </c>
      <c r="C1696">
        <v>1277</v>
      </c>
      <c r="D1696" t="s">
        <v>1294</v>
      </c>
      <c r="E1696">
        <v>1</v>
      </c>
      <c r="F1696">
        <v>90</v>
      </c>
      <c r="G1696">
        <v>2.886E-2</v>
      </c>
      <c r="H1696">
        <v>2.886E-2</v>
      </c>
      <c r="I1696">
        <v>3.2066666670000001E-2</v>
      </c>
      <c r="J1696">
        <v>1</v>
      </c>
      <c r="K1696" t="s">
        <v>1678</v>
      </c>
      <c r="L1696">
        <v>170</v>
      </c>
      <c r="M1696">
        <v>4.95</v>
      </c>
      <c r="N1696" t="s">
        <v>1702</v>
      </c>
      <c r="O1696" t="s">
        <v>1720</v>
      </c>
      <c r="P1696" t="s">
        <v>2819</v>
      </c>
      <c r="Q1696" t="s">
        <v>2064</v>
      </c>
      <c r="R1696" t="s">
        <v>2401</v>
      </c>
      <c r="S1696" t="s">
        <v>2451</v>
      </c>
      <c r="T1696" t="s">
        <v>2758</v>
      </c>
    </row>
    <row r="1697" spans="1:20" x14ac:dyDescent="0.3">
      <c r="A1697" s="1">
        <v>1695</v>
      </c>
      <c r="B1697">
        <v>1277</v>
      </c>
      <c r="C1697">
        <v>1278</v>
      </c>
      <c r="D1697" t="s">
        <v>1295</v>
      </c>
      <c r="E1697">
        <v>100</v>
      </c>
      <c r="F1697">
        <v>90</v>
      </c>
      <c r="G1697">
        <v>2.319</v>
      </c>
      <c r="H1697">
        <v>2.3189999999999999E-2</v>
      </c>
      <c r="I1697">
        <v>2.576666667E-2</v>
      </c>
      <c r="J1697">
        <v>1</v>
      </c>
      <c r="K1697" t="s">
        <v>1678</v>
      </c>
      <c r="L1697">
        <v>170</v>
      </c>
      <c r="M1697">
        <v>4.95</v>
      </c>
      <c r="N1697" t="s">
        <v>1702</v>
      </c>
      <c r="O1697" t="s">
        <v>1710</v>
      </c>
      <c r="P1697" t="s">
        <v>2804</v>
      </c>
      <c r="Q1697" t="s">
        <v>2064</v>
      </c>
      <c r="R1697" t="s">
        <v>2401</v>
      </c>
      <c r="S1697" t="s">
        <v>2451</v>
      </c>
      <c r="T1697" t="s">
        <v>2758</v>
      </c>
    </row>
    <row r="1698" spans="1:20" x14ac:dyDescent="0.3">
      <c r="A1698" s="1">
        <v>1696</v>
      </c>
      <c r="B1698">
        <v>1277</v>
      </c>
      <c r="C1698">
        <v>1278</v>
      </c>
      <c r="D1698" t="s">
        <v>1295</v>
      </c>
      <c r="E1698">
        <v>100</v>
      </c>
      <c r="F1698">
        <v>90</v>
      </c>
      <c r="G1698">
        <v>2.319</v>
      </c>
      <c r="H1698">
        <v>2.3189999999999999E-2</v>
      </c>
      <c r="I1698">
        <v>2.576666667E-2</v>
      </c>
      <c r="J1698">
        <v>1</v>
      </c>
      <c r="K1698" t="s">
        <v>1678</v>
      </c>
      <c r="L1698">
        <v>170</v>
      </c>
      <c r="M1698">
        <v>4.95</v>
      </c>
      <c r="N1698" t="s">
        <v>1702</v>
      </c>
      <c r="O1698" t="s">
        <v>1720</v>
      </c>
      <c r="P1698" t="s">
        <v>2819</v>
      </c>
      <c r="Q1698" t="s">
        <v>2064</v>
      </c>
      <c r="R1698" t="s">
        <v>2401</v>
      </c>
      <c r="S1698" t="s">
        <v>2451</v>
      </c>
      <c r="T1698" t="s">
        <v>2758</v>
      </c>
    </row>
    <row r="1699" spans="1:20" x14ac:dyDescent="0.3">
      <c r="A1699" s="1">
        <v>1697</v>
      </c>
      <c r="B1699">
        <v>1278</v>
      </c>
      <c r="C1699">
        <v>1279</v>
      </c>
      <c r="D1699" t="s">
        <v>1296</v>
      </c>
      <c r="E1699">
        <v>14</v>
      </c>
      <c r="F1699">
        <v>90</v>
      </c>
      <c r="G1699">
        <v>0.35299999999999998</v>
      </c>
      <c r="H1699">
        <v>2.5214285709999999E-2</v>
      </c>
      <c r="I1699">
        <v>2.8015873019999998E-2</v>
      </c>
      <c r="J1699">
        <v>1</v>
      </c>
      <c r="K1699" t="s">
        <v>1678</v>
      </c>
      <c r="L1699">
        <v>170</v>
      </c>
      <c r="M1699">
        <v>4.95</v>
      </c>
      <c r="N1699" t="s">
        <v>1702</v>
      </c>
      <c r="O1699" t="s">
        <v>1710</v>
      </c>
      <c r="P1699" t="s">
        <v>2804</v>
      </c>
      <c r="Q1699" t="s">
        <v>2064</v>
      </c>
      <c r="R1699" t="s">
        <v>2401</v>
      </c>
      <c r="S1699" t="s">
        <v>2451</v>
      </c>
      <c r="T1699" t="s">
        <v>2758</v>
      </c>
    </row>
    <row r="1700" spans="1:20" x14ac:dyDescent="0.3">
      <c r="A1700" s="1">
        <v>1698</v>
      </c>
      <c r="B1700">
        <v>1278</v>
      </c>
      <c r="C1700">
        <v>1279</v>
      </c>
      <c r="D1700" t="s">
        <v>1296</v>
      </c>
      <c r="E1700">
        <v>14</v>
      </c>
      <c r="F1700">
        <v>90</v>
      </c>
      <c r="G1700">
        <v>0.35299999999999998</v>
      </c>
      <c r="H1700">
        <v>2.5214285709999999E-2</v>
      </c>
      <c r="I1700">
        <v>2.8015873019999998E-2</v>
      </c>
      <c r="J1700">
        <v>1</v>
      </c>
      <c r="K1700" t="s">
        <v>1678</v>
      </c>
      <c r="L1700">
        <v>170</v>
      </c>
      <c r="M1700">
        <v>4.95</v>
      </c>
      <c r="N1700" t="s">
        <v>1702</v>
      </c>
      <c r="O1700" t="s">
        <v>1720</v>
      </c>
      <c r="P1700" t="s">
        <v>2819</v>
      </c>
      <c r="Q1700" t="s">
        <v>2064</v>
      </c>
      <c r="R1700" t="s">
        <v>2401</v>
      </c>
      <c r="S1700" t="s">
        <v>2451</v>
      </c>
      <c r="T1700" t="s">
        <v>2758</v>
      </c>
    </row>
    <row r="1701" spans="1:20" x14ac:dyDescent="0.3">
      <c r="A1701" s="1">
        <v>1699</v>
      </c>
      <c r="B1701">
        <v>1279</v>
      </c>
      <c r="C1701">
        <v>1280</v>
      </c>
      <c r="D1701" t="s">
        <v>1297</v>
      </c>
      <c r="E1701">
        <v>28</v>
      </c>
      <c r="F1701">
        <v>90</v>
      </c>
      <c r="G1701">
        <v>0.69199999999999995</v>
      </c>
      <c r="H1701">
        <v>2.4714285709999999E-2</v>
      </c>
      <c r="I1701">
        <v>2.7460317460000001E-2</v>
      </c>
      <c r="J1701">
        <v>1</v>
      </c>
      <c r="K1701" t="s">
        <v>1678</v>
      </c>
      <c r="L1701">
        <v>170</v>
      </c>
      <c r="M1701">
        <v>4.95</v>
      </c>
      <c r="N1701" t="s">
        <v>1702</v>
      </c>
      <c r="O1701" t="s">
        <v>1710</v>
      </c>
      <c r="P1701" t="s">
        <v>2804</v>
      </c>
      <c r="Q1701" t="s">
        <v>2064</v>
      </c>
      <c r="R1701" t="s">
        <v>2401</v>
      </c>
      <c r="S1701" t="s">
        <v>2451</v>
      </c>
      <c r="T1701" t="s">
        <v>2758</v>
      </c>
    </row>
    <row r="1702" spans="1:20" x14ac:dyDescent="0.3">
      <c r="A1702" s="1">
        <v>1700</v>
      </c>
      <c r="B1702">
        <v>1279</v>
      </c>
      <c r="C1702">
        <v>1280</v>
      </c>
      <c r="D1702" t="s">
        <v>1297</v>
      </c>
      <c r="E1702">
        <v>28</v>
      </c>
      <c r="F1702">
        <v>90</v>
      </c>
      <c r="G1702">
        <v>0.69199999999999995</v>
      </c>
      <c r="H1702">
        <v>2.4714285709999999E-2</v>
      </c>
      <c r="I1702">
        <v>2.7460317460000001E-2</v>
      </c>
      <c r="J1702">
        <v>1</v>
      </c>
      <c r="K1702" t="s">
        <v>1678</v>
      </c>
      <c r="L1702">
        <v>170</v>
      </c>
      <c r="M1702">
        <v>4.95</v>
      </c>
      <c r="N1702" t="s">
        <v>1702</v>
      </c>
      <c r="O1702" t="s">
        <v>1720</v>
      </c>
      <c r="P1702" t="s">
        <v>2819</v>
      </c>
      <c r="Q1702" t="s">
        <v>2064</v>
      </c>
      <c r="R1702" t="s">
        <v>2401</v>
      </c>
      <c r="S1702" t="s">
        <v>2451</v>
      </c>
      <c r="T1702" t="s">
        <v>2758</v>
      </c>
    </row>
    <row r="1703" spans="1:20" x14ac:dyDescent="0.3">
      <c r="A1703" s="1">
        <v>1701</v>
      </c>
      <c r="B1703">
        <v>1280</v>
      </c>
      <c r="C1703">
        <v>1281</v>
      </c>
      <c r="D1703" t="s">
        <v>1298</v>
      </c>
      <c r="E1703">
        <v>3.5</v>
      </c>
      <c r="F1703">
        <v>90</v>
      </c>
      <c r="G1703">
        <v>9.2700000000000005E-2</v>
      </c>
      <c r="H1703">
        <v>2.648571429E-2</v>
      </c>
      <c r="I1703">
        <v>2.9428571430000001E-2</v>
      </c>
      <c r="J1703">
        <v>1</v>
      </c>
      <c r="K1703" t="s">
        <v>1678</v>
      </c>
      <c r="L1703">
        <v>170</v>
      </c>
      <c r="M1703">
        <v>4.95</v>
      </c>
      <c r="N1703" t="s">
        <v>1702</v>
      </c>
      <c r="O1703" t="s">
        <v>1710</v>
      </c>
      <c r="P1703" t="s">
        <v>2804</v>
      </c>
      <c r="Q1703" t="s">
        <v>2064</v>
      </c>
      <c r="R1703" t="s">
        <v>2401</v>
      </c>
      <c r="S1703" t="s">
        <v>2451</v>
      </c>
      <c r="T1703" t="s">
        <v>2758</v>
      </c>
    </row>
    <row r="1704" spans="1:20" x14ac:dyDescent="0.3">
      <c r="A1704" s="1">
        <v>1702</v>
      </c>
      <c r="B1704">
        <v>1280</v>
      </c>
      <c r="C1704">
        <v>1281</v>
      </c>
      <c r="D1704" t="s">
        <v>1298</v>
      </c>
      <c r="E1704">
        <v>3.5</v>
      </c>
      <c r="F1704">
        <v>90</v>
      </c>
      <c r="G1704">
        <v>9.2700000000000005E-2</v>
      </c>
      <c r="H1704">
        <v>2.648571429E-2</v>
      </c>
      <c r="I1704">
        <v>2.9428571430000001E-2</v>
      </c>
      <c r="J1704">
        <v>1</v>
      </c>
      <c r="K1704" t="s">
        <v>1678</v>
      </c>
      <c r="L1704">
        <v>170</v>
      </c>
      <c r="M1704">
        <v>4.95</v>
      </c>
      <c r="N1704" t="s">
        <v>1702</v>
      </c>
      <c r="O1704" t="s">
        <v>1720</v>
      </c>
      <c r="P1704" t="s">
        <v>2819</v>
      </c>
      <c r="Q1704" t="s">
        <v>2064</v>
      </c>
      <c r="R1704" t="s">
        <v>2401</v>
      </c>
      <c r="S1704" t="s">
        <v>2451</v>
      </c>
      <c r="T1704" t="s">
        <v>2758</v>
      </c>
    </row>
    <row r="1705" spans="1:20" x14ac:dyDescent="0.3">
      <c r="A1705" s="1">
        <v>1703</v>
      </c>
      <c r="B1705">
        <v>1281</v>
      </c>
      <c r="C1705">
        <v>1282</v>
      </c>
      <c r="D1705" t="s">
        <v>1299</v>
      </c>
      <c r="E1705">
        <v>50</v>
      </c>
      <c r="F1705">
        <v>90</v>
      </c>
      <c r="G1705">
        <v>1.21</v>
      </c>
      <c r="H1705">
        <v>2.4199999999999999E-2</v>
      </c>
      <c r="I1705">
        <v>2.688888889E-2</v>
      </c>
      <c r="J1705">
        <v>1</v>
      </c>
      <c r="K1705" t="s">
        <v>1678</v>
      </c>
      <c r="L1705">
        <v>170</v>
      </c>
      <c r="M1705">
        <v>4.95</v>
      </c>
      <c r="N1705" t="s">
        <v>1702</v>
      </c>
      <c r="O1705" t="s">
        <v>1710</v>
      </c>
      <c r="P1705" t="s">
        <v>2804</v>
      </c>
      <c r="Q1705" t="s">
        <v>2064</v>
      </c>
      <c r="R1705" t="s">
        <v>2401</v>
      </c>
      <c r="S1705" t="s">
        <v>2451</v>
      </c>
      <c r="T1705" t="s">
        <v>2758</v>
      </c>
    </row>
    <row r="1706" spans="1:20" x14ac:dyDescent="0.3">
      <c r="A1706" s="1">
        <v>1704</v>
      </c>
      <c r="B1706">
        <v>1281</v>
      </c>
      <c r="C1706">
        <v>1282</v>
      </c>
      <c r="D1706" t="s">
        <v>1299</v>
      </c>
      <c r="E1706">
        <v>50</v>
      </c>
      <c r="F1706">
        <v>90</v>
      </c>
      <c r="G1706">
        <v>1.21</v>
      </c>
      <c r="H1706">
        <v>2.4199999999999999E-2</v>
      </c>
      <c r="I1706">
        <v>2.688888889E-2</v>
      </c>
      <c r="J1706">
        <v>1</v>
      </c>
      <c r="K1706" t="s">
        <v>1678</v>
      </c>
      <c r="L1706">
        <v>170</v>
      </c>
      <c r="M1706">
        <v>4.95</v>
      </c>
      <c r="N1706" t="s">
        <v>1702</v>
      </c>
      <c r="O1706" t="s">
        <v>1720</v>
      </c>
      <c r="P1706" t="s">
        <v>2819</v>
      </c>
      <c r="Q1706" t="s">
        <v>2064</v>
      </c>
      <c r="R1706" t="s">
        <v>2401</v>
      </c>
      <c r="S1706" t="s">
        <v>2451</v>
      </c>
      <c r="T1706" t="s">
        <v>2758</v>
      </c>
    </row>
    <row r="1707" spans="1:20" x14ac:dyDescent="0.3">
      <c r="A1707" s="1">
        <v>1705</v>
      </c>
      <c r="B1707">
        <v>1282</v>
      </c>
      <c r="C1707">
        <v>1283</v>
      </c>
      <c r="D1707" t="s">
        <v>1300</v>
      </c>
      <c r="E1707">
        <v>7</v>
      </c>
      <c r="F1707">
        <v>90</v>
      </c>
      <c r="G1707">
        <v>0.18029999999999999</v>
      </c>
      <c r="H1707">
        <v>2.5757142859999999E-2</v>
      </c>
      <c r="I1707">
        <v>2.8619047620000001E-2</v>
      </c>
      <c r="J1707">
        <v>1</v>
      </c>
      <c r="K1707" t="s">
        <v>1678</v>
      </c>
      <c r="L1707">
        <v>170</v>
      </c>
      <c r="M1707">
        <v>4.95</v>
      </c>
      <c r="N1707" t="s">
        <v>1702</v>
      </c>
      <c r="O1707" t="s">
        <v>1710</v>
      </c>
      <c r="P1707" t="s">
        <v>2804</v>
      </c>
      <c r="Q1707" t="s">
        <v>2064</v>
      </c>
      <c r="R1707" t="s">
        <v>2401</v>
      </c>
      <c r="S1707" t="s">
        <v>2451</v>
      </c>
      <c r="T1707" t="s">
        <v>2758</v>
      </c>
    </row>
    <row r="1708" spans="1:20" x14ac:dyDescent="0.3">
      <c r="A1708" s="1">
        <v>1706</v>
      </c>
      <c r="B1708">
        <v>1282</v>
      </c>
      <c r="C1708">
        <v>1283</v>
      </c>
      <c r="D1708" t="s">
        <v>1300</v>
      </c>
      <c r="E1708">
        <v>7</v>
      </c>
      <c r="F1708">
        <v>90</v>
      </c>
      <c r="G1708">
        <v>0.18029999999999999</v>
      </c>
      <c r="H1708">
        <v>2.5757142859999999E-2</v>
      </c>
      <c r="I1708">
        <v>2.8619047620000001E-2</v>
      </c>
      <c r="J1708">
        <v>1</v>
      </c>
      <c r="K1708" t="s">
        <v>1678</v>
      </c>
      <c r="L1708">
        <v>170</v>
      </c>
      <c r="M1708">
        <v>4.95</v>
      </c>
      <c r="N1708" t="s">
        <v>1702</v>
      </c>
      <c r="O1708" t="s">
        <v>1720</v>
      </c>
      <c r="P1708" t="s">
        <v>2819</v>
      </c>
      <c r="Q1708" t="s">
        <v>2064</v>
      </c>
      <c r="R1708" t="s">
        <v>2401</v>
      </c>
      <c r="S1708" t="s">
        <v>2451</v>
      </c>
      <c r="T1708" t="s">
        <v>2758</v>
      </c>
    </row>
    <row r="1709" spans="1:20" x14ac:dyDescent="0.3">
      <c r="A1709" s="1">
        <v>1707</v>
      </c>
      <c r="B1709">
        <v>1283</v>
      </c>
      <c r="C1709">
        <v>1284</v>
      </c>
      <c r="D1709" t="s">
        <v>1301</v>
      </c>
      <c r="E1709">
        <v>5</v>
      </c>
      <c r="F1709">
        <v>92</v>
      </c>
      <c r="G1709">
        <v>2.06E-2</v>
      </c>
      <c r="H1709">
        <v>4.1200000000000004E-3</v>
      </c>
      <c r="I1709">
        <v>4.4782608700000004E-3</v>
      </c>
      <c r="J1709">
        <v>1</v>
      </c>
      <c r="K1709" t="s">
        <v>1679</v>
      </c>
      <c r="L1709">
        <v>70</v>
      </c>
      <c r="M1709">
        <v>4.58</v>
      </c>
      <c r="N1709" t="s">
        <v>1705</v>
      </c>
      <c r="O1709" t="s">
        <v>1710</v>
      </c>
      <c r="P1709" t="s">
        <v>2816</v>
      </c>
      <c r="Q1709" t="s">
        <v>2065</v>
      </c>
      <c r="R1709" t="s">
        <v>2402</v>
      </c>
      <c r="S1709" t="s">
        <v>2451</v>
      </c>
      <c r="T1709" t="s">
        <v>2759</v>
      </c>
    </row>
    <row r="1710" spans="1:20" x14ac:dyDescent="0.3">
      <c r="A1710" s="1">
        <v>1708</v>
      </c>
      <c r="B1710">
        <v>1284</v>
      </c>
      <c r="C1710">
        <v>1285</v>
      </c>
      <c r="D1710" t="s">
        <v>1302</v>
      </c>
      <c r="E1710">
        <v>10</v>
      </c>
      <c r="F1710">
        <v>92</v>
      </c>
      <c r="G1710">
        <v>0.309</v>
      </c>
      <c r="H1710">
        <v>3.09E-2</v>
      </c>
      <c r="I1710">
        <v>3.3586956520000003E-2</v>
      </c>
      <c r="J1710">
        <v>1</v>
      </c>
      <c r="K1710" t="s">
        <v>1679</v>
      </c>
      <c r="L1710">
        <v>70</v>
      </c>
      <c r="M1710">
        <v>4.58</v>
      </c>
      <c r="N1710" t="s">
        <v>1705</v>
      </c>
      <c r="O1710" t="s">
        <v>1710</v>
      </c>
      <c r="P1710" t="s">
        <v>2816</v>
      </c>
      <c r="Q1710" t="s">
        <v>2065</v>
      </c>
      <c r="R1710" t="s">
        <v>2402</v>
      </c>
      <c r="S1710" t="s">
        <v>2451</v>
      </c>
      <c r="T1710" t="s">
        <v>2759</v>
      </c>
    </row>
    <row r="1711" spans="1:20" x14ac:dyDescent="0.3">
      <c r="A1711" s="1">
        <v>1709</v>
      </c>
      <c r="B1711">
        <v>1285</v>
      </c>
      <c r="C1711">
        <v>1286</v>
      </c>
      <c r="D1711" t="s">
        <v>1303</v>
      </c>
      <c r="E1711">
        <v>1</v>
      </c>
      <c r="F1711">
        <v>92</v>
      </c>
      <c r="G1711">
        <v>3.5999999999999997E-2</v>
      </c>
      <c r="H1711">
        <v>3.5999999999999997E-2</v>
      </c>
      <c r="I1711">
        <v>3.9130434780000001E-2</v>
      </c>
      <c r="J1711">
        <v>1</v>
      </c>
      <c r="K1711" t="s">
        <v>1679</v>
      </c>
      <c r="L1711">
        <v>70</v>
      </c>
      <c r="M1711">
        <v>4.58</v>
      </c>
      <c r="N1711" t="s">
        <v>1705</v>
      </c>
      <c r="O1711" t="s">
        <v>1710</v>
      </c>
      <c r="P1711" t="s">
        <v>2816</v>
      </c>
      <c r="Q1711" t="s">
        <v>2065</v>
      </c>
      <c r="R1711" t="s">
        <v>2402</v>
      </c>
      <c r="S1711" t="s">
        <v>2451</v>
      </c>
      <c r="T1711" t="s">
        <v>2759</v>
      </c>
    </row>
    <row r="1712" spans="1:20" x14ac:dyDescent="0.3">
      <c r="A1712" s="1">
        <v>1710</v>
      </c>
      <c r="B1712">
        <v>1286</v>
      </c>
      <c r="C1712">
        <v>1287</v>
      </c>
      <c r="D1712" t="s">
        <v>1304</v>
      </c>
      <c r="E1712">
        <v>25</v>
      </c>
      <c r="F1712">
        <v>92</v>
      </c>
      <c r="G1712">
        <v>0.746</v>
      </c>
      <c r="H1712">
        <v>2.9839999999999998E-2</v>
      </c>
      <c r="I1712">
        <v>3.2434782609999997E-2</v>
      </c>
      <c r="J1712">
        <v>1</v>
      </c>
      <c r="K1712" t="s">
        <v>1679</v>
      </c>
      <c r="L1712">
        <v>70</v>
      </c>
      <c r="M1712">
        <v>4.58</v>
      </c>
      <c r="N1712" t="s">
        <v>1705</v>
      </c>
      <c r="O1712" t="s">
        <v>1710</v>
      </c>
      <c r="P1712" t="s">
        <v>2816</v>
      </c>
      <c r="Q1712" t="s">
        <v>2065</v>
      </c>
      <c r="R1712" t="s">
        <v>2402</v>
      </c>
      <c r="S1712" t="s">
        <v>2451</v>
      </c>
      <c r="T1712" t="s">
        <v>2759</v>
      </c>
    </row>
    <row r="1713" spans="1:20" x14ac:dyDescent="0.3">
      <c r="A1713" s="1">
        <v>1711</v>
      </c>
      <c r="B1713">
        <v>1287</v>
      </c>
      <c r="C1713">
        <v>1288</v>
      </c>
      <c r="D1713" t="s">
        <v>1305</v>
      </c>
      <c r="E1713">
        <v>2</v>
      </c>
      <c r="F1713">
        <v>92</v>
      </c>
      <c r="G1713">
        <v>6.9500000000000006E-2</v>
      </c>
      <c r="H1713">
        <v>3.4750000000000003E-2</v>
      </c>
      <c r="I1713">
        <v>3.7771739130000002E-2</v>
      </c>
      <c r="J1713">
        <v>1</v>
      </c>
      <c r="K1713" t="s">
        <v>1679</v>
      </c>
      <c r="L1713">
        <v>70</v>
      </c>
      <c r="M1713">
        <v>4.58</v>
      </c>
      <c r="N1713" t="s">
        <v>1705</v>
      </c>
      <c r="O1713" t="s">
        <v>1710</v>
      </c>
      <c r="P1713" t="s">
        <v>2816</v>
      </c>
      <c r="Q1713" t="s">
        <v>2065</v>
      </c>
      <c r="R1713" t="s">
        <v>2402</v>
      </c>
      <c r="S1713" t="s">
        <v>2451</v>
      </c>
      <c r="T1713" t="s">
        <v>2759</v>
      </c>
    </row>
    <row r="1714" spans="1:20" x14ac:dyDescent="0.3">
      <c r="A1714" s="1">
        <v>1712</v>
      </c>
      <c r="B1714">
        <v>1288</v>
      </c>
      <c r="C1714">
        <v>1289</v>
      </c>
      <c r="D1714" t="s">
        <v>1306</v>
      </c>
      <c r="E1714">
        <v>5</v>
      </c>
      <c r="F1714">
        <v>92</v>
      </c>
      <c r="G1714">
        <v>0.15970000000000001</v>
      </c>
      <c r="H1714">
        <v>3.1940000000000003E-2</v>
      </c>
      <c r="I1714">
        <v>3.4717391299999997E-2</v>
      </c>
      <c r="J1714">
        <v>1</v>
      </c>
      <c r="K1714" t="s">
        <v>1679</v>
      </c>
      <c r="L1714">
        <v>70</v>
      </c>
      <c r="M1714">
        <v>4.58</v>
      </c>
      <c r="N1714" t="s">
        <v>1705</v>
      </c>
      <c r="O1714" t="s">
        <v>1710</v>
      </c>
      <c r="P1714" t="s">
        <v>2816</v>
      </c>
      <c r="Q1714" t="s">
        <v>2065</v>
      </c>
      <c r="R1714" t="s">
        <v>2402</v>
      </c>
      <c r="S1714" t="s">
        <v>2451</v>
      </c>
      <c r="T1714" t="s">
        <v>2759</v>
      </c>
    </row>
    <row r="1715" spans="1:20" x14ac:dyDescent="0.3">
      <c r="A1715" s="1">
        <v>1713</v>
      </c>
      <c r="B1715">
        <v>1289</v>
      </c>
      <c r="C1715">
        <v>1290</v>
      </c>
      <c r="D1715" t="s">
        <v>1307</v>
      </c>
      <c r="E1715">
        <v>125</v>
      </c>
      <c r="F1715">
        <v>75</v>
      </c>
      <c r="G1715">
        <v>3.52</v>
      </c>
      <c r="H1715">
        <v>2.8160000000000001E-2</v>
      </c>
      <c r="I1715">
        <v>3.7546666669999999E-2</v>
      </c>
      <c r="J1715">
        <v>0</v>
      </c>
      <c r="K1715" t="s">
        <v>1680</v>
      </c>
      <c r="L1715">
        <v>700</v>
      </c>
      <c r="M1715">
        <v>4.87</v>
      </c>
      <c r="N1715" t="s">
        <v>1704</v>
      </c>
      <c r="O1715" t="s">
        <v>1711</v>
      </c>
      <c r="P1715" t="s">
        <v>2827</v>
      </c>
      <c r="Q1715" t="s">
        <v>2066</v>
      </c>
      <c r="R1715" t="s">
        <v>2403</v>
      </c>
      <c r="S1715" t="s">
        <v>2451</v>
      </c>
      <c r="T1715" t="s">
        <v>2760</v>
      </c>
    </row>
    <row r="1716" spans="1:20" x14ac:dyDescent="0.3">
      <c r="A1716" s="1">
        <v>1714</v>
      </c>
      <c r="B1716">
        <v>1290</v>
      </c>
      <c r="C1716">
        <v>1291</v>
      </c>
      <c r="D1716" t="s">
        <v>1308</v>
      </c>
      <c r="E1716">
        <v>14</v>
      </c>
      <c r="F1716">
        <v>75</v>
      </c>
      <c r="G1716">
        <v>0.44</v>
      </c>
      <c r="H1716">
        <v>3.1428571430000003E-2</v>
      </c>
      <c r="I1716">
        <v>4.1904761899999997E-2</v>
      </c>
      <c r="J1716">
        <v>0</v>
      </c>
      <c r="K1716" t="s">
        <v>1680</v>
      </c>
      <c r="L1716">
        <v>700</v>
      </c>
      <c r="M1716">
        <v>4.87</v>
      </c>
      <c r="N1716" t="s">
        <v>1704</v>
      </c>
      <c r="O1716" t="s">
        <v>1711</v>
      </c>
      <c r="P1716" t="s">
        <v>2827</v>
      </c>
      <c r="Q1716" t="s">
        <v>2067</v>
      </c>
      <c r="R1716" t="s">
        <v>2404</v>
      </c>
      <c r="S1716" t="s">
        <v>2451</v>
      </c>
      <c r="T1716" t="s">
        <v>2468</v>
      </c>
    </row>
    <row r="1717" spans="1:20" x14ac:dyDescent="0.3">
      <c r="A1717" s="1">
        <v>1715</v>
      </c>
      <c r="B1717">
        <v>1291</v>
      </c>
      <c r="C1717">
        <v>1292</v>
      </c>
      <c r="D1717" t="s">
        <v>1309</v>
      </c>
      <c r="E1717">
        <v>28</v>
      </c>
      <c r="F1717">
        <v>75</v>
      </c>
      <c r="G1717">
        <v>0.92400000000000004</v>
      </c>
      <c r="H1717">
        <v>3.3000000000000002E-2</v>
      </c>
      <c r="I1717">
        <v>4.3999999999999997E-2</v>
      </c>
      <c r="J1717">
        <v>0</v>
      </c>
      <c r="K1717" t="s">
        <v>1680</v>
      </c>
      <c r="L1717">
        <v>700</v>
      </c>
      <c r="M1717">
        <v>4.87</v>
      </c>
      <c r="N1717" t="s">
        <v>1704</v>
      </c>
      <c r="O1717" t="s">
        <v>1711</v>
      </c>
      <c r="P1717" t="s">
        <v>2827</v>
      </c>
      <c r="Q1717" t="s">
        <v>2066</v>
      </c>
      <c r="R1717" t="s">
        <v>2403</v>
      </c>
      <c r="S1717" t="s">
        <v>2451</v>
      </c>
      <c r="T1717" t="s">
        <v>2760</v>
      </c>
    </row>
    <row r="1718" spans="1:20" x14ac:dyDescent="0.3">
      <c r="A1718" s="1">
        <v>1716</v>
      </c>
      <c r="B1718">
        <v>1292</v>
      </c>
      <c r="C1718">
        <v>1293</v>
      </c>
      <c r="D1718" t="s">
        <v>1310</v>
      </c>
      <c r="E1718">
        <v>28</v>
      </c>
      <c r="F1718">
        <v>75</v>
      </c>
      <c r="G1718">
        <v>0.79200000000000004</v>
      </c>
      <c r="H1718">
        <v>2.828571429E-2</v>
      </c>
      <c r="I1718">
        <v>3.7714285710000003E-2</v>
      </c>
      <c r="J1718">
        <v>0</v>
      </c>
      <c r="K1718" t="s">
        <v>1680</v>
      </c>
      <c r="L1718">
        <v>700</v>
      </c>
      <c r="M1718">
        <v>4.87</v>
      </c>
      <c r="N1718" t="s">
        <v>1704</v>
      </c>
      <c r="O1718" t="s">
        <v>1711</v>
      </c>
      <c r="P1718" t="s">
        <v>2827</v>
      </c>
      <c r="Q1718" t="s">
        <v>2067</v>
      </c>
      <c r="R1718" t="s">
        <v>2404</v>
      </c>
      <c r="S1718" t="s">
        <v>2451</v>
      </c>
      <c r="T1718" t="s">
        <v>2468</v>
      </c>
    </row>
    <row r="1719" spans="1:20" x14ac:dyDescent="0.3">
      <c r="A1719" s="1">
        <v>1717</v>
      </c>
      <c r="B1719">
        <v>1293</v>
      </c>
      <c r="C1719">
        <v>1294</v>
      </c>
      <c r="D1719" t="s">
        <v>1311</v>
      </c>
      <c r="E1719">
        <v>3.5</v>
      </c>
      <c r="F1719">
        <v>75</v>
      </c>
      <c r="G1719">
        <v>0.1173</v>
      </c>
      <c r="H1719">
        <v>3.3514285710000001E-2</v>
      </c>
      <c r="I1719">
        <v>4.4685714289999998E-2</v>
      </c>
      <c r="J1719">
        <v>0</v>
      </c>
      <c r="K1719" t="s">
        <v>1680</v>
      </c>
      <c r="L1719">
        <v>700</v>
      </c>
      <c r="M1719">
        <v>4.87</v>
      </c>
      <c r="N1719" t="s">
        <v>1704</v>
      </c>
      <c r="O1719" t="s">
        <v>1711</v>
      </c>
      <c r="P1719" t="s">
        <v>2827</v>
      </c>
      <c r="Q1719" t="s">
        <v>2066</v>
      </c>
      <c r="R1719" t="s">
        <v>2403</v>
      </c>
      <c r="S1719" t="s">
        <v>2451</v>
      </c>
      <c r="T1719" t="s">
        <v>2760</v>
      </c>
    </row>
    <row r="1720" spans="1:20" x14ac:dyDescent="0.3">
      <c r="A1720" s="1">
        <v>1718</v>
      </c>
      <c r="B1720">
        <v>1294</v>
      </c>
      <c r="C1720">
        <v>1295</v>
      </c>
      <c r="D1720" t="s">
        <v>1312</v>
      </c>
      <c r="E1720">
        <v>14</v>
      </c>
      <c r="F1720">
        <v>75</v>
      </c>
      <c r="G1720">
        <v>0.45700000000000002</v>
      </c>
      <c r="H1720">
        <v>3.2642857140000002E-2</v>
      </c>
      <c r="I1720">
        <v>4.3523809519999998E-2</v>
      </c>
      <c r="J1720">
        <v>1</v>
      </c>
      <c r="K1720" t="s">
        <v>1680</v>
      </c>
      <c r="L1720">
        <v>700</v>
      </c>
      <c r="M1720">
        <v>4.87</v>
      </c>
      <c r="N1720" t="s">
        <v>1704</v>
      </c>
      <c r="O1720" t="s">
        <v>1711</v>
      </c>
      <c r="P1720" t="s">
        <v>2827</v>
      </c>
      <c r="Q1720" t="s">
        <v>2067</v>
      </c>
      <c r="R1720" t="s">
        <v>2404</v>
      </c>
      <c r="S1720" t="s">
        <v>2451</v>
      </c>
      <c r="T1720" t="s">
        <v>2468</v>
      </c>
    </row>
    <row r="1721" spans="1:20" x14ac:dyDescent="0.3">
      <c r="A1721" s="1">
        <v>1719</v>
      </c>
      <c r="B1721">
        <v>1295</v>
      </c>
      <c r="C1721">
        <v>1296</v>
      </c>
      <c r="D1721" t="s">
        <v>1313</v>
      </c>
      <c r="E1721">
        <v>1</v>
      </c>
      <c r="F1721">
        <v>75</v>
      </c>
      <c r="G1721">
        <v>3.5200000000000002E-2</v>
      </c>
      <c r="H1721">
        <v>3.5200000000000002E-2</v>
      </c>
      <c r="I1721">
        <v>4.693333333E-2</v>
      </c>
      <c r="J1721">
        <v>1</v>
      </c>
      <c r="K1721" t="s">
        <v>1680</v>
      </c>
      <c r="L1721">
        <v>700</v>
      </c>
      <c r="M1721">
        <v>4.87</v>
      </c>
      <c r="N1721" t="s">
        <v>1704</v>
      </c>
      <c r="O1721" t="s">
        <v>1711</v>
      </c>
      <c r="P1721" t="s">
        <v>2827</v>
      </c>
      <c r="Q1721" t="s">
        <v>2067</v>
      </c>
      <c r="R1721" t="s">
        <v>2404</v>
      </c>
      <c r="S1721" t="s">
        <v>2451</v>
      </c>
      <c r="T1721" t="s">
        <v>2468</v>
      </c>
    </row>
    <row r="1722" spans="1:20" x14ac:dyDescent="0.3">
      <c r="A1722" s="1">
        <v>1720</v>
      </c>
      <c r="B1722">
        <v>1296</v>
      </c>
      <c r="C1722">
        <v>1297</v>
      </c>
      <c r="D1722" t="s">
        <v>1314</v>
      </c>
      <c r="E1722">
        <v>250</v>
      </c>
      <c r="F1722">
        <v>75</v>
      </c>
      <c r="G1722">
        <v>5.87</v>
      </c>
      <c r="H1722">
        <v>2.3480000000000001E-2</v>
      </c>
      <c r="I1722">
        <v>3.1306666669999997E-2</v>
      </c>
      <c r="J1722">
        <v>0</v>
      </c>
      <c r="K1722" t="s">
        <v>1680</v>
      </c>
      <c r="L1722">
        <v>700</v>
      </c>
      <c r="M1722">
        <v>4.87</v>
      </c>
      <c r="N1722" t="s">
        <v>1704</v>
      </c>
      <c r="O1722" t="s">
        <v>1711</v>
      </c>
      <c r="P1722" t="s">
        <v>2827</v>
      </c>
      <c r="Q1722" t="s">
        <v>2067</v>
      </c>
      <c r="R1722" t="s">
        <v>2404</v>
      </c>
      <c r="S1722" t="s">
        <v>2451</v>
      </c>
      <c r="T1722" t="s">
        <v>2468</v>
      </c>
    </row>
    <row r="1723" spans="1:20" x14ac:dyDescent="0.3">
      <c r="A1723" s="1">
        <v>1721</v>
      </c>
      <c r="B1723">
        <v>1297</v>
      </c>
      <c r="C1723">
        <v>1298</v>
      </c>
      <c r="D1723" t="s">
        <v>1315</v>
      </c>
      <c r="E1723">
        <v>3.5</v>
      </c>
      <c r="F1723">
        <v>75</v>
      </c>
      <c r="G1723">
        <v>0.1086</v>
      </c>
      <c r="H1723">
        <v>3.1028571429999999E-2</v>
      </c>
      <c r="I1723">
        <v>4.137142857E-2</v>
      </c>
      <c r="J1723">
        <v>0</v>
      </c>
      <c r="K1723" t="s">
        <v>1680</v>
      </c>
      <c r="L1723">
        <v>700</v>
      </c>
      <c r="M1723">
        <v>4.87</v>
      </c>
      <c r="N1723" t="s">
        <v>1704</v>
      </c>
      <c r="O1723" t="s">
        <v>1711</v>
      </c>
      <c r="P1723" t="s">
        <v>2827</v>
      </c>
      <c r="Q1723" t="s">
        <v>2067</v>
      </c>
      <c r="R1723" t="s">
        <v>2404</v>
      </c>
      <c r="S1723" t="s">
        <v>2451</v>
      </c>
      <c r="T1723" t="s">
        <v>2468</v>
      </c>
    </row>
    <row r="1724" spans="1:20" x14ac:dyDescent="0.3">
      <c r="A1724" s="1">
        <v>1722</v>
      </c>
      <c r="B1724">
        <v>1298</v>
      </c>
      <c r="C1724">
        <v>1299</v>
      </c>
      <c r="D1724" t="s">
        <v>1316</v>
      </c>
      <c r="E1724">
        <v>5</v>
      </c>
      <c r="F1724">
        <v>90</v>
      </c>
      <c r="G1724">
        <v>2.937E-2</v>
      </c>
      <c r="H1724">
        <v>5.8739999999999999E-3</v>
      </c>
      <c r="I1724">
        <v>6.5266666669999999E-3</v>
      </c>
      <c r="J1724">
        <v>1</v>
      </c>
      <c r="K1724" t="s">
        <v>1546</v>
      </c>
      <c r="L1724">
        <v>540</v>
      </c>
      <c r="M1724">
        <v>4.8600000000000003</v>
      </c>
      <c r="N1724" t="s">
        <v>1703</v>
      </c>
      <c r="O1724" t="s">
        <v>1703</v>
      </c>
      <c r="P1724" t="s">
        <v>2822</v>
      </c>
      <c r="Q1724" t="s">
        <v>2068</v>
      </c>
      <c r="R1724" t="s">
        <v>2405</v>
      </c>
      <c r="S1724" t="s">
        <v>2451</v>
      </c>
      <c r="T1724" t="s">
        <v>2761</v>
      </c>
    </row>
    <row r="1725" spans="1:20" x14ac:dyDescent="0.3">
      <c r="A1725" s="1">
        <v>1723</v>
      </c>
      <c r="B1725">
        <v>1298</v>
      </c>
      <c r="C1725">
        <v>1299</v>
      </c>
      <c r="D1725" t="s">
        <v>1316</v>
      </c>
      <c r="E1725">
        <v>5</v>
      </c>
      <c r="F1725">
        <v>90</v>
      </c>
      <c r="G1725">
        <v>2.937E-2</v>
      </c>
      <c r="H1725">
        <v>5.8739999999999999E-3</v>
      </c>
      <c r="I1725">
        <v>6.5266666669999999E-3</v>
      </c>
      <c r="J1725">
        <v>1</v>
      </c>
      <c r="K1725" t="s">
        <v>1546</v>
      </c>
      <c r="L1725">
        <v>540</v>
      </c>
      <c r="M1725">
        <v>4.8600000000000003</v>
      </c>
      <c r="N1725" t="s">
        <v>1703</v>
      </c>
      <c r="O1725" t="s">
        <v>1719</v>
      </c>
      <c r="P1725" t="s">
        <v>2823</v>
      </c>
      <c r="Q1725" t="s">
        <v>2068</v>
      </c>
      <c r="R1725" t="s">
        <v>2405</v>
      </c>
      <c r="S1725" t="s">
        <v>2451</v>
      </c>
      <c r="T1725" t="s">
        <v>2761</v>
      </c>
    </row>
    <row r="1726" spans="1:20" x14ac:dyDescent="0.3">
      <c r="A1726" s="1">
        <v>1724</v>
      </c>
      <c r="B1726">
        <v>1299</v>
      </c>
      <c r="C1726">
        <v>1300</v>
      </c>
      <c r="D1726" t="s">
        <v>1317</v>
      </c>
      <c r="E1726">
        <v>1</v>
      </c>
      <c r="F1726">
        <v>90</v>
      </c>
      <c r="G1726">
        <v>4.7899999999999998E-2</v>
      </c>
      <c r="H1726">
        <v>4.7899999999999998E-2</v>
      </c>
      <c r="I1726">
        <v>5.3222222219999997E-2</v>
      </c>
      <c r="J1726">
        <v>1</v>
      </c>
      <c r="K1726" t="s">
        <v>1546</v>
      </c>
      <c r="L1726">
        <v>540</v>
      </c>
      <c r="M1726">
        <v>4.8600000000000003</v>
      </c>
      <c r="N1726" t="s">
        <v>1703</v>
      </c>
      <c r="O1726" t="s">
        <v>1703</v>
      </c>
      <c r="P1726" t="s">
        <v>2822</v>
      </c>
      <c r="Q1726" t="s">
        <v>2068</v>
      </c>
      <c r="R1726" t="s">
        <v>2405</v>
      </c>
      <c r="S1726" t="s">
        <v>2451</v>
      </c>
      <c r="T1726" t="s">
        <v>2761</v>
      </c>
    </row>
    <row r="1727" spans="1:20" x14ac:dyDescent="0.3">
      <c r="A1727" s="1">
        <v>1725</v>
      </c>
      <c r="B1727">
        <v>1299</v>
      </c>
      <c r="C1727">
        <v>1300</v>
      </c>
      <c r="D1727" t="s">
        <v>1317</v>
      </c>
      <c r="E1727">
        <v>1</v>
      </c>
      <c r="F1727">
        <v>90</v>
      </c>
      <c r="G1727">
        <v>4.7899999999999998E-2</v>
      </c>
      <c r="H1727">
        <v>4.7899999999999998E-2</v>
      </c>
      <c r="I1727">
        <v>5.3222222219999997E-2</v>
      </c>
      <c r="J1727">
        <v>1</v>
      </c>
      <c r="K1727" t="s">
        <v>1546</v>
      </c>
      <c r="L1727">
        <v>540</v>
      </c>
      <c r="M1727">
        <v>4.8600000000000003</v>
      </c>
      <c r="N1727" t="s">
        <v>1703</v>
      </c>
      <c r="O1727" t="s">
        <v>1719</v>
      </c>
      <c r="P1727" t="s">
        <v>2823</v>
      </c>
      <c r="Q1727" t="s">
        <v>2068</v>
      </c>
      <c r="R1727" t="s">
        <v>2405</v>
      </c>
      <c r="S1727" t="s">
        <v>2451</v>
      </c>
      <c r="T1727" t="s">
        <v>2761</v>
      </c>
    </row>
    <row r="1728" spans="1:20" x14ac:dyDescent="0.3">
      <c r="A1728" s="1">
        <v>1726</v>
      </c>
      <c r="B1728">
        <v>1300</v>
      </c>
      <c r="C1728">
        <v>1301</v>
      </c>
      <c r="D1728" t="s">
        <v>1318</v>
      </c>
      <c r="E1728">
        <v>2</v>
      </c>
      <c r="F1728">
        <v>90</v>
      </c>
      <c r="G1728">
        <v>9.4799999999999995E-2</v>
      </c>
      <c r="H1728">
        <v>4.7399999999999998E-2</v>
      </c>
      <c r="I1728">
        <v>5.2666666670000001E-2</v>
      </c>
      <c r="J1728">
        <v>1</v>
      </c>
      <c r="K1728" t="s">
        <v>1546</v>
      </c>
      <c r="L1728">
        <v>540</v>
      </c>
      <c r="M1728">
        <v>4.8600000000000003</v>
      </c>
      <c r="N1728" t="s">
        <v>1703</v>
      </c>
      <c r="O1728" t="s">
        <v>1703</v>
      </c>
      <c r="P1728" t="s">
        <v>2822</v>
      </c>
      <c r="Q1728" t="s">
        <v>2068</v>
      </c>
      <c r="R1728" t="s">
        <v>2405</v>
      </c>
      <c r="S1728" t="s">
        <v>2451</v>
      </c>
      <c r="T1728" t="s">
        <v>2761</v>
      </c>
    </row>
    <row r="1729" spans="1:20" x14ac:dyDescent="0.3">
      <c r="A1729" s="1">
        <v>1727</v>
      </c>
      <c r="B1729">
        <v>1300</v>
      </c>
      <c r="C1729">
        <v>1301</v>
      </c>
      <c r="D1729" t="s">
        <v>1318</v>
      </c>
      <c r="E1729">
        <v>2</v>
      </c>
      <c r="F1729">
        <v>90</v>
      </c>
      <c r="G1729">
        <v>9.4799999999999995E-2</v>
      </c>
      <c r="H1729">
        <v>4.7399999999999998E-2</v>
      </c>
      <c r="I1729">
        <v>5.2666666670000001E-2</v>
      </c>
      <c r="J1729">
        <v>1</v>
      </c>
      <c r="K1729" t="s">
        <v>1546</v>
      </c>
      <c r="L1729">
        <v>540</v>
      </c>
      <c r="M1729">
        <v>4.8600000000000003</v>
      </c>
      <c r="N1729" t="s">
        <v>1703</v>
      </c>
      <c r="O1729" t="s">
        <v>1719</v>
      </c>
      <c r="P1729" t="s">
        <v>2823</v>
      </c>
      <c r="Q1729" t="s">
        <v>2068</v>
      </c>
      <c r="R1729" t="s">
        <v>2405</v>
      </c>
      <c r="S1729" t="s">
        <v>2451</v>
      </c>
      <c r="T1729" t="s">
        <v>2761</v>
      </c>
    </row>
    <row r="1730" spans="1:20" x14ac:dyDescent="0.3">
      <c r="A1730" s="1">
        <v>1728</v>
      </c>
      <c r="B1730">
        <v>1301</v>
      </c>
      <c r="C1730">
        <v>1302</v>
      </c>
      <c r="D1730" t="s">
        <v>1319</v>
      </c>
      <c r="E1730">
        <v>3</v>
      </c>
      <c r="F1730">
        <v>90</v>
      </c>
      <c r="G1730">
        <v>0.1406</v>
      </c>
      <c r="H1730">
        <v>4.6866666670000001E-2</v>
      </c>
      <c r="I1730">
        <v>5.2074074069999997E-2</v>
      </c>
      <c r="J1730">
        <v>1</v>
      </c>
      <c r="K1730" t="s">
        <v>1546</v>
      </c>
      <c r="L1730">
        <v>540</v>
      </c>
      <c r="M1730">
        <v>4.8600000000000003</v>
      </c>
      <c r="N1730" t="s">
        <v>1703</v>
      </c>
      <c r="O1730" t="s">
        <v>1703</v>
      </c>
      <c r="P1730" t="s">
        <v>2822</v>
      </c>
      <c r="Q1730" t="s">
        <v>2068</v>
      </c>
      <c r="R1730" t="s">
        <v>2405</v>
      </c>
      <c r="S1730" t="s">
        <v>2451</v>
      </c>
      <c r="T1730" t="s">
        <v>2761</v>
      </c>
    </row>
    <row r="1731" spans="1:20" x14ac:dyDescent="0.3">
      <c r="A1731" s="1">
        <v>1729</v>
      </c>
      <c r="B1731">
        <v>1301</v>
      </c>
      <c r="C1731">
        <v>1302</v>
      </c>
      <c r="D1731" t="s">
        <v>1319</v>
      </c>
      <c r="E1731">
        <v>3</v>
      </c>
      <c r="F1731">
        <v>90</v>
      </c>
      <c r="G1731">
        <v>0.1406</v>
      </c>
      <c r="H1731">
        <v>4.6866666670000001E-2</v>
      </c>
      <c r="I1731">
        <v>5.2074074069999997E-2</v>
      </c>
      <c r="J1731">
        <v>1</v>
      </c>
      <c r="K1731" t="s">
        <v>1546</v>
      </c>
      <c r="L1731">
        <v>540</v>
      </c>
      <c r="M1731">
        <v>4.8600000000000003</v>
      </c>
      <c r="N1731" t="s">
        <v>1703</v>
      </c>
      <c r="O1731" t="s">
        <v>1719</v>
      </c>
      <c r="P1731" t="s">
        <v>2823</v>
      </c>
      <c r="Q1731" t="s">
        <v>2068</v>
      </c>
      <c r="R1731" t="s">
        <v>2405</v>
      </c>
      <c r="S1731" t="s">
        <v>2451</v>
      </c>
      <c r="T1731" t="s">
        <v>2761</v>
      </c>
    </row>
    <row r="1732" spans="1:20" x14ac:dyDescent="0.3">
      <c r="A1732" s="1">
        <v>1730</v>
      </c>
      <c r="B1732">
        <v>1302</v>
      </c>
      <c r="C1732">
        <v>1303</v>
      </c>
      <c r="D1732" t="s">
        <v>1320</v>
      </c>
      <c r="E1732">
        <v>4</v>
      </c>
      <c r="F1732">
        <v>90</v>
      </c>
      <c r="G1732">
        <v>0.1855</v>
      </c>
      <c r="H1732">
        <v>4.6375E-2</v>
      </c>
      <c r="I1732">
        <v>5.1527777779999999E-2</v>
      </c>
      <c r="J1732">
        <v>1</v>
      </c>
      <c r="K1732" t="s">
        <v>1546</v>
      </c>
      <c r="L1732">
        <v>540</v>
      </c>
      <c r="M1732">
        <v>4.8600000000000003</v>
      </c>
      <c r="N1732" t="s">
        <v>1703</v>
      </c>
      <c r="O1732" t="s">
        <v>1703</v>
      </c>
      <c r="P1732" t="s">
        <v>2822</v>
      </c>
      <c r="Q1732" t="s">
        <v>2068</v>
      </c>
      <c r="R1732" t="s">
        <v>2405</v>
      </c>
      <c r="S1732" t="s">
        <v>2451</v>
      </c>
      <c r="T1732" t="s">
        <v>2761</v>
      </c>
    </row>
    <row r="1733" spans="1:20" x14ac:dyDescent="0.3">
      <c r="A1733" s="1">
        <v>1731</v>
      </c>
      <c r="B1733">
        <v>1302</v>
      </c>
      <c r="C1733">
        <v>1303</v>
      </c>
      <c r="D1733" t="s">
        <v>1320</v>
      </c>
      <c r="E1733">
        <v>4</v>
      </c>
      <c r="F1733">
        <v>90</v>
      </c>
      <c r="G1733">
        <v>0.1855</v>
      </c>
      <c r="H1733">
        <v>4.6375E-2</v>
      </c>
      <c r="I1733">
        <v>5.1527777779999999E-2</v>
      </c>
      <c r="J1733">
        <v>1</v>
      </c>
      <c r="K1733" t="s">
        <v>1546</v>
      </c>
      <c r="L1733">
        <v>540</v>
      </c>
      <c r="M1733">
        <v>4.8600000000000003</v>
      </c>
      <c r="N1733" t="s">
        <v>1703</v>
      </c>
      <c r="O1733" t="s">
        <v>1719</v>
      </c>
      <c r="P1733" t="s">
        <v>2823</v>
      </c>
      <c r="Q1733" t="s">
        <v>2068</v>
      </c>
      <c r="R1733" t="s">
        <v>2405</v>
      </c>
      <c r="S1733" t="s">
        <v>2451</v>
      </c>
      <c r="T1733" t="s">
        <v>2761</v>
      </c>
    </row>
    <row r="1734" spans="1:20" x14ac:dyDescent="0.3">
      <c r="A1734" s="1">
        <v>1732</v>
      </c>
      <c r="B1734">
        <v>1303</v>
      </c>
      <c r="C1734">
        <v>1304</v>
      </c>
      <c r="D1734" t="s">
        <v>1321</v>
      </c>
      <c r="E1734">
        <v>0.2</v>
      </c>
      <c r="F1734">
        <v>97</v>
      </c>
      <c r="G1734">
        <v>5.8E-4</v>
      </c>
      <c r="H1734">
        <v>2.8999999999999998E-3</v>
      </c>
      <c r="I1734">
        <v>2.9896907219999999E-3</v>
      </c>
      <c r="J1734">
        <v>1</v>
      </c>
      <c r="K1734" t="s">
        <v>1588</v>
      </c>
      <c r="L1734">
        <v>280</v>
      </c>
      <c r="M1734">
        <v>4.9400000000000004</v>
      </c>
      <c r="N1734" t="s">
        <v>1704</v>
      </c>
      <c r="O1734" t="s">
        <v>1704</v>
      </c>
      <c r="P1734" t="s">
        <v>2807</v>
      </c>
      <c r="Q1734" t="s">
        <v>2069</v>
      </c>
      <c r="R1734" t="s">
        <v>2406</v>
      </c>
      <c r="S1734" t="s">
        <v>2451</v>
      </c>
      <c r="T1734" t="s">
        <v>2762</v>
      </c>
    </row>
    <row r="1735" spans="1:20" x14ac:dyDescent="0.3">
      <c r="A1735" s="1">
        <v>1733</v>
      </c>
      <c r="B1735">
        <v>1304</v>
      </c>
      <c r="C1735">
        <v>1305</v>
      </c>
      <c r="D1735" t="s">
        <v>1322</v>
      </c>
      <c r="E1735">
        <v>1000</v>
      </c>
      <c r="F1735">
        <v>95</v>
      </c>
      <c r="G1735">
        <v>16.29</v>
      </c>
      <c r="H1735">
        <v>1.6289999999999999E-2</v>
      </c>
      <c r="I1735">
        <v>1.714736842E-2</v>
      </c>
      <c r="J1735">
        <v>0</v>
      </c>
      <c r="K1735" t="s">
        <v>1545</v>
      </c>
      <c r="L1735">
        <v>370</v>
      </c>
      <c r="M1735">
        <v>4.96</v>
      </c>
      <c r="N1735" t="s">
        <v>1706</v>
      </c>
      <c r="O1735" t="s">
        <v>1706</v>
      </c>
      <c r="P1735" t="s">
        <v>2813</v>
      </c>
      <c r="Q1735" t="s">
        <v>2070</v>
      </c>
      <c r="R1735" t="s">
        <v>2407</v>
      </c>
      <c r="S1735" t="s">
        <v>2517</v>
      </c>
      <c r="T1735" t="s">
        <v>2517</v>
      </c>
    </row>
    <row r="1736" spans="1:20" x14ac:dyDescent="0.3">
      <c r="A1736" s="1">
        <v>1734</v>
      </c>
      <c r="B1736">
        <v>1305</v>
      </c>
      <c r="C1736">
        <v>1306</v>
      </c>
      <c r="D1736" t="s">
        <v>1323</v>
      </c>
      <c r="E1736">
        <v>250</v>
      </c>
      <c r="F1736">
        <v>89</v>
      </c>
      <c r="G1736">
        <v>6.44</v>
      </c>
      <c r="H1736">
        <v>2.5760000000000002E-2</v>
      </c>
      <c r="I1736">
        <v>2.8943820219999999E-2</v>
      </c>
      <c r="J1736">
        <v>1</v>
      </c>
      <c r="K1736" t="s">
        <v>1665</v>
      </c>
      <c r="L1736">
        <v>70</v>
      </c>
      <c r="M1736">
        <v>5</v>
      </c>
      <c r="N1736" t="s">
        <v>1705</v>
      </c>
      <c r="O1736" t="s">
        <v>1711</v>
      </c>
      <c r="P1736" t="s">
        <v>2818</v>
      </c>
      <c r="Q1736" t="s">
        <v>2071</v>
      </c>
      <c r="R1736" t="s">
        <v>2153</v>
      </c>
      <c r="S1736" t="s">
        <v>2518</v>
      </c>
      <c r="T1736" t="s">
        <v>2763</v>
      </c>
    </row>
    <row r="1737" spans="1:20" x14ac:dyDescent="0.3">
      <c r="A1737" s="1">
        <v>1735</v>
      </c>
      <c r="B1737">
        <v>1305</v>
      </c>
      <c r="C1737">
        <v>1306</v>
      </c>
      <c r="D1737" t="s">
        <v>1323</v>
      </c>
      <c r="E1737">
        <v>250</v>
      </c>
      <c r="F1737">
        <v>89</v>
      </c>
      <c r="G1737">
        <v>6.44</v>
      </c>
      <c r="H1737">
        <v>2.5760000000000002E-2</v>
      </c>
      <c r="I1737">
        <v>2.8943820219999999E-2</v>
      </c>
      <c r="J1737">
        <v>1</v>
      </c>
      <c r="K1737" t="s">
        <v>1665</v>
      </c>
      <c r="L1737">
        <v>70</v>
      </c>
      <c r="M1737">
        <v>5</v>
      </c>
      <c r="N1737" t="s">
        <v>1705</v>
      </c>
      <c r="O1737" t="s">
        <v>1730</v>
      </c>
      <c r="P1737" t="s">
        <v>2855</v>
      </c>
      <c r="Q1737" t="s">
        <v>2071</v>
      </c>
      <c r="R1737" t="s">
        <v>2153</v>
      </c>
      <c r="S1737" t="s">
        <v>2518</v>
      </c>
      <c r="T1737" t="s">
        <v>2763</v>
      </c>
    </row>
    <row r="1738" spans="1:20" x14ac:dyDescent="0.3">
      <c r="A1738" s="1">
        <v>1736</v>
      </c>
      <c r="B1738">
        <v>1306</v>
      </c>
      <c r="C1738">
        <v>1307</v>
      </c>
      <c r="D1738" t="s">
        <v>1324</v>
      </c>
      <c r="E1738">
        <v>28</v>
      </c>
      <c r="F1738">
        <v>90</v>
      </c>
      <c r="G1738">
        <v>0.217</v>
      </c>
      <c r="H1738">
        <v>7.7499999999999999E-3</v>
      </c>
      <c r="I1738">
        <v>8.6111111110000003E-3</v>
      </c>
      <c r="J1738">
        <v>1</v>
      </c>
      <c r="K1738" t="s">
        <v>1681</v>
      </c>
      <c r="L1738">
        <v>15</v>
      </c>
      <c r="M1738">
        <v>4.7300000000000004</v>
      </c>
      <c r="N1738" t="s">
        <v>1706</v>
      </c>
      <c r="O1738" t="s">
        <v>1711</v>
      </c>
      <c r="P1738" t="s">
        <v>2812</v>
      </c>
      <c r="Q1738" t="s">
        <v>2072</v>
      </c>
      <c r="R1738" t="s">
        <v>2408</v>
      </c>
      <c r="S1738" t="s">
        <v>2519</v>
      </c>
      <c r="T1738" t="s">
        <v>2764</v>
      </c>
    </row>
    <row r="1739" spans="1:20" x14ac:dyDescent="0.3">
      <c r="A1739" s="1">
        <v>1737</v>
      </c>
      <c r="B1739">
        <v>1306</v>
      </c>
      <c r="C1739">
        <v>1307</v>
      </c>
      <c r="D1739" t="s">
        <v>1324</v>
      </c>
      <c r="E1739">
        <v>28</v>
      </c>
      <c r="F1739">
        <v>90</v>
      </c>
      <c r="G1739">
        <v>0.217</v>
      </c>
      <c r="H1739">
        <v>7.7499999999999999E-3</v>
      </c>
      <c r="I1739">
        <v>8.6111111110000003E-3</v>
      </c>
      <c r="J1739">
        <v>1</v>
      </c>
      <c r="K1739" t="s">
        <v>1681</v>
      </c>
      <c r="L1739">
        <v>15</v>
      </c>
      <c r="M1739">
        <v>4.7300000000000004</v>
      </c>
      <c r="N1739" t="s">
        <v>1706</v>
      </c>
      <c r="O1739" t="s">
        <v>1719</v>
      </c>
      <c r="P1739" t="s">
        <v>2858</v>
      </c>
      <c r="Q1739" t="s">
        <v>2072</v>
      </c>
      <c r="R1739" t="s">
        <v>2408</v>
      </c>
      <c r="S1739" t="s">
        <v>2519</v>
      </c>
      <c r="T1739" t="s">
        <v>2764</v>
      </c>
    </row>
    <row r="1740" spans="1:20" x14ac:dyDescent="0.3">
      <c r="A1740" s="1">
        <v>1738</v>
      </c>
      <c r="B1740">
        <v>1307</v>
      </c>
      <c r="C1740">
        <v>1308</v>
      </c>
      <c r="D1740" t="s">
        <v>1325</v>
      </c>
      <c r="E1740">
        <v>3.5</v>
      </c>
      <c r="F1740">
        <v>90</v>
      </c>
      <c r="G1740">
        <v>6.3299999999999995E-2</v>
      </c>
      <c r="H1740">
        <v>1.8085714289999999E-2</v>
      </c>
      <c r="I1740">
        <v>2.0095238099999999E-2</v>
      </c>
      <c r="J1740">
        <v>0</v>
      </c>
      <c r="K1740" t="s">
        <v>1681</v>
      </c>
      <c r="L1740">
        <v>15</v>
      </c>
      <c r="M1740">
        <v>4.7300000000000004</v>
      </c>
      <c r="N1740" t="s">
        <v>1706</v>
      </c>
      <c r="O1740" t="s">
        <v>1711</v>
      </c>
      <c r="P1740" t="s">
        <v>2812</v>
      </c>
      <c r="Q1740" t="s">
        <v>2072</v>
      </c>
      <c r="R1740" t="s">
        <v>2408</v>
      </c>
      <c r="S1740" t="s">
        <v>2519</v>
      </c>
      <c r="T1740" t="s">
        <v>2764</v>
      </c>
    </row>
    <row r="1741" spans="1:20" x14ac:dyDescent="0.3">
      <c r="A1741" s="1">
        <v>1739</v>
      </c>
      <c r="B1741">
        <v>1307</v>
      </c>
      <c r="C1741">
        <v>1308</v>
      </c>
      <c r="D1741" t="s">
        <v>1325</v>
      </c>
      <c r="E1741">
        <v>3.5</v>
      </c>
      <c r="F1741">
        <v>90</v>
      </c>
      <c r="G1741">
        <v>6.3299999999999995E-2</v>
      </c>
      <c r="H1741">
        <v>1.8085714289999999E-2</v>
      </c>
      <c r="I1741">
        <v>2.0095238099999999E-2</v>
      </c>
      <c r="J1741">
        <v>0</v>
      </c>
      <c r="K1741" t="s">
        <v>1681</v>
      </c>
      <c r="L1741">
        <v>15</v>
      </c>
      <c r="M1741">
        <v>4.7300000000000004</v>
      </c>
      <c r="N1741" t="s">
        <v>1706</v>
      </c>
      <c r="O1741" t="s">
        <v>1719</v>
      </c>
      <c r="P1741" t="s">
        <v>2858</v>
      </c>
      <c r="Q1741" t="s">
        <v>2072</v>
      </c>
      <c r="R1741" t="s">
        <v>2408</v>
      </c>
      <c r="S1741" t="s">
        <v>2519</v>
      </c>
      <c r="T1741" t="s">
        <v>2764</v>
      </c>
    </row>
    <row r="1742" spans="1:20" x14ac:dyDescent="0.3">
      <c r="A1742" s="1">
        <v>1740</v>
      </c>
      <c r="B1742">
        <v>1308</v>
      </c>
      <c r="C1742">
        <v>1309</v>
      </c>
      <c r="D1742" t="s">
        <v>1326</v>
      </c>
      <c r="E1742">
        <v>100</v>
      </c>
      <c r="F1742">
        <v>90</v>
      </c>
      <c r="G1742">
        <v>1.546</v>
      </c>
      <c r="H1742">
        <v>1.546E-2</v>
      </c>
      <c r="I1742">
        <v>1.717777778E-2</v>
      </c>
      <c r="J1742">
        <v>0</v>
      </c>
      <c r="K1742" t="s">
        <v>1682</v>
      </c>
      <c r="L1742">
        <v>24</v>
      </c>
      <c r="M1742">
        <v>4.76</v>
      </c>
      <c r="N1742" t="s">
        <v>1702</v>
      </c>
      <c r="O1742" t="s">
        <v>1711</v>
      </c>
      <c r="P1742" t="s">
        <v>2806</v>
      </c>
      <c r="Q1742" t="s">
        <v>2073</v>
      </c>
      <c r="R1742" t="s">
        <v>2409</v>
      </c>
      <c r="S1742" t="s">
        <v>2451</v>
      </c>
      <c r="T1742" t="s">
        <v>2765</v>
      </c>
    </row>
    <row r="1743" spans="1:20" x14ac:dyDescent="0.3">
      <c r="A1743" s="1">
        <v>1741</v>
      </c>
      <c r="B1743">
        <v>1309</v>
      </c>
      <c r="C1743">
        <v>1310</v>
      </c>
      <c r="D1743" t="s">
        <v>1327</v>
      </c>
      <c r="E1743">
        <v>10</v>
      </c>
      <c r="F1743">
        <v>90</v>
      </c>
      <c r="G1743">
        <v>0.1958</v>
      </c>
      <c r="H1743">
        <v>1.958E-2</v>
      </c>
      <c r="I1743">
        <v>2.1755555560000001E-2</v>
      </c>
      <c r="J1743">
        <v>0</v>
      </c>
      <c r="K1743" t="s">
        <v>1682</v>
      </c>
      <c r="L1743">
        <v>24</v>
      </c>
      <c r="M1743">
        <v>4.76</v>
      </c>
      <c r="N1743" t="s">
        <v>1702</v>
      </c>
      <c r="O1743" t="s">
        <v>1711</v>
      </c>
      <c r="P1743" t="s">
        <v>2806</v>
      </c>
      <c r="Q1743" t="s">
        <v>2073</v>
      </c>
      <c r="R1743" t="s">
        <v>2409</v>
      </c>
      <c r="S1743" t="s">
        <v>2451</v>
      </c>
      <c r="T1743" t="s">
        <v>2765</v>
      </c>
    </row>
    <row r="1744" spans="1:20" x14ac:dyDescent="0.3">
      <c r="A1744" s="1">
        <v>1742</v>
      </c>
      <c r="B1744">
        <v>1310</v>
      </c>
      <c r="C1744">
        <v>1311</v>
      </c>
      <c r="D1744" t="s">
        <v>1328</v>
      </c>
      <c r="E1744">
        <v>25</v>
      </c>
      <c r="F1744">
        <v>90</v>
      </c>
      <c r="G1744">
        <v>0.45</v>
      </c>
      <c r="H1744">
        <v>1.7999999999999999E-2</v>
      </c>
      <c r="I1744">
        <v>0.02</v>
      </c>
      <c r="J1744">
        <v>0</v>
      </c>
      <c r="K1744" t="s">
        <v>1682</v>
      </c>
      <c r="L1744">
        <v>24</v>
      </c>
      <c r="M1744">
        <v>4.76</v>
      </c>
      <c r="N1744" t="s">
        <v>1702</v>
      </c>
      <c r="O1744" t="s">
        <v>1711</v>
      </c>
      <c r="P1744" t="s">
        <v>2806</v>
      </c>
      <c r="Q1744" t="s">
        <v>2073</v>
      </c>
      <c r="R1744" t="s">
        <v>2409</v>
      </c>
      <c r="S1744" t="s">
        <v>2451</v>
      </c>
      <c r="T1744" t="s">
        <v>2765</v>
      </c>
    </row>
    <row r="1745" spans="1:20" x14ac:dyDescent="0.3">
      <c r="A1745" s="1">
        <v>1743</v>
      </c>
      <c r="B1745">
        <v>1311</v>
      </c>
      <c r="C1745">
        <v>1312</v>
      </c>
      <c r="D1745" t="s">
        <v>1329</v>
      </c>
      <c r="E1745">
        <v>50</v>
      </c>
      <c r="F1745">
        <v>90</v>
      </c>
      <c r="G1745">
        <v>0.83699999999999997</v>
      </c>
      <c r="H1745">
        <v>1.6740000000000001E-2</v>
      </c>
      <c r="I1745">
        <v>1.8599999999999998E-2</v>
      </c>
      <c r="J1745">
        <v>0</v>
      </c>
      <c r="K1745" t="s">
        <v>1682</v>
      </c>
      <c r="L1745">
        <v>24</v>
      </c>
      <c r="M1745">
        <v>4.76</v>
      </c>
      <c r="N1745" t="s">
        <v>1702</v>
      </c>
      <c r="O1745" t="s">
        <v>1711</v>
      </c>
      <c r="P1745" t="s">
        <v>2806</v>
      </c>
      <c r="Q1745" t="s">
        <v>2073</v>
      </c>
      <c r="R1745" t="s">
        <v>2409</v>
      </c>
      <c r="S1745" t="s">
        <v>2451</v>
      </c>
      <c r="T1745" t="s">
        <v>2765</v>
      </c>
    </row>
    <row r="1746" spans="1:20" x14ac:dyDescent="0.3">
      <c r="A1746" s="1">
        <v>1744</v>
      </c>
      <c r="B1746">
        <v>1312</v>
      </c>
      <c r="C1746">
        <v>1313</v>
      </c>
      <c r="D1746" t="s">
        <v>1330</v>
      </c>
      <c r="E1746">
        <v>5</v>
      </c>
      <c r="F1746">
        <v>90</v>
      </c>
      <c r="G1746">
        <v>0.10299999999999999</v>
      </c>
      <c r="H1746">
        <v>2.06E-2</v>
      </c>
      <c r="I1746">
        <v>2.288888889E-2</v>
      </c>
      <c r="J1746">
        <v>0</v>
      </c>
      <c r="K1746" t="s">
        <v>1682</v>
      </c>
      <c r="L1746">
        <v>24</v>
      </c>
      <c r="M1746">
        <v>4.76</v>
      </c>
      <c r="N1746" t="s">
        <v>1702</v>
      </c>
      <c r="O1746" t="s">
        <v>1711</v>
      </c>
      <c r="P1746" t="s">
        <v>2806</v>
      </c>
      <c r="Q1746" t="s">
        <v>2073</v>
      </c>
      <c r="R1746" t="s">
        <v>2409</v>
      </c>
      <c r="S1746" t="s">
        <v>2451</v>
      </c>
      <c r="T1746" t="s">
        <v>2765</v>
      </c>
    </row>
    <row r="1747" spans="1:20" x14ac:dyDescent="0.3">
      <c r="A1747" s="1">
        <v>1745</v>
      </c>
      <c r="B1747">
        <v>1313</v>
      </c>
      <c r="C1747">
        <v>1314</v>
      </c>
      <c r="D1747" t="s">
        <v>1331</v>
      </c>
      <c r="E1747">
        <v>10</v>
      </c>
      <c r="F1747">
        <v>86</v>
      </c>
      <c r="G1747">
        <v>0.40699999999999997</v>
      </c>
      <c r="H1747">
        <v>4.07E-2</v>
      </c>
      <c r="I1747">
        <v>4.7325581399999997E-2</v>
      </c>
      <c r="J1747">
        <v>1</v>
      </c>
      <c r="K1747" t="s">
        <v>1683</v>
      </c>
      <c r="L1747">
        <v>80</v>
      </c>
      <c r="M1747">
        <v>4.7</v>
      </c>
      <c r="N1747" t="s">
        <v>1706</v>
      </c>
      <c r="O1747" t="s">
        <v>1711</v>
      </c>
      <c r="P1747" t="s">
        <v>2812</v>
      </c>
      <c r="Q1747" t="s">
        <v>2074</v>
      </c>
      <c r="R1747" t="s">
        <v>2410</v>
      </c>
      <c r="S1747" t="s">
        <v>2520</v>
      </c>
      <c r="T1747" t="s">
        <v>2766</v>
      </c>
    </row>
    <row r="1748" spans="1:20" x14ac:dyDescent="0.3">
      <c r="A1748" s="1">
        <v>1746</v>
      </c>
      <c r="B1748">
        <v>1314</v>
      </c>
      <c r="C1748">
        <v>1315</v>
      </c>
      <c r="D1748" t="s">
        <v>1332</v>
      </c>
      <c r="E1748">
        <v>5</v>
      </c>
      <c r="F1748">
        <v>80</v>
      </c>
      <c r="G1748">
        <v>1.6490000000000001E-2</v>
      </c>
      <c r="H1748">
        <v>3.2980000000000002E-3</v>
      </c>
      <c r="I1748">
        <v>4.1225000000000003E-3</v>
      </c>
      <c r="J1748">
        <v>1</v>
      </c>
      <c r="K1748" t="s">
        <v>1684</v>
      </c>
      <c r="L1748">
        <v>160</v>
      </c>
      <c r="M1748">
        <v>4.9000000000000004</v>
      </c>
      <c r="N1748" t="s">
        <v>1710</v>
      </c>
      <c r="O1748" t="s">
        <v>1710</v>
      </c>
      <c r="P1748" t="s">
        <v>2831</v>
      </c>
      <c r="Q1748" t="s">
        <v>2075</v>
      </c>
      <c r="R1748" t="s">
        <v>2411</v>
      </c>
      <c r="S1748" t="s">
        <v>2451</v>
      </c>
      <c r="T1748" t="s">
        <v>2767</v>
      </c>
    </row>
    <row r="1749" spans="1:20" x14ac:dyDescent="0.3">
      <c r="A1749" s="1">
        <v>1747</v>
      </c>
      <c r="B1749">
        <v>1314</v>
      </c>
      <c r="C1749">
        <v>1315</v>
      </c>
      <c r="D1749" t="s">
        <v>1332</v>
      </c>
      <c r="E1749">
        <v>5</v>
      </c>
      <c r="F1749">
        <v>80</v>
      </c>
      <c r="G1749">
        <v>1.6490000000000001E-2</v>
      </c>
      <c r="H1749">
        <v>3.2980000000000002E-3</v>
      </c>
      <c r="I1749">
        <v>4.1225000000000003E-3</v>
      </c>
      <c r="J1749">
        <v>1</v>
      </c>
      <c r="K1749" t="s">
        <v>1684</v>
      </c>
      <c r="L1749">
        <v>160</v>
      </c>
      <c r="M1749">
        <v>4.9000000000000004</v>
      </c>
      <c r="N1749" t="s">
        <v>1710</v>
      </c>
      <c r="O1749" t="s">
        <v>1725</v>
      </c>
      <c r="P1749" t="s">
        <v>2859</v>
      </c>
      <c r="Q1749" t="s">
        <v>2075</v>
      </c>
      <c r="R1749" t="s">
        <v>2411</v>
      </c>
      <c r="S1749" t="s">
        <v>2451</v>
      </c>
      <c r="T1749" t="s">
        <v>2767</v>
      </c>
    </row>
    <row r="1750" spans="1:20" x14ac:dyDescent="0.3">
      <c r="A1750" s="1">
        <v>1748</v>
      </c>
      <c r="B1750">
        <v>1315</v>
      </c>
      <c r="C1750">
        <v>1316</v>
      </c>
      <c r="D1750" t="s">
        <v>1333</v>
      </c>
      <c r="E1750">
        <v>1</v>
      </c>
      <c r="F1750">
        <v>80</v>
      </c>
      <c r="G1750">
        <v>2.5770000000000001E-2</v>
      </c>
      <c r="H1750">
        <v>2.5770000000000001E-2</v>
      </c>
      <c r="I1750">
        <v>3.2212499999999998E-2</v>
      </c>
      <c r="J1750">
        <v>1</v>
      </c>
      <c r="K1750" t="s">
        <v>1684</v>
      </c>
      <c r="L1750">
        <v>160</v>
      </c>
      <c r="M1750">
        <v>4.9000000000000004</v>
      </c>
      <c r="N1750" t="s">
        <v>1710</v>
      </c>
      <c r="O1750" t="s">
        <v>1710</v>
      </c>
      <c r="P1750" t="s">
        <v>2831</v>
      </c>
      <c r="Q1750" t="s">
        <v>2075</v>
      </c>
      <c r="R1750" t="s">
        <v>2411</v>
      </c>
      <c r="S1750" t="s">
        <v>2451</v>
      </c>
      <c r="T1750" t="s">
        <v>2767</v>
      </c>
    </row>
    <row r="1751" spans="1:20" x14ac:dyDescent="0.3">
      <c r="A1751" s="1">
        <v>1749</v>
      </c>
      <c r="B1751">
        <v>1315</v>
      </c>
      <c r="C1751">
        <v>1316</v>
      </c>
      <c r="D1751" t="s">
        <v>1333</v>
      </c>
      <c r="E1751">
        <v>1</v>
      </c>
      <c r="F1751">
        <v>80</v>
      </c>
      <c r="G1751">
        <v>2.5770000000000001E-2</v>
      </c>
      <c r="H1751">
        <v>2.5770000000000001E-2</v>
      </c>
      <c r="I1751">
        <v>3.2212499999999998E-2</v>
      </c>
      <c r="J1751">
        <v>1</v>
      </c>
      <c r="K1751" t="s">
        <v>1684</v>
      </c>
      <c r="L1751">
        <v>160</v>
      </c>
      <c r="M1751">
        <v>4.9000000000000004</v>
      </c>
      <c r="N1751" t="s">
        <v>1710</v>
      </c>
      <c r="O1751" t="s">
        <v>1725</v>
      </c>
      <c r="P1751" t="s">
        <v>2859</v>
      </c>
      <c r="Q1751" t="s">
        <v>2075</v>
      </c>
      <c r="R1751" t="s">
        <v>2411</v>
      </c>
      <c r="S1751" t="s">
        <v>2451</v>
      </c>
      <c r="T1751" t="s">
        <v>2767</v>
      </c>
    </row>
    <row r="1752" spans="1:20" x14ac:dyDescent="0.3">
      <c r="A1752" s="1">
        <v>1750</v>
      </c>
      <c r="B1752">
        <v>1316</v>
      </c>
      <c r="C1752">
        <v>1317</v>
      </c>
      <c r="D1752" t="s">
        <v>1334</v>
      </c>
      <c r="E1752">
        <v>2</v>
      </c>
      <c r="F1752">
        <v>80</v>
      </c>
      <c r="G1752">
        <v>5.0999999999999997E-2</v>
      </c>
      <c r="H1752">
        <v>2.5499999999999998E-2</v>
      </c>
      <c r="I1752">
        <v>3.1875000000000001E-2</v>
      </c>
      <c r="J1752">
        <v>1</v>
      </c>
      <c r="K1752" t="s">
        <v>1684</v>
      </c>
      <c r="L1752">
        <v>160</v>
      </c>
      <c r="M1752">
        <v>4.9000000000000004</v>
      </c>
      <c r="N1752" t="s">
        <v>1710</v>
      </c>
      <c r="O1752" t="s">
        <v>1710</v>
      </c>
      <c r="P1752" t="s">
        <v>2831</v>
      </c>
      <c r="Q1752" t="s">
        <v>2075</v>
      </c>
      <c r="R1752" t="s">
        <v>2411</v>
      </c>
      <c r="S1752" t="s">
        <v>2451</v>
      </c>
      <c r="T1752" t="s">
        <v>2767</v>
      </c>
    </row>
    <row r="1753" spans="1:20" x14ac:dyDescent="0.3">
      <c r="A1753" s="1">
        <v>1751</v>
      </c>
      <c r="B1753">
        <v>1316</v>
      </c>
      <c r="C1753">
        <v>1317</v>
      </c>
      <c r="D1753" t="s">
        <v>1334</v>
      </c>
      <c r="E1753">
        <v>2</v>
      </c>
      <c r="F1753">
        <v>80</v>
      </c>
      <c r="G1753">
        <v>5.0999999999999997E-2</v>
      </c>
      <c r="H1753">
        <v>2.5499999999999998E-2</v>
      </c>
      <c r="I1753">
        <v>3.1875000000000001E-2</v>
      </c>
      <c r="J1753">
        <v>1</v>
      </c>
      <c r="K1753" t="s">
        <v>1684</v>
      </c>
      <c r="L1753">
        <v>160</v>
      </c>
      <c r="M1753">
        <v>4.9000000000000004</v>
      </c>
      <c r="N1753" t="s">
        <v>1710</v>
      </c>
      <c r="O1753" t="s">
        <v>1725</v>
      </c>
      <c r="P1753" t="s">
        <v>2859</v>
      </c>
      <c r="Q1753" t="s">
        <v>2075</v>
      </c>
      <c r="R1753" t="s">
        <v>2411</v>
      </c>
      <c r="S1753" t="s">
        <v>2451</v>
      </c>
      <c r="T1753" t="s">
        <v>2767</v>
      </c>
    </row>
    <row r="1754" spans="1:20" x14ac:dyDescent="0.3">
      <c r="A1754" s="1">
        <v>1752</v>
      </c>
      <c r="B1754">
        <v>1317</v>
      </c>
      <c r="C1754">
        <v>1318</v>
      </c>
      <c r="D1754" t="s">
        <v>1335</v>
      </c>
      <c r="E1754">
        <v>3</v>
      </c>
      <c r="F1754">
        <v>80</v>
      </c>
      <c r="G1754">
        <v>7.4700000000000003E-2</v>
      </c>
      <c r="H1754">
        <v>2.4899999999999999E-2</v>
      </c>
      <c r="I1754">
        <v>3.1125E-2</v>
      </c>
      <c r="J1754">
        <v>1</v>
      </c>
      <c r="K1754" t="s">
        <v>1684</v>
      </c>
      <c r="L1754">
        <v>160</v>
      </c>
      <c r="M1754">
        <v>4.9000000000000004</v>
      </c>
      <c r="N1754" t="s">
        <v>1710</v>
      </c>
      <c r="O1754" t="s">
        <v>1710</v>
      </c>
      <c r="P1754" t="s">
        <v>2831</v>
      </c>
      <c r="Q1754" t="s">
        <v>2075</v>
      </c>
      <c r="R1754" t="s">
        <v>2411</v>
      </c>
      <c r="S1754" t="s">
        <v>2451</v>
      </c>
      <c r="T1754" t="s">
        <v>2767</v>
      </c>
    </row>
    <row r="1755" spans="1:20" x14ac:dyDescent="0.3">
      <c r="A1755" s="1">
        <v>1753</v>
      </c>
      <c r="B1755">
        <v>1317</v>
      </c>
      <c r="C1755">
        <v>1318</v>
      </c>
      <c r="D1755" t="s">
        <v>1335</v>
      </c>
      <c r="E1755">
        <v>3</v>
      </c>
      <c r="F1755">
        <v>80</v>
      </c>
      <c r="G1755">
        <v>7.4700000000000003E-2</v>
      </c>
      <c r="H1755">
        <v>2.4899999999999999E-2</v>
      </c>
      <c r="I1755">
        <v>3.1125E-2</v>
      </c>
      <c r="J1755">
        <v>1</v>
      </c>
      <c r="K1755" t="s">
        <v>1684</v>
      </c>
      <c r="L1755">
        <v>160</v>
      </c>
      <c r="M1755">
        <v>4.9000000000000004</v>
      </c>
      <c r="N1755" t="s">
        <v>1710</v>
      </c>
      <c r="O1755" t="s">
        <v>1725</v>
      </c>
      <c r="P1755" t="s">
        <v>2859</v>
      </c>
      <c r="Q1755" t="s">
        <v>2075</v>
      </c>
      <c r="R1755" t="s">
        <v>2411</v>
      </c>
      <c r="S1755" t="s">
        <v>2451</v>
      </c>
      <c r="T1755" t="s">
        <v>2767</v>
      </c>
    </row>
    <row r="1756" spans="1:20" x14ac:dyDescent="0.3">
      <c r="A1756" s="1">
        <v>1754</v>
      </c>
      <c r="B1756">
        <v>1318</v>
      </c>
      <c r="C1756">
        <v>1319</v>
      </c>
      <c r="D1756" t="s">
        <v>1336</v>
      </c>
      <c r="E1756">
        <v>5</v>
      </c>
      <c r="F1756">
        <v>80</v>
      </c>
      <c r="G1756">
        <v>0.1236</v>
      </c>
      <c r="H1756">
        <v>2.4719999999999999E-2</v>
      </c>
      <c r="I1756">
        <v>3.09E-2</v>
      </c>
      <c r="J1756">
        <v>1</v>
      </c>
      <c r="K1756" t="s">
        <v>1684</v>
      </c>
      <c r="L1756">
        <v>160</v>
      </c>
      <c r="M1756">
        <v>4.9000000000000004</v>
      </c>
      <c r="N1756" t="s">
        <v>1710</v>
      </c>
      <c r="O1756" t="s">
        <v>1710</v>
      </c>
      <c r="P1756" t="s">
        <v>2831</v>
      </c>
      <c r="Q1756" t="s">
        <v>2075</v>
      </c>
      <c r="R1756" t="s">
        <v>2411</v>
      </c>
      <c r="S1756" t="s">
        <v>2451</v>
      </c>
      <c r="T1756" t="s">
        <v>2767</v>
      </c>
    </row>
    <row r="1757" spans="1:20" x14ac:dyDescent="0.3">
      <c r="A1757" s="1">
        <v>1755</v>
      </c>
      <c r="B1757">
        <v>1318</v>
      </c>
      <c r="C1757">
        <v>1319</v>
      </c>
      <c r="D1757" t="s">
        <v>1336</v>
      </c>
      <c r="E1757">
        <v>5</v>
      </c>
      <c r="F1757">
        <v>80</v>
      </c>
      <c r="G1757">
        <v>0.1236</v>
      </c>
      <c r="H1757">
        <v>2.4719999999999999E-2</v>
      </c>
      <c r="I1757">
        <v>3.09E-2</v>
      </c>
      <c r="J1757">
        <v>1</v>
      </c>
      <c r="K1757" t="s">
        <v>1684</v>
      </c>
      <c r="L1757">
        <v>160</v>
      </c>
      <c r="M1757">
        <v>4.9000000000000004</v>
      </c>
      <c r="N1757" t="s">
        <v>1710</v>
      </c>
      <c r="O1757" t="s">
        <v>1725</v>
      </c>
      <c r="P1757" t="s">
        <v>2859</v>
      </c>
      <c r="Q1757" t="s">
        <v>2075</v>
      </c>
      <c r="R1757" t="s">
        <v>2411</v>
      </c>
      <c r="S1757" t="s">
        <v>2451</v>
      </c>
      <c r="T1757" t="s">
        <v>2767</v>
      </c>
    </row>
    <row r="1758" spans="1:20" x14ac:dyDescent="0.3">
      <c r="A1758" s="1">
        <v>1756</v>
      </c>
      <c r="B1758">
        <v>1319</v>
      </c>
      <c r="C1758">
        <v>1320</v>
      </c>
      <c r="D1758" t="s">
        <v>1337</v>
      </c>
      <c r="E1758">
        <v>14</v>
      </c>
      <c r="F1758">
        <v>89</v>
      </c>
      <c r="G1758">
        <v>0.34389999999999998</v>
      </c>
      <c r="H1758">
        <v>2.4564285710000001E-2</v>
      </c>
      <c r="I1758">
        <v>2.760032103E-2</v>
      </c>
      <c r="J1758">
        <v>0</v>
      </c>
      <c r="K1758" t="s">
        <v>1654</v>
      </c>
      <c r="L1758">
        <v>150</v>
      </c>
      <c r="M1758">
        <v>4.96</v>
      </c>
      <c r="N1758" t="s">
        <v>1706</v>
      </c>
      <c r="O1758" t="s">
        <v>1706</v>
      </c>
      <c r="P1758" t="s">
        <v>2813</v>
      </c>
      <c r="Q1758" t="s">
        <v>2076</v>
      </c>
      <c r="R1758" t="s">
        <v>2412</v>
      </c>
      <c r="S1758" t="s">
        <v>2521</v>
      </c>
      <c r="T1758" t="s">
        <v>2768</v>
      </c>
    </row>
    <row r="1759" spans="1:20" x14ac:dyDescent="0.3">
      <c r="A1759" s="1">
        <v>1757</v>
      </c>
      <c r="B1759">
        <v>1320</v>
      </c>
      <c r="C1759">
        <v>1321</v>
      </c>
      <c r="D1759" t="s">
        <v>1338</v>
      </c>
      <c r="E1759">
        <v>28</v>
      </c>
      <c r="F1759">
        <v>89</v>
      </c>
      <c r="G1759">
        <v>0.65</v>
      </c>
      <c r="H1759">
        <v>2.3214285710000001E-2</v>
      </c>
      <c r="I1759">
        <v>2.608346709E-2</v>
      </c>
      <c r="J1759">
        <v>0</v>
      </c>
      <c r="K1759" t="s">
        <v>1654</v>
      </c>
      <c r="L1759">
        <v>150</v>
      </c>
      <c r="M1759">
        <v>4.96</v>
      </c>
      <c r="N1759" t="s">
        <v>1706</v>
      </c>
      <c r="O1759" t="s">
        <v>1706</v>
      </c>
      <c r="P1759" t="s">
        <v>2813</v>
      </c>
      <c r="Q1759" t="s">
        <v>2076</v>
      </c>
      <c r="R1759" t="s">
        <v>2412</v>
      </c>
      <c r="S1759" t="s">
        <v>2521</v>
      </c>
      <c r="T1759" t="s">
        <v>2768</v>
      </c>
    </row>
    <row r="1760" spans="1:20" x14ac:dyDescent="0.3">
      <c r="A1760" s="1">
        <v>1758</v>
      </c>
      <c r="B1760">
        <v>1321</v>
      </c>
      <c r="C1760">
        <v>1322</v>
      </c>
      <c r="D1760" t="s">
        <v>1339</v>
      </c>
      <c r="E1760">
        <v>7</v>
      </c>
      <c r="F1760">
        <v>89</v>
      </c>
      <c r="G1760">
        <v>0.221</v>
      </c>
      <c r="H1760">
        <v>3.1571428569999997E-2</v>
      </c>
      <c r="I1760">
        <v>3.5473515249999997E-2</v>
      </c>
      <c r="J1760">
        <v>1</v>
      </c>
      <c r="K1760" t="s">
        <v>1654</v>
      </c>
      <c r="L1760">
        <v>150</v>
      </c>
      <c r="M1760">
        <v>4.96</v>
      </c>
      <c r="N1760" t="s">
        <v>1706</v>
      </c>
      <c r="O1760" t="s">
        <v>1706</v>
      </c>
      <c r="P1760" t="s">
        <v>2813</v>
      </c>
      <c r="Q1760" t="s">
        <v>2076</v>
      </c>
      <c r="R1760" t="s">
        <v>2412</v>
      </c>
      <c r="S1760" t="s">
        <v>2521</v>
      </c>
      <c r="T1760" t="s">
        <v>2768</v>
      </c>
    </row>
    <row r="1761" spans="1:20" x14ac:dyDescent="0.3">
      <c r="A1761" s="1">
        <v>1759</v>
      </c>
      <c r="B1761">
        <v>1322</v>
      </c>
      <c r="C1761">
        <v>1323</v>
      </c>
      <c r="D1761" t="s">
        <v>1340</v>
      </c>
      <c r="E1761">
        <v>2</v>
      </c>
      <c r="F1761">
        <v>90</v>
      </c>
      <c r="G1761">
        <v>5.1500000000000001E-3</v>
      </c>
      <c r="H1761">
        <v>2.575E-3</v>
      </c>
      <c r="I1761">
        <v>2.8611111109999999E-3</v>
      </c>
      <c r="J1761">
        <v>1</v>
      </c>
      <c r="K1761" t="s">
        <v>1573</v>
      </c>
      <c r="L1761">
        <v>130</v>
      </c>
      <c r="M1761">
        <v>5</v>
      </c>
      <c r="N1761" t="s">
        <v>1710</v>
      </c>
      <c r="O1761" t="s">
        <v>1710</v>
      </c>
      <c r="P1761" t="s">
        <v>2831</v>
      </c>
      <c r="Q1761" t="s">
        <v>2077</v>
      </c>
      <c r="R1761" t="s">
        <v>2413</v>
      </c>
      <c r="S1761" t="s">
        <v>2462</v>
      </c>
      <c r="T1761" t="s">
        <v>2462</v>
      </c>
    </row>
    <row r="1762" spans="1:20" x14ac:dyDescent="0.3">
      <c r="A1762" s="1">
        <v>1760</v>
      </c>
      <c r="B1762">
        <v>1323</v>
      </c>
      <c r="C1762">
        <v>1324</v>
      </c>
      <c r="D1762" t="s">
        <v>1341</v>
      </c>
      <c r="E1762">
        <v>0.1</v>
      </c>
      <c r="F1762">
        <v>84</v>
      </c>
      <c r="G1762">
        <v>5.8599999999999998E-3</v>
      </c>
      <c r="H1762">
        <v>5.8599999999999999E-2</v>
      </c>
      <c r="I1762">
        <v>6.9761904759999993E-2</v>
      </c>
      <c r="J1762">
        <v>0</v>
      </c>
      <c r="K1762" t="s">
        <v>1600</v>
      </c>
      <c r="L1762">
        <v>2450</v>
      </c>
      <c r="M1762">
        <v>4.97</v>
      </c>
      <c r="N1762" t="s">
        <v>1704</v>
      </c>
      <c r="O1762" t="s">
        <v>1704</v>
      </c>
      <c r="P1762" t="s">
        <v>2807</v>
      </c>
      <c r="Q1762" t="s">
        <v>2078</v>
      </c>
      <c r="R1762" t="s">
        <v>2414</v>
      </c>
      <c r="S1762" t="s">
        <v>2451</v>
      </c>
      <c r="T1762" t="s">
        <v>2566</v>
      </c>
    </row>
    <row r="1763" spans="1:20" x14ac:dyDescent="0.3">
      <c r="A1763" s="1">
        <v>1761</v>
      </c>
      <c r="B1763">
        <v>1323</v>
      </c>
      <c r="C1763">
        <v>1324</v>
      </c>
      <c r="D1763" t="s">
        <v>1341</v>
      </c>
      <c r="E1763">
        <v>0.1</v>
      </c>
      <c r="F1763">
        <v>84</v>
      </c>
      <c r="G1763">
        <v>5.8599999999999998E-3</v>
      </c>
      <c r="H1763">
        <v>5.8599999999999999E-2</v>
      </c>
      <c r="I1763">
        <v>6.9761904759999993E-2</v>
      </c>
      <c r="J1763">
        <v>0</v>
      </c>
      <c r="K1763" t="s">
        <v>1600</v>
      </c>
      <c r="L1763">
        <v>2450</v>
      </c>
      <c r="M1763">
        <v>4.97</v>
      </c>
      <c r="N1763" t="s">
        <v>1704</v>
      </c>
      <c r="O1763" t="s">
        <v>1720</v>
      </c>
      <c r="P1763" t="s">
        <v>2826</v>
      </c>
      <c r="Q1763" t="s">
        <v>2078</v>
      </c>
      <c r="R1763" t="s">
        <v>2414</v>
      </c>
      <c r="S1763" t="s">
        <v>2451</v>
      </c>
      <c r="T1763" t="s">
        <v>2566</v>
      </c>
    </row>
    <row r="1764" spans="1:20" x14ac:dyDescent="0.3">
      <c r="A1764" s="1">
        <v>1762</v>
      </c>
      <c r="B1764">
        <v>1324</v>
      </c>
      <c r="C1764">
        <v>1325</v>
      </c>
      <c r="D1764" t="s">
        <v>1342</v>
      </c>
      <c r="E1764">
        <v>0.25</v>
      </c>
      <c r="F1764">
        <v>90</v>
      </c>
      <c r="G1764">
        <v>1.03E-2</v>
      </c>
      <c r="H1764">
        <v>4.1200000000000001E-2</v>
      </c>
      <c r="I1764">
        <v>4.5777777780000001E-2</v>
      </c>
      <c r="J1764">
        <v>1</v>
      </c>
      <c r="K1764" t="s">
        <v>1685</v>
      </c>
      <c r="L1764">
        <v>290</v>
      </c>
      <c r="M1764">
        <v>4.9800000000000004</v>
      </c>
      <c r="N1764" t="s">
        <v>1705</v>
      </c>
      <c r="O1764" t="s">
        <v>1711</v>
      </c>
      <c r="P1764" t="s">
        <v>2818</v>
      </c>
      <c r="Q1764" t="s">
        <v>2079</v>
      </c>
      <c r="R1764" t="s">
        <v>2415</v>
      </c>
      <c r="S1764" t="s">
        <v>2464</v>
      </c>
      <c r="T1764" t="s">
        <v>2464</v>
      </c>
    </row>
    <row r="1765" spans="1:20" x14ac:dyDescent="0.3">
      <c r="A1765" s="1">
        <v>1763</v>
      </c>
      <c r="B1765">
        <v>1325</v>
      </c>
      <c r="C1765">
        <v>1326</v>
      </c>
      <c r="D1765" t="s">
        <v>1343</v>
      </c>
      <c r="E1765">
        <v>0.5</v>
      </c>
      <c r="F1765">
        <v>84</v>
      </c>
      <c r="G1765">
        <v>2.3480000000000001E-2</v>
      </c>
      <c r="H1765">
        <v>4.6960000000000002E-2</v>
      </c>
      <c r="I1765">
        <v>5.5904761900000002E-2</v>
      </c>
      <c r="J1765">
        <v>0</v>
      </c>
      <c r="K1765" t="s">
        <v>1600</v>
      </c>
      <c r="L1765">
        <v>2450</v>
      </c>
      <c r="M1765">
        <v>4.97</v>
      </c>
      <c r="N1765" t="s">
        <v>1704</v>
      </c>
      <c r="O1765" t="s">
        <v>1704</v>
      </c>
      <c r="P1765" t="s">
        <v>2807</v>
      </c>
      <c r="Q1765" t="s">
        <v>2078</v>
      </c>
      <c r="R1765" t="s">
        <v>2414</v>
      </c>
      <c r="S1765" t="s">
        <v>2451</v>
      </c>
      <c r="T1765" t="s">
        <v>2566</v>
      </c>
    </row>
    <row r="1766" spans="1:20" x14ac:dyDescent="0.3">
      <c r="A1766" s="1">
        <v>1764</v>
      </c>
      <c r="B1766">
        <v>1325</v>
      </c>
      <c r="C1766">
        <v>1326</v>
      </c>
      <c r="D1766" t="s">
        <v>1343</v>
      </c>
      <c r="E1766">
        <v>0.5</v>
      </c>
      <c r="F1766">
        <v>84</v>
      </c>
      <c r="G1766">
        <v>2.3480000000000001E-2</v>
      </c>
      <c r="H1766">
        <v>4.6960000000000002E-2</v>
      </c>
      <c r="I1766">
        <v>5.5904761900000002E-2</v>
      </c>
      <c r="J1766">
        <v>0</v>
      </c>
      <c r="K1766" t="s">
        <v>1600</v>
      </c>
      <c r="L1766">
        <v>2450</v>
      </c>
      <c r="M1766">
        <v>4.97</v>
      </c>
      <c r="N1766" t="s">
        <v>1704</v>
      </c>
      <c r="O1766" t="s">
        <v>1720</v>
      </c>
      <c r="P1766" t="s">
        <v>2826</v>
      </c>
      <c r="Q1766" t="s">
        <v>2078</v>
      </c>
      <c r="R1766" t="s">
        <v>2414</v>
      </c>
      <c r="S1766" t="s">
        <v>2451</v>
      </c>
      <c r="T1766" t="s">
        <v>2566</v>
      </c>
    </row>
    <row r="1767" spans="1:20" x14ac:dyDescent="0.3">
      <c r="A1767" s="1">
        <v>1765</v>
      </c>
      <c r="B1767">
        <v>1326</v>
      </c>
      <c r="C1767">
        <v>1327</v>
      </c>
      <c r="D1767" t="s">
        <v>1344</v>
      </c>
      <c r="E1767">
        <v>1</v>
      </c>
      <c r="F1767">
        <v>88</v>
      </c>
      <c r="G1767">
        <v>4.51E-7</v>
      </c>
      <c r="H1767">
        <v>4.51E-7</v>
      </c>
      <c r="I1767">
        <v>5.1249999999999996E-7</v>
      </c>
      <c r="J1767">
        <v>1</v>
      </c>
      <c r="K1767" t="s">
        <v>1686</v>
      </c>
      <c r="L1767">
        <v>8</v>
      </c>
      <c r="M1767">
        <v>5</v>
      </c>
      <c r="N1767" t="s">
        <v>1702</v>
      </c>
      <c r="O1767" t="s">
        <v>1711</v>
      </c>
      <c r="P1767" t="s">
        <v>2806</v>
      </c>
      <c r="Q1767" t="s">
        <v>2080</v>
      </c>
      <c r="R1767" t="s">
        <v>2416</v>
      </c>
      <c r="S1767" t="s">
        <v>2451</v>
      </c>
      <c r="T1767" t="s">
        <v>2769</v>
      </c>
    </row>
    <row r="1768" spans="1:20" x14ac:dyDescent="0.3">
      <c r="A1768" s="1">
        <v>1766</v>
      </c>
      <c r="B1768">
        <v>1327</v>
      </c>
      <c r="C1768">
        <v>1328</v>
      </c>
      <c r="D1768" t="s">
        <v>1345</v>
      </c>
      <c r="E1768">
        <v>0.1</v>
      </c>
      <c r="F1768">
        <v>96</v>
      </c>
      <c r="G1768">
        <v>7.0400000000000003E-3</v>
      </c>
      <c r="H1768">
        <v>7.0400000000000004E-2</v>
      </c>
      <c r="I1768">
        <v>7.333333333E-2</v>
      </c>
      <c r="J1768">
        <v>1</v>
      </c>
      <c r="K1768" t="s">
        <v>1660</v>
      </c>
      <c r="L1768">
        <v>980</v>
      </c>
      <c r="M1768">
        <v>4.88</v>
      </c>
      <c r="N1768" t="s">
        <v>1704</v>
      </c>
      <c r="O1768" t="s">
        <v>1711</v>
      </c>
      <c r="P1768" t="s">
        <v>2827</v>
      </c>
      <c r="Q1768" t="s">
        <v>2081</v>
      </c>
      <c r="R1768" t="s">
        <v>2417</v>
      </c>
      <c r="S1768" t="s">
        <v>2451</v>
      </c>
      <c r="T1768" t="s">
        <v>2770</v>
      </c>
    </row>
    <row r="1769" spans="1:20" x14ac:dyDescent="0.3">
      <c r="A1769" s="1">
        <v>1767</v>
      </c>
      <c r="B1769">
        <v>1327</v>
      </c>
      <c r="C1769">
        <v>1328</v>
      </c>
      <c r="D1769" t="s">
        <v>1345</v>
      </c>
      <c r="E1769">
        <v>0.1</v>
      </c>
      <c r="F1769">
        <v>96</v>
      </c>
      <c r="G1769">
        <v>7.0400000000000003E-3</v>
      </c>
      <c r="H1769">
        <v>7.0400000000000004E-2</v>
      </c>
      <c r="I1769">
        <v>7.333333333E-2</v>
      </c>
      <c r="J1769">
        <v>1</v>
      </c>
      <c r="K1769" t="s">
        <v>1660</v>
      </c>
      <c r="L1769">
        <v>980</v>
      </c>
      <c r="M1769">
        <v>4.88</v>
      </c>
      <c r="N1769" t="s">
        <v>1704</v>
      </c>
      <c r="O1769" t="s">
        <v>1719</v>
      </c>
      <c r="P1769" t="s">
        <v>2828</v>
      </c>
      <c r="Q1769" t="s">
        <v>2081</v>
      </c>
      <c r="R1769" t="s">
        <v>2417</v>
      </c>
      <c r="S1769" t="s">
        <v>2451</v>
      </c>
      <c r="T1769" t="s">
        <v>2770</v>
      </c>
    </row>
    <row r="1770" spans="1:20" x14ac:dyDescent="0.3">
      <c r="A1770" s="1">
        <v>1768</v>
      </c>
      <c r="B1770">
        <v>1328</v>
      </c>
      <c r="C1770">
        <v>1329</v>
      </c>
      <c r="D1770" t="s">
        <v>1346</v>
      </c>
      <c r="E1770">
        <v>0.25</v>
      </c>
      <c r="F1770">
        <v>96</v>
      </c>
      <c r="G1770">
        <v>1.4670000000000001E-2</v>
      </c>
      <c r="H1770">
        <v>5.8680000000000003E-2</v>
      </c>
      <c r="I1770">
        <v>6.1124999999999999E-2</v>
      </c>
      <c r="J1770">
        <v>1</v>
      </c>
      <c r="K1770" t="s">
        <v>1660</v>
      </c>
      <c r="L1770">
        <v>980</v>
      </c>
      <c r="M1770">
        <v>4.88</v>
      </c>
      <c r="N1770" t="s">
        <v>1704</v>
      </c>
      <c r="O1770" t="s">
        <v>1711</v>
      </c>
      <c r="P1770" t="s">
        <v>2827</v>
      </c>
      <c r="Q1770" t="s">
        <v>2081</v>
      </c>
      <c r="R1770" t="s">
        <v>2417</v>
      </c>
      <c r="S1770" t="s">
        <v>2451</v>
      </c>
      <c r="T1770" t="s">
        <v>2770</v>
      </c>
    </row>
    <row r="1771" spans="1:20" x14ac:dyDescent="0.3">
      <c r="A1771" s="1">
        <v>1769</v>
      </c>
      <c r="B1771">
        <v>1328</v>
      </c>
      <c r="C1771">
        <v>1329</v>
      </c>
      <c r="D1771" t="s">
        <v>1346</v>
      </c>
      <c r="E1771">
        <v>0.25</v>
      </c>
      <c r="F1771">
        <v>96</v>
      </c>
      <c r="G1771">
        <v>1.4670000000000001E-2</v>
      </c>
      <c r="H1771">
        <v>5.8680000000000003E-2</v>
      </c>
      <c r="I1771">
        <v>6.1124999999999999E-2</v>
      </c>
      <c r="J1771">
        <v>1</v>
      </c>
      <c r="K1771" t="s">
        <v>1660</v>
      </c>
      <c r="L1771">
        <v>980</v>
      </c>
      <c r="M1771">
        <v>4.88</v>
      </c>
      <c r="N1771" t="s">
        <v>1704</v>
      </c>
      <c r="O1771" t="s">
        <v>1719</v>
      </c>
      <c r="P1771" t="s">
        <v>2828</v>
      </c>
      <c r="Q1771" t="s">
        <v>2081</v>
      </c>
      <c r="R1771" t="s">
        <v>2417</v>
      </c>
      <c r="S1771" t="s">
        <v>2451</v>
      </c>
      <c r="T1771" t="s">
        <v>2770</v>
      </c>
    </row>
    <row r="1772" spans="1:20" x14ac:dyDescent="0.3">
      <c r="A1772" s="1">
        <v>1770</v>
      </c>
      <c r="B1772">
        <v>1329</v>
      </c>
      <c r="C1772">
        <v>1330</v>
      </c>
      <c r="D1772" t="s">
        <v>1347</v>
      </c>
      <c r="E1772">
        <v>0.5</v>
      </c>
      <c r="F1772">
        <v>96</v>
      </c>
      <c r="G1772">
        <v>2.0539999999999999E-2</v>
      </c>
      <c r="H1772">
        <v>4.1079999999999998E-2</v>
      </c>
      <c r="I1772">
        <v>4.2791666669999999E-2</v>
      </c>
      <c r="J1772">
        <v>1</v>
      </c>
      <c r="K1772" t="s">
        <v>1660</v>
      </c>
      <c r="L1772">
        <v>980</v>
      </c>
      <c r="M1772">
        <v>4.88</v>
      </c>
      <c r="N1772" t="s">
        <v>1704</v>
      </c>
      <c r="O1772" t="s">
        <v>1711</v>
      </c>
      <c r="P1772" t="s">
        <v>2827</v>
      </c>
      <c r="Q1772" t="s">
        <v>2081</v>
      </c>
      <c r="R1772" t="s">
        <v>2417</v>
      </c>
      <c r="S1772" t="s">
        <v>2451</v>
      </c>
      <c r="T1772" t="s">
        <v>2770</v>
      </c>
    </row>
    <row r="1773" spans="1:20" x14ac:dyDescent="0.3">
      <c r="A1773" s="1">
        <v>1771</v>
      </c>
      <c r="B1773">
        <v>1329</v>
      </c>
      <c r="C1773">
        <v>1330</v>
      </c>
      <c r="D1773" t="s">
        <v>1347</v>
      </c>
      <c r="E1773">
        <v>0.5</v>
      </c>
      <c r="F1773">
        <v>96</v>
      </c>
      <c r="G1773">
        <v>2.0539999999999999E-2</v>
      </c>
      <c r="H1773">
        <v>4.1079999999999998E-2</v>
      </c>
      <c r="I1773">
        <v>4.2791666669999999E-2</v>
      </c>
      <c r="J1773">
        <v>1</v>
      </c>
      <c r="K1773" t="s">
        <v>1660</v>
      </c>
      <c r="L1773">
        <v>980</v>
      </c>
      <c r="M1773">
        <v>4.88</v>
      </c>
      <c r="N1773" t="s">
        <v>1704</v>
      </c>
      <c r="O1773" t="s">
        <v>1719</v>
      </c>
      <c r="P1773" t="s">
        <v>2828</v>
      </c>
      <c r="Q1773" t="s">
        <v>2081</v>
      </c>
      <c r="R1773" t="s">
        <v>2417</v>
      </c>
      <c r="S1773" t="s">
        <v>2451</v>
      </c>
      <c r="T1773" t="s">
        <v>2770</v>
      </c>
    </row>
    <row r="1774" spans="1:20" x14ac:dyDescent="0.3">
      <c r="A1774" s="1">
        <v>1772</v>
      </c>
      <c r="B1774">
        <v>1330</v>
      </c>
      <c r="C1774">
        <v>1331</v>
      </c>
      <c r="D1774" t="s">
        <v>1348</v>
      </c>
      <c r="E1774">
        <v>1</v>
      </c>
      <c r="F1774">
        <v>96</v>
      </c>
      <c r="G1774">
        <v>4.1090000000000002E-2</v>
      </c>
      <c r="H1774">
        <v>4.1090000000000002E-2</v>
      </c>
      <c r="I1774">
        <v>4.2802083329999997E-2</v>
      </c>
      <c r="J1774">
        <v>1</v>
      </c>
      <c r="K1774" t="s">
        <v>1660</v>
      </c>
      <c r="L1774">
        <v>980</v>
      </c>
      <c r="M1774">
        <v>4.88</v>
      </c>
      <c r="N1774" t="s">
        <v>1704</v>
      </c>
      <c r="O1774" t="s">
        <v>1711</v>
      </c>
      <c r="P1774" t="s">
        <v>2827</v>
      </c>
      <c r="Q1774" t="s">
        <v>2081</v>
      </c>
      <c r="R1774" t="s">
        <v>2417</v>
      </c>
      <c r="S1774" t="s">
        <v>2451</v>
      </c>
      <c r="T1774" t="s">
        <v>2770</v>
      </c>
    </row>
    <row r="1775" spans="1:20" x14ac:dyDescent="0.3">
      <c r="A1775" s="1">
        <v>1773</v>
      </c>
      <c r="B1775">
        <v>1330</v>
      </c>
      <c r="C1775">
        <v>1331</v>
      </c>
      <c r="D1775" t="s">
        <v>1348</v>
      </c>
      <c r="E1775">
        <v>1</v>
      </c>
      <c r="F1775">
        <v>96</v>
      </c>
      <c r="G1775">
        <v>4.1090000000000002E-2</v>
      </c>
      <c r="H1775">
        <v>4.1090000000000002E-2</v>
      </c>
      <c r="I1775">
        <v>4.2802083329999997E-2</v>
      </c>
      <c r="J1775">
        <v>1</v>
      </c>
      <c r="K1775" t="s">
        <v>1660</v>
      </c>
      <c r="L1775">
        <v>980</v>
      </c>
      <c r="M1775">
        <v>4.88</v>
      </c>
      <c r="N1775" t="s">
        <v>1704</v>
      </c>
      <c r="O1775" t="s">
        <v>1719</v>
      </c>
      <c r="P1775" t="s">
        <v>2828</v>
      </c>
      <c r="Q1775" t="s">
        <v>2081</v>
      </c>
      <c r="R1775" t="s">
        <v>2417</v>
      </c>
      <c r="S1775" t="s">
        <v>2451</v>
      </c>
      <c r="T1775" t="s">
        <v>2770</v>
      </c>
    </row>
    <row r="1776" spans="1:20" x14ac:dyDescent="0.3">
      <c r="A1776" s="1">
        <v>1774</v>
      </c>
      <c r="B1776">
        <v>1331</v>
      </c>
      <c r="C1776">
        <v>1332</v>
      </c>
      <c r="D1776" t="s">
        <v>1349</v>
      </c>
      <c r="E1776">
        <v>2</v>
      </c>
      <c r="F1776">
        <v>96</v>
      </c>
      <c r="G1776">
        <v>7.9200000000000007E-2</v>
      </c>
      <c r="H1776">
        <v>3.9600000000000003E-2</v>
      </c>
      <c r="I1776">
        <v>4.1250000000000002E-2</v>
      </c>
      <c r="J1776">
        <v>1</v>
      </c>
      <c r="K1776" t="s">
        <v>1660</v>
      </c>
      <c r="L1776">
        <v>980</v>
      </c>
      <c r="M1776">
        <v>4.88</v>
      </c>
      <c r="N1776" t="s">
        <v>1704</v>
      </c>
      <c r="O1776" t="s">
        <v>1711</v>
      </c>
      <c r="P1776" t="s">
        <v>2827</v>
      </c>
      <c r="Q1776" t="s">
        <v>2081</v>
      </c>
      <c r="R1776" t="s">
        <v>2417</v>
      </c>
      <c r="S1776" t="s">
        <v>2451</v>
      </c>
      <c r="T1776" t="s">
        <v>2770</v>
      </c>
    </row>
    <row r="1777" spans="1:20" x14ac:dyDescent="0.3">
      <c r="A1777" s="1">
        <v>1775</v>
      </c>
      <c r="B1777">
        <v>1331</v>
      </c>
      <c r="C1777">
        <v>1332</v>
      </c>
      <c r="D1777" t="s">
        <v>1349</v>
      </c>
      <c r="E1777">
        <v>2</v>
      </c>
      <c r="F1777">
        <v>96</v>
      </c>
      <c r="G1777">
        <v>7.9200000000000007E-2</v>
      </c>
      <c r="H1777">
        <v>3.9600000000000003E-2</v>
      </c>
      <c r="I1777">
        <v>4.1250000000000002E-2</v>
      </c>
      <c r="J1777">
        <v>1</v>
      </c>
      <c r="K1777" t="s">
        <v>1660</v>
      </c>
      <c r="L1777">
        <v>980</v>
      </c>
      <c r="M1777">
        <v>4.88</v>
      </c>
      <c r="N1777" t="s">
        <v>1704</v>
      </c>
      <c r="O1777" t="s">
        <v>1719</v>
      </c>
      <c r="P1777" t="s">
        <v>2828</v>
      </c>
      <c r="Q1777" t="s">
        <v>2081</v>
      </c>
      <c r="R1777" t="s">
        <v>2417</v>
      </c>
      <c r="S1777" t="s">
        <v>2451</v>
      </c>
      <c r="T1777" t="s">
        <v>2770</v>
      </c>
    </row>
    <row r="1778" spans="1:20" x14ac:dyDescent="0.3">
      <c r="A1778" s="1">
        <v>1776</v>
      </c>
      <c r="B1778">
        <v>1332</v>
      </c>
      <c r="C1778">
        <v>1333</v>
      </c>
      <c r="D1778" t="s">
        <v>1350</v>
      </c>
      <c r="E1778">
        <v>5</v>
      </c>
      <c r="F1778">
        <v>96</v>
      </c>
      <c r="G1778">
        <v>0.17599999999999999</v>
      </c>
      <c r="H1778">
        <v>3.5200000000000002E-2</v>
      </c>
      <c r="I1778">
        <v>3.666666667E-2</v>
      </c>
      <c r="J1778">
        <v>1</v>
      </c>
      <c r="K1778" t="s">
        <v>1660</v>
      </c>
      <c r="L1778">
        <v>980</v>
      </c>
      <c r="M1778">
        <v>4.88</v>
      </c>
      <c r="N1778" t="s">
        <v>1704</v>
      </c>
      <c r="O1778" t="s">
        <v>1711</v>
      </c>
      <c r="P1778" t="s">
        <v>2827</v>
      </c>
      <c r="Q1778" t="s">
        <v>2081</v>
      </c>
      <c r="R1778" t="s">
        <v>2417</v>
      </c>
      <c r="S1778" t="s">
        <v>2451</v>
      </c>
      <c r="T1778" t="s">
        <v>2770</v>
      </c>
    </row>
    <row r="1779" spans="1:20" x14ac:dyDescent="0.3">
      <c r="A1779" s="1">
        <v>1777</v>
      </c>
      <c r="B1779">
        <v>1332</v>
      </c>
      <c r="C1779">
        <v>1333</v>
      </c>
      <c r="D1779" t="s">
        <v>1350</v>
      </c>
      <c r="E1779">
        <v>5</v>
      </c>
      <c r="F1779">
        <v>96</v>
      </c>
      <c r="G1779">
        <v>0.17599999999999999</v>
      </c>
      <c r="H1779">
        <v>3.5200000000000002E-2</v>
      </c>
      <c r="I1779">
        <v>3.666666667E-2</v>
      </c>
      <c r="J1779">
        <v>1</v>
      </c>
      <c r="K1779" t="s">
        <v>1660</v>
      </c>
      <c r="L1779">
        <v>980</v>
      </c>
      <c r="M1779">
        <v>4.88</v>
      </c>
      <c r="N1779" t="s">
        <v>1704</v>
      </c>
      <c r="O1779" t="s">
        <v>1719</v>
      </c>
      <c r="P1779" t="s">
        <v>2828</v>
      </c>
      <c r="Q1779" t="s">
        <v>2081</v>
      </c>
      <c r="R1779" t="s">
        <v>2417</v>
      </c>
      <c r="S1779" t="s">
        <v>2451</v>
      </c>
      <c r="T1779" t="s">
        <v>2770</v>
      </c>
    </row>
    <row r="1780" spans="1:20" x14ac:dyDescent="0.3">
      <c r="A1780" s="1">
        <v>1778</v>
      </c>
      <c r="B1780">
        <v>1333</v>
      </c>
      <c r="C1780">
        <v>1334</v>
      </c>
      <c r="D1780" t="s">
        <v>1351</v>
      </c>
      <c r="E1780">
        <v>0.5</v>
      </c>
      <c r="F1780">
        <v>92</v>
      </c>
      <c r="G1780">
        <v>2.3480000000000001E-2</v>
      </c>
      <c r="H1780">
        <v>4.6960000000000002E-2</v>
      </c>
      <c r="I1780">
        <v>5.1043478259999997E-2</v>
      </c>
      <c r="J1780">
        <v>1</v>
      </c>
      <c r="K1780" t="s">
        <v>1687</v>
      </c>
      <c r="L1780">
        <v>190</v>
      </c>
      <c r="M1780">
        <v>4.84</v>
      </c>
      <c r="N1780" t="s">
        <v>1704</v>
      </c>
      <c r="O1780" t="s">
        <v>1704</v>
      </c>
      <c r="P1780" t="s">
        <v>2807</v>
      </c>
      <c r="Q1780" t="s">
        <v>2082</v>
      </c>
      <c r="R1780" t="s">
        <v>2418</v>
      </c>
      <c r="S1780" t="s">
        <v>2451</v>
      </c>
      <c r="T1780" t="s">
        <v>2771</v>
      </c>
    </row>
    <row r="1781" spans="1:20" x14ac:dyDescent="0.3">
      <c r="A1781" s="1">
        <v>1779</v>
      </c>
      <c r="B1781">
        <v>1334</v>
      </c>
      <c r="C1781">
        <v>1335</v>
      </c>
      <c r="D1781" t="s">
        <v>1352</v>
      </c>
      <c r="E1781">
        <v>1</v>
      </c>
      <c r="F1781">
        <v>92</v>
      </c>
      <c r="G1781">
        <v>4.1090000000000002E-2</v>
      </c>
      <c r="H1781">
        <v>4.1090000000000002E-2</v>
      </c>
      <c r="I1781">
        <v>4.4663043479999998E-2</v>
      </c>
      <c r="J1781">
        <v>0</v>
      </c>
      <c r="K1781" t="s">
        <v>1687</v>
      </c>
      <c r="L1781">
        <v>190</v>
      </c>
      <c r="M1781">
        <v>4.84</v>
      </c>
      <c r="N1781" t="s">
        <v>1704</v>
      </c>
      <c r="O1781" t="s">
        <v>1704</v>
      </c>
      <c r="P1781" t="s">
        <v>2807</v>
      </c>
      <c r="Q1781" t="s">
        <v>2082</v>
      </c>
      <c r="R1781" t="s">
        <v>2418</v>
      </c>
      <c r="S1781" t="s">
        <v>2451</v>
      </c>
      <c r="T1781" t="s">
        <v>2771</v>
      </c>
    </row>
    <row r="1782" spans="1:20" x14ac:dyDescent="0.3">
      <c r="A1782" s="1">
        <v>1780</v>
      </c>
      <c r="B1782">
        <v>1335</v>
      </c>
      <c r="C1782">
        <v>1336</v>
      </c>
      <c r="D1782" t="s">
        <v>1353</v>
      </c>
      <c r="E1782">
        <v>14</v>
      </c>
      <c r="F1782">
        <v>92</v>
      </c>
      <c r="G1782">
        <v>0.41089999999999999</v>
      </c>
      <c r="H1782">
        <v>2.9350000000000001E-2</v>
      </c>
      <c r="I1782">
        <v>3.1902173909999998E-2</v>
      </c>
      <c r="J1782">
        <v>0</v>
      </c>
      <c r="K1782" t="s">
        <v>1687</v>
      </c>
      <c r="L1782">
        <v>190</v>
      </c>
      <c r="M1782">
        <v>4.84</v>
      </c>
      <c r="N1782" t="s">
        <v>1704</v>
      </c>
      <c r="O1782" t="s">
        <v>1704</v>
      </c>
      <c r="P1782" t="s">
        <v>2807</v>
      </c>
      <c r="Q1782" t="s">
        <v>2083</v>
      </c>
      <c r="R1782" t="s">
        <v>2419</v>
      </c>
      <c r="S1782" t="s">
        <v>2451</v>
      </c>
      <c r="T1782" t="s">
        <v>2771</v>
      </c>
    </row>
    <row r="1783" spans="1:20" x14ac:dyDescent="0.3">
      <c r="A1783" s="1">
        <v>1781</v>
      </c>
      <c r="B1783">
        <v>1336</v>
      </c>
      <c r="C1783">
        <v>1337</v>
      </c>
      <c r="D1783" t="s">
        <v>1354</v>
      </c>
      <c r="E1783">
        <v>2</v>
      </c>
      <c r="F1783">
        <v>92</v>
      </c>
      <c r="G1783">
        <v>8.2100000000000006E-2</v>
      </c>
      <c r="H1783">
        <v>4.1050000000000003E-2</v>
      </c>
      <c r="I1783">
        <v>4.4619565219999997E-2</v>
      </c>
      <c r="J1783">
        <v>0</v>
      </c>
      <c r="K1783" t="s">
        <v>1687</v>
      </c>
      <c r="L1783">
        <v>190</v>
      </c>
      <c r="M1783">
        <v>4.84</v>
      </c>
      <c r="N1783" t="s">
        <v>1704</v>
      </c>
      <c r="O1783" t="s">
        <v>1704</v>
      </c>
      <c r="P1783" t="s">
        <v>2807</v>
      </c>
      <c r="Q1783" t="s">
        <v>2082</v>
      </c>
      <c r="R1783" t="s">
        <v>2418</v>
      </c>
      <c r="S1783" t="s">
        <v>2451</v>
      </c>
      <c r="T1783" t="s">
        <v>2771</v>
      </c>
    </row>
    <row r="1784" spans="1:20" x14ac:dyDescent="0.3">
      <c r="A1784" s="1">
        <v>1782</v>
      </c>
      <c r="B1784">
        <v>1337</v>
      </c>
      <c r="C1784">
        <v>1338</v>
      </c>
      <c r="D1784" t="s">
        <v>1355</v>
      </c>
      <c r="E1784">
        <v>28</v>
      </c>
      <c r="F1784">
        <v>92</v>
      </c>
      <c r="G1784">
        <v>0.82099999999999995</v>
      </c>
      <c r="H1784">
        <v>2.9321428569999999E-2</v>
      </c>
      <c r="I1784">
        <v>3.1871118009999998E-2</v>
      </c>
      <c r="J1784">
        <v>0</v>
      </c>
      <c r="K1784" t="s">
        <v>1687</v>
      </c>
      <c r="L1784">
        <v>190</v>
      </c>
      <c r="M1784">
        <v>4.84</v>
      </c>
      <c r="N1784" t="s">
        <v>1704</v>
      </c>
      <c r="O1784" t="s">
        <v>1704</v>
      </c>
      <c r="P1784" t="s">
        <v>2807</v>
      </c>
      <c r="Q1784" t="s">
        <v>2083</v>
      </c>
      <c r="R1784" t="s">
        <v>2419</v>
      </c>
      <c r="S1784" t="s">
        <v>2451</v>
      </c>
      <c r="T1784" t="s">
        <v>2771</v>
      </c>
    </row>
    <row r="1785" spans="1:20" x14ac:dyDescent="0.3">
      <c r="A1785" s="1">
        <v>1783</v>
      </c>
      <c r="B1785">
        <v>1338</v>
      </c>
      <c r="C1785">
        <v>1339</v>
      </c>
      <c r="D1785" t="s">
        <v>1356</v>
      </c>
      <c r="E1785">
        <v>3.5</v>
      </c>
      <c r="F1785">
        <v>92</v>
      </c>
      <c r="G1785">
        <v>0.1232</v>
      </c>
      <c r="H1785">
        <v>3.5200000000000002E-2</v>
      </c>
      <c r="I1785">
        <v>3.8260869570000001E-2</v>
      </c>
      <c r="J1785">
        <v>0</v>
      </c>
      <c r="K1785" t="s">
        <v>1687</v>
      </c>
      <c r="L1785">
        <v>190</v>
      </c>
      <c r="M1785">
        <v>4.84</v>
      </c>
      <c r="N1785" t="s">
        <v>1704</v>
      </c>
      <c r="O1785" t="s">
        <v>1704</v>
      </c>
      <c r="P1785" t="s">
        <v>2807</v>
      </c>
      <c r="Q1785" t="s">
        <v>2082</v>
      </c>
      <c r="R1785" t="s">
        <v>2418</v>
      </c>
      <c r="S1785" t="s">
        <v>2451</v>
      </c>
      <c r="T1785" t="s">
        <v>2771</v>
      </c>
    </row>
    <row r="1786" spans="1:20" x14ac:dyDescent="0.3">
      <c r="A1786" s="1">
        <v>1784</v>
      </c>
      <c r="B1786">
        <v>1339</v>
      </c>
      <c r="C1786">
        <v>1340</v>
      </c>
      <c r="D1786" t="s">
        <v>1357</v>
      </c>
      <c r="E1786">
        <v>7</v>
      </c>
      <c r="F1786">
        <v>92</v>
      </c>
      <c r="G1786">
        <v>0.24060000000000001</v>
      </c>
      <c r="H1786">
        <v>3.4371428570000001E-2</v>
      </c>
      <c r="I1786">
        <v>3.7360248450000001E-2</v>
      </c>
      <c r="J1786">
        <v>0</v>
      </c>
      <c r="K1786" t="s">
        <v>1687</v>
      </c>
      <c r="L1786">
        <v>190</v>
      </c>
      <c r="M1786">
        <v>4.84</v>
      </c>
      <c r="N1786" t="s">
        <v>1704</v>
      </c>
      <c r="O1786" t="s">
        <v>1704</v>
      </c>
      <c r="P1786" t="s">
        <v>2807</v>
      </c>
      <c r="Q1786" t="s">
        <v>2082</v>
      </c>
      <c r="R1786" t="s">
        <v>2418</v>
      </c>
      <c r="S1786" t="s">
        <v>2451</v>
      </c>
      <c r="T1786" t="s">
        <v>2771</v>
      </c>
    </row>
    <row r="1787" spans="1:20" x14ac:dyDescent="0.3">
      <c r="A1787" s="1">
        <v>1785</v>
      </c>
      <c r="B1787">
        <v>1340</v>
      </c>
      <c r="C1787">
        <v>1341</v>
      </c>
      <c r="D1787" t="s">
        <v>1358</v>
      </c>
      <c r="E1787">
        <v>1</v>
      </c>
      <c r="F1787">
        <v>92</v>
      </c>
      <c r="G1787">
        <v>2.3189999999999999E-2</v>
      </c>
      <c r="H1787">
        <v>2.3189999999999999E-2</v>
      </c>
      <c r="I1787">
        <v>2.5206521740000001E-2</v>
      </c>
      <c r="J1787">
        <v>1</v>
      </c>
      <c r="K1787" t="s">
        <v>1634</v>
      </c>
      <c r="L1787">
        <v>150</v>
      </c>
      <c r="M1787">
        <v>4.93</v>
      </c>
      <c r="N1787" t="s">
        <v>1710</v>
      </c>
      <c r="O1787" t="s">
        <v>1711</v>
      </c>
      <c r="P1787" t="s">
        <v>2843</v>
      </c>
      <c r="Q1787" t="s">
        <v>2084</v>
      </c>
      <c r="R1787" t="s">
        <v>2420</v>
      </c>
      <c r="S1787" t="s">
        <v>2522</v>
      </c>
      <c r="T1787" t="s">
        <v>2772</v>
      </c>
    </row>
    <row r="1788" spans="1:20" x14ac:dyDescent="0.3">
      <c r="A1788" s="1">
        <v>1786</v>
      </c>
      <c r="B1788">
        <v>1341</v>
      </c>
      <c r="C1788">
        <v>1342</v>
      </c>
      <c r="D1788" t="s">
        <v>1359</v>
      </c>
      <c r="E1788">
        <v>10</v>
      </c>
      <c r="F1788">
        <v>92</v>
      </c>
      <c r="G1788">
        <v>0.22140000000000001</v>
      </c>
      <c r="H1788">
        <v>2.214E-2</v>
      </c>
      <c r="I1788">
        <v>2.4065217390000001E-2</v>
      </c>
      <c r="J1788">
        <v>1</v>
      </c>
      <c r="K1788" t="s">
        <v>1634</v>
      </c>
      <c r="L1788">
        <v>150</v>
      </c>
      <c r="M1788">
        <v>4.93</v>
      </c>
      <c r="N1788" t="s">
        <v>1710</v>
      </c>
      <c r="O1788" t="s">
        <v>1711</v>
      </c>
      <c r="P1788" t="s">
        <v>2843</v>
      </c>
      <c r="Q1788" t="s">
        <v>2085</v>
      </c>
      <c r="R1788" t="s">
        <v>2420</v>
      </c>
      <c r="S1788" t="s">
        <v>2523</v>
      </c>
      <c r="T1788" t="s">
        <v>2773</v>
      </c>
    </row>
    <row r="1789" spans="1:20" x14ac:dyDescent="0.3">
      <c r="A1789" s="1">
        <v>1787</v>
      </c>
      <c r="B1789">
        <v>1342</v>
      </c>
      <c r="C1789">
        <v>1343</v>
      </c>
      <c r="D1789" t="s">
        <v>1360</v>
      </c>
      <c r="E1789">
        <v>2</v>
      </c>
      <c r="F1789">
        <v>92</v>
      </c>
      <c r="G1789">
        <v>4.6300000000000001E-2</v>
      </c>
      <c r="H1789">
        <v>2.315E-2</v>
      </c>
      <c r="I1789">
        <v>2.5163043480000001E-2</v>
      </c>
      <c r="J1789">
        <v>1</v>
      </c>
      <c r="K1789" t="s">
        <v>1634</v>
      </c>
      <c r="L1789">
        <v>150</v>
      </c>
      <c r="M1789">
        <v>4.93</v>
      </c>
      <c r="N1789" t="s">
        <v>1710</v>
      </c>
      <c r="O1789" t="s">
        <v>1711</v>
      </c>
      <c r="P1789" t="s">
        <v>2843</v>
      </c>
      <c r="Q1789" t="s">
        <v>2084</v>
      </c>
      <c r="R1789" t="s">
        <v>2420</v>
      </c>
      <c r="S1789" t="s">
        <v>2522</v>
      </c>
      <c r="T1789" t="s">
        <v>2772</v>
      </c>
    </row>
    <row r="1790" spans="1:20" x14ac:dyDescent="0.3">
      <c r="A1790" s="1">
        <v>1788</v>
      </c>
      <c r="B1790">
        <v>1343</v>
      </c>
      <c r="C1790">
        <v>1344</v>
      </c>
      <c r="D1790" t="s">
        <v>1361</v>
      </c>
      <c r="E1790">
        <v>100</v>
      </c>
      <c r="F1790">
        <v>84</v>
      </c>
      <c r="G1790">
        <v>0.1958</v>
      </c>
      <c r="H1790">
        <v>1.9580000000000001E-3</v>
      </c>
      <c r="I1790">
        <v>2.3309523810000001E-3</v>
      </c>
      <c r="J1790">
        <v>1</v>
      </c>
      <c r="K1790" t="s">
        <v>1688</v>
      </c>
      <c r="L1790">
        <v>28</v>
      </c>
      <c r="M1790">
        <v>5</v>
      </c>
      <c r="N1790" t="s">
        <v>1705</v>
      </c>
      <c r="O1790" t="s">
        <v>1705</v>
      </c>
      <c r="P1790" t="s">
        <v>2808</v>
      </c>
      <c r="Q1790" t="s">
        <v>2086</v>
      </c>
      <c r="R1790" t="s">
        <v>2421</v>
      </c>
      <c r="S1790" t="s">
        <v>2451</v>
      </c>
      <c r="T1790" t="s">
        <v>2774</v>
      </c>
    </row>
    <row r="1791" spans="1:20" x14ac:dyDescent="0.3">
      <c r="A1791" s="1">
        <v>1789</v>
      </c>
      <c r="B1791">
        <v>1344</v>
      </c>
      <c r="C1791">
        <v>1345</v>
      </c>
      <c r="D1791" t="s">
        <v>1362</v>
      </c>
      <c r="E1791">
        <v>50</v>
      </c>
      <c r="F1791">
        <v>91</v>
      </c>
      <c r="G1791">
        <v>0.28299999999999997</v>
      </c>
      <c r="H1791">
        <v>5.6600000000000001E-3</v>
      </c>
      <c r="I1791">
        <v>6.2197802200000003E-3</v>
      </c>
      <c r="J1791">
        <v>1</v>
      </c>
      <c r="K1791" t="s">
        <v>1688</v>
      </c>
      <c r="L1791">
        <v>28</v>
      </c>
      <c r="M1791">
        <v>5</v>
      </c>
      <c r="N1791" t="s">
        <v>1705</v>
      </c>
      <c r="O1791" t="s">
        <v>1705</v>
      </c>
      <c r="P1791" t="s">
        <v>2808</v>
      </c>
      <c r="Q1791" t="s">
        <v>2087</v>
      </c>
      <c r="R1791" t="s">
        <v>2422</v>
      </c>
      <c r="S1791" t="s">
        <v>2451</v>
      </c>
      <c r="T1791" t="s">
        <v>2775</v>
      </c>
    </row>
    <row r="1792" spans="1:20" x14ac:dyDescent="0.3">
      <c r="A1792" s="1">
        <v>1790</v>
      </c>
      <c r="B1792">
        <v>1345</v>
      </c>
      <c r="C1792">
        <v>1346</v>
      </c>
      <c r="D1792" t="s">
        <v>1363</v>
      </c>
      <c r="E1792">
        <v>10</v>
      </c>
      <c r="F1792">
        <v>86</v>
      </c>
      <c r="G1792">
        <v>0.22159999999999999</v>
      </c>
      <c r="H1792">
        <v>2.2159999999999999E-2</v>
      </c>
      <c r="I1792">
        <v>2.576744186E-2</v>
      </c>
      <c r="J1792">
        <v>0</v>
      </c>
      <c r="K1792" t="s">
        <v>1672</v>
      </c>
      <c r="L1792">
        <v>300</v>
      </c>
      <c r="M1792">
        <v>4.91</v>
      </c>
      <c r="N1792" t="s">
        <v>1702</v>
      </c>
      <c r="O1792" t="s">
        <v>1711</v>
      </c>
      <c r="P1792" t="s">
        <v>2806</v>
      </c>
      <c r="Q1792" t="s">
        <v>2088</v>
      </c>
      <c r="R1792" t="s">
        <v>2127</v>
      </c>
      <c r="S1792" t="s">
        <v>2451</v>
      </c>
      <c r="T1792" t="s">
        <v>2776</v>
      </c>
    </row>
    <row r="1793" spans="1:20" x14ac:dyDescent="0.3">
      <c r="A1793" s="1">
        <v>1791</v>
      </c>
      <c r="B1793">
        <v>1346</v>
      </c>
      <c r="C1793">
        <v>1347</v>
      </c>
      <c r="D1793" t="s">
        <v>1364</v>
      </c>
      <c r="E1793">
        <v>50</v>
      </c>
      <c r="F1793">
        <v>86</v>
      </c>
      <c r="G1793">
        <v>1.004</v>
      </c>
      <c r="H1793">
        <v>2.0080000000000001E-2</v>
      </c>
      <c r="I1793">
        <v>2.3348837210000001E-2</v>
      </c>
      <c r="J1793">
        <v>0</v>
      </c>
      <c r="K1793" t="s">
        <v>1672</v>
      </c>
      <c r="L1793">
        <v>300</v>
      </c>
      <c r="M1793">
        <v>4.91</v>
      </c>
      <c r="N1793" t="s">
        <v>1702</v>
      </c>
      <c r="O1793" t="s">
        <v>1711</v>
      </c>
      <c r="P1793" t="s">
        <v>2806</v>
      </c>
      <c r="Q1793" t="s">
        <v>2088</v>
      </c>
      <c r="R1793" t="s">
        <v>2127</v>
      </c>
      <c r="S1793" t="s">
        <v>2451</v>
      </c>
      <c r="T1793" t="s">
        <v>2776</v>
      </c>
    </row>
    <row r="1794" spans="1:20" x14ac:dyDescent="0.3">
      <c r="A1794" s="1">
        <v>1792</v>
      </c>
      <c r="B1794">
        <v>1347</v>
      </c>
      <c r="C1794">
        <v>1348</v>
      </c>
      <c r="D1794" t="s">
        <v>1365</v>
      </c>
      <c r="E1794">
        <v>25</v>
      </c>
      <c r="F1794">
        <v>86</v>
      </c>
      <c r="G1794">
        <v>0.51500000000000001</v>
      </c>
      <c r="H1794">
        <v>2.06E-2</v>
      </c>
      <c r="I1794">
        <v>2.3953488370000001E-2</v>
      </c>
      <c r="J1794">
        <v>0</v>
      </c>
      <c r="K1794" t="s">
        <v>1672</v>
      </c>
      <c r="L1794">
        <v>300</v>
      </c>
      <c r="M1794">
        <v>4.91</v>
      </c>
      <c r="N1794" t="s">
        <v>1702</v>
      </c>
      <c r="O1794" t="s">
        <v>1711</v>
      </c>
      <c r="P1794" t="s">
        <v>2806</v>
      </c>
      <c r="Q1794" t="s">
        <v>2088</v>
      </c>
      <c r="R1794" t="s">
        <v>2127</v>
      </c>
      <c r="S1794" t="s">
        <v>2451</v>
      </c>
      <c r="T1794" t="s">
        <v>2776</v>
      </c>
    </row>
    <row r="1795" spans="1:20" x14ac:dyDescent="0.3">
      <c r="A1795" s="1">
        <v>1793</v>
      </c>
      <c r="B1795">
        <v>1348</v>
      </c>
      <c r="C1795">
        <v>1349</v>
      </c>
      <c r="D1795" t="s">
        <v>1366</v>
      </c>
      <c r="E1795">
        <v>50</v>
      </c>
      <c r="F1795">
        <v>90</v>
      </c>
      <c r="G1795">
        <v>1.57</v>
      </c>
      <c r="H1795">
        <v>3.1399999999999997E-2</v>
      </c>
      <c r="I1795">
        <v>3.4888888889999997E-2</v>
      </c>
      <c r="J1795">
        <v>1</v>
      </c>
      <c r="K1795" t="s">
        <v>1671</v>
      </c>
      <c r="L1795">
        <v>16</v>
      </c>
      <c r="M1795">
        <v>4.75</v>
      </c>
      <c r="N1795" t="s">
        <v>1711</v>
      </c>
      <c r="O1795" t="s">
        <v>1711</v>
      </c>
      <c r="P1795" t="s">
        <v>2836</v>
      </c>
      <c r="Q1795" t="s">
        <v>2089</v>
      </c>
      <c r="R1795" t="s">
        <v>2423</v>
      </c>
      <c r="S1795" t="s">
        <v>2451</v>
      </c>
      <c r="T1795" t="s">
        <v>2574</v>
      </c>
    </row>
    <row r="1796" spans="1:20" x14ac:dyDescent="0.3">
      <c r="A1796" s="1">
        <v>1794</v>
      </c>
      <c r="B1796">
        <v>1349</v>
      </c>
      <c r="C1796">
        <v>1350</v>
      </c>
      <c r="D1796" t="s">
        <v>1367</v>
      </c>
      <c r="E1796">
        <v>10</v>
      </c>
      <c r="F1796">
        <v>99</v>
      </c>
      <c r="G1796">
        <v>0.314</v>
      </c>
      <c r="H1796">
        <v>3.1399999999999997E-2</v>
      </c>
      <c r="I1796">
        <v>3.1717171719999999E-2</v>
      </c>
      <c r="J1796">
        <v>1</v>
      </c>
      <c r="K1796" t="s">
        <v>1671</v>
      </c>
      <c r="L1796">
        <v>16</v>
      </c>
      <c r="M1796">
        <v>4.75</v>
      </c>
      <c r="N1796" t="s">
        <v>1711</v>
      </c>
      <c r="O1796" t="s">
        <v>1711</v>
      </c>
      <c r="P1796" t="s">
        <v>2836</v>
      </c>
      <c r="Q1796" t="s">
        <v>2090</v>
      </c>
      <c r="R1796" t="s">
        <v>2424</v>
      </c>
      <c r="S1796" t="s">
        <v>2451</v>
      </c>
      <c r="T1796" t="s">
        <v>2574</v>
      </c>
    </row>
    <row r="1797" spans="1:20" x14ac:dyDescent="0.3">
      <c r="A1797" s="1">
        <v>1795</v>
      </c>
      <c r="B1797">
        <v>1350</v>
      </c>
      <c r="C1797">
        <v>1351</v>
      </c>
      <c r="D1797" t="s">
        <v>1368</v>
      </c>
      <c r="E1797">
        <v>7.5</v>
      </c>
      <c r="F1797">
        <v>92</v>
      </c>
      <c r="G1797">
        <v>0.20599999999999999</v>
      </c>
      <c r="H1797">
        <v>2.7466666670000001E-2</v>
      </c>
      <c r="I1797">
        <v>2.985507246E-2</v>
      </c>
      <c r="J1797">
        <v>1</v>
      </c>
      <c r="K1797" t="s">
        <v>1571</v>
      </c>
      <c r="L1797">
        <v>260</v>
      </c>
      <c r="M1797">
        <v>4.8899999999999997</v>
      </c>
      <c r="N1797" t="s">
        <v>1703</v>
      </c>
      <c r="O1797" t="s">
        <v>1711</v>
      </c>
      <c r="P1797" t="s">
        <v>2829</v>
      </c>
      <c r="Q1797" t="s">
        <v>2091</v>
      </c>
      <c r="R1797" t="s">
        <v>2425</v>
      </c>
      <c r="S1797" t="s">
        <v>2451</v>
      </c>
      <c r="T1797" t="s">
        <v>2777</v>
      </c>
    </row>
    <row r="1798" spans="1:20" x14ac:dyDescent="0.3">
      <c r="A1798" s="1">
        <v>1796</v>
      </c>
      <c r="B1798">
        <v>1351</v>
      </c>
      <c r="C1798">
        <v>1352</v>
      </c>
      <c r="D1798" t="s">
        <v>1369</v>
      </c>
      <c r="E1798">
        <v>10</v>
      </c>
      <c r="F1798">
        <v>99</v>
      </c>
      <c r="G1798">
        <v>0.314</v>
      </c>
      <c r="H1798">
        <v>3.1399999999999997E-2</v>
      </c>
      <c r="I1798">
        <v>3.1717171719999999E-2</v>
      </c>
      <c r="J1798">
        <v>1</v>
      </c>
      <c r="K1798" t="s">
        <v>1671</v>
      </c>
      <c r="L1798">
        <v>16</v>
      </c>
      <c r="M1798">
        <v>4.75</v>
      </c>
      <c r="N1798" t="s">
        <v>1711</v>
      </c>
      <c r="O1798" t="s">
        <v>1711</v>
      </c>
      <c r="P1798" t="s">
        <v>2836</v>
      </c>
      <c r="Q1798" t="s">
        <v>2092</v>
      </c>
      <c r="R1798" t="s">
        <v>2426</v>
      </c>
      <c r="S1798" t="s">
        <v>2451</v>
      </c>
      <c r="T1798" t="s">
        <v>2778</v>
      </c>
    </row>
    <row r="1799" spans="1:20" x14ac:dyDescent="0.3">
      <c r="A1799" s="1">
        <v>1797</v>
      </c>
      <c r="B1799">
        <v>1352</v>
      </c>
      <c r="C1799">
        <v>1353</v>
      </c>
      <c r="D1799" t="s">
        <v>1370</v>
      </c>
      <c r="E1799">
        <v>1</v>
      </c>
      <c r="F1799">
        <v>90</v>
      </c>
      <c r="G1799">
        <v>4.1090000000000002E-2</v>
      </c>
      <c r="H1799">
        <v>4.1090000000000002E-2</v>
      </c>
      <c r="I1799">
        <v>4.5655555559999998E-2</v>
      </c>
      <c r="J1799">
        <v>1</v>
      </c>
      <c r="K1799" t="s">
        <v>1663</v>
      </c>
      <c r="L1799">
        <v>1550</v>
      </c>
      <c r="M1799">
        <v>4.84</v>
      </c>
      <c r="N1799" t="s">
        <v>1704</v>
      </c>
      <c r="O1799" t="s">
        <v>1711</v>
      </c>
      <c r="P1799" t="s">
        <v>2827</v>
      </c>
      <c r="Q1799" t="s">
        <v>2093</v>
      </c>
      <c r="R1799" t="s">
        <v>2427</v>
      </c>
      <c r="S1799" t="s">
        <v>2451</v>
      </c>
      <c r="T1799" t="s">
        <v>2779</v>
      </c>
    </row>
    <row r="1800" spans="1:20" x14ac:dyDescent="0.3">
      <c r="A1800" s="1">
        <v>1798</v>
      </c>
      <c r="B1800">
        <v>1352</v>
      </c>
      <c r="C1800">
        <v>1353</v>
      </c>
      <c r="D1800" t="s">
        <v>1370</v>
      </c>
      <c r="E1800">
        <v>1</v>
      </c>
      <c r="F1800">
        <v>90</v>
      </c>
      <c r="G1800">
        <v>4.1090000000000002E-2</v>
      </c>
      <c r="H1800">
        <v>4.1090000000000002E-2</v>
      </c>
      <c r="I1800">
        <v>4.5655555559999998E-2</v>
      </c>
      <c r="J1800">
        <v>1</v>
      </c>
      <c r="K1800" t="s">
        <v>1663</v>
      </c>
      <c r="L1800">
        <v>1550</v>
      </c>
      <c r="M1800">
        <v>4.84</v>
      </c>
      <c r="N1800" t="s">
        <v>1704</v>
      </c>
      <c r="O1800" t="s">
        <v>1726</v>
      </c>
      <c r="P1800" t="s">
        <v>2854</v>
      </c>
      <c r="Q1800" t="s">
        <v>2093</v>
      </c>
      <c r="R1800" t="s">
        <v>2427</v>
      </c>
      <c r="S1800" t="s">
        <v>2451</v>
      </c>
      <c r="T1800" t="s">
        <v>2779</v>
      </c>
    </row>
    <row r="1801" spans="1:20" x14ac:dyDescent="0.3">
      <c r="A1801" s="1">
        <v>1799</v>
      </c>
      <c r="B1801">
        <v>1353</v>
      </c>
      <c r="C1801">
        <v>1354</v>
      </c>
      <c r="D1801" t="s">
        <v>1371</v>
      </c>
      <c r="E1801">
        <v>0.5</v>
      </c>
      <c r="F1801">
        <v>90</v>
      </c>
      <c r="G1801">
        <v>1.9900000000000001E-2</v>
      </c>
      <c r="H1801">
        <v>3.9800000000000002E-2</v>
      </c>
      <c r="I1801">
        <v>4.4222222220000003E-2</v>
      </c>
      <c r="J1801">
        <v>1</v>
      </c>
      <c r="K1801" t="s">
        <v>1689</v>
      </c>
      <c r="L1801">
        <v>270</v>
      </c>
      <c r="M1801">
        <v>4.88</v>
      </c>
      <c r="N1801" t="s">
        <v>1705</v>
      </c>
      <c r="O1801" t="s">
        <v>1711</v>
      </c>
      <c r="P1801" t="s">
        <v>2818</v>
      </c>
      <c r="Q1801" t="s">
        <v>2094</v>
      </c>
      <c r="R1801" t="s">
        <v>2428</v>
      </c>
      <c r="S1801" t="s">
        <v>2451</v>
      </c>
      <c r="T1801" t="s">
        <v>2780</v>
      </c>
    </row>
    <row r="1802" spans="1:20" x14ac:dyDescent="0.3">
      <c r="A1802" s="1">
        <v>1800</v>
      </c>
      <c r="B1802">
        <v>1354</v>
      </c>
      <c r="C1802">
        <v>1355</v>
      </c>
      <c r="D1802" t="s">
        <v>1372</v>
      </c>
      <c r="E1802">
        <v>1</v>
      </c>
      <c r="F1802">
        <v>90</v>
      </c>
      <c r="G1802">
        <v>3.39E-2</v>
      </c>
      <c r="H1802">
        <v>3.39E-2</v>
      </c>
      <c r="I1802">
        <v>3.7666666670000001E-2</v>
      </c>
      <c r="J1802">
        <v>1</v>
      </c>
      <c r="K1802" t="s">
        <v>1689</v>
      </c>
      <c r="L1802">
        <v>270</v>
      </c>
      <c r="M1802">
        <v>4.88</v>
      </c>
      <c r="N1802" t="s">
        <v>1705</v>
      </c>
      <c r="O1802" t="s">
        <v>1711</v>
      </c>
      <c r="P1802" t="s">
        <v>2818</v>
      </c>
      <c r="Q1802" t="s">
        <v>2094</v>
      </c>
      <c r="R1802" t="s">
        <v>2428</v>
      </c>
      <c r="S1802" t="s">
        <v>2451</v>
      </c>
      <c r="T1802" t="s">
        <v>2780</v>
      </c>
    </row>
    <row r="1803" spans="1:20" x14ac:dyDescent="0.3">
      <c r="A1803" s="1">
        <v>1801</v>
      </c>
      <c r="B1803">
        <v>1355</v>
      </c>
      <c r="C1803">
        <v>1356</v>
      </c>
      <c r="D1803" t="s">
        <v>1373</v>
      </c>
      <c r="E1803">
        <v>10</v>
      </c>
      <c r="F1803">
        <v>90</v>
      </c>
      <c r="G1803">
        <v>0.28000000000000003</v>
      </c>
      <c r="H1803">
        <v>2.8000000000000001E-2</v>
      </c>
      <c r="I1803">
        <v>3.1111111109999999E-2</v>
      </c>
      <c r="J1803">
        <v>1</v>
      </c>
      <c r="K1803" t="s">
        <v>1689</v>
      </c>
      <c r="L1803">
        <v>270</v>
      </c>
      <c r="M1803">
        <v>4.88</v>
      </c>
      <c r="N1803" t="s">
        <v>1705</v>
      </c>
      <c r="O1803" t="s">
        <v>1711</v>
      </c>
      <c r="P1803" t="s">
        <v>2818</v>
      </c>
      <c r="Q1803" t="s">
        <v>2095</v>
      </c>
      <c r="R1803" t="s">
        <v>2429</v>
      </c>
      <c r="S1803" t="s">
        <v>2451</v>
      </c>
      <c r="T1803" t="s">
        <v>2781</v>
      </c>
    </row>
    <row r="1804" spans="1:20" x14ac:dyDescent="0.3">
      <c r="A1804" s="1">
        <v>1802</v>
      </c>
      <c r="B1804">
        <v>1356</v>
      </c>
      <c r="C1804">
        <v>1357</v>
      </c>
      <c r="D1804" t="s">
        <v>1374</v>
      </c>
      <c r="E1804">
        <v>2</v>
      </c>
      <c r="F1804">
        <v>90</v>
      </c>
      <c r="G1804">
        <v>7.0400000000000004E-2</v>
      </c>
      <c r="H1804">
        <v>3.5200000000000002E-2</v>
      </c>
      <c r="I1804">
        <v>3.9111111109999999E-2</v>
      </c>
      <c r="J1804">
        <v>1</v>
      </c>
      <c r="K1804" t="s">
        <v>1689</v>
      </c>
      <c r="L1804">
        <v>270</v>
      </c>
      <c r="M1804">
        <v>4.88</v>
      </c>
      <c r="N1804" t="s">
        <v>1705</v>
      </c>
      <c r="O1804" t="s">
        <v>1711</v>
      </c>
      <c r="P1804" t="s">
        <v>2818</v>
      </c>
      <c r="Q1804" t="s">
        <v>2095</v>
      </c>
      <c r="R1804" t="s">
        <v>2429</v>
      </c>
      <c r="S1804" t="s">
        <v>2451</v>
      </c>
      <c r="T1804" t="s">
        <v>2781</v>
      </c>
    </row>
    <row r="1805" spans="1:20" x14ac:dyDescent="0.3">
      <c r="A1805" s="1">
        <v>1803</v>
      </c>
      <c r="B1805">
        <v>1357</v>
      </c>
      <c r="C1805">
        <v>1358</v>
      </c>
      <c r="D1805" t="s">
        <v>1375</v>
      </c>
      <c r="E1805">
        <v>25</v>
      </c>
      <c r="F1805">
        <v>90</v>
      </c>
      <c r="G1805">
        <v>0.63300000000000001</v>
      </c>
      <c r="H1805">
        <v>2.5319999999999999E-2</v>
      </c>
      <c r="I1805">
        <v>2.813333333E-2</v>
      </c>
      <c r="J1805">
        <v>1</v>
      </c>
      <c r="K1805" t="s">
        <v>1689</v>
      </c>
      <c r="L1805">
        <v>270</v>
      </c>
      <c r="M1805">
        <v>4.88</v>
      </c>
      <c r="N1805" t="s">
        <v>1705</v>
      </c>
      <c r="O1805" t="s">
        <v>1711</v>
      </c>
      <c r="P1805" t="s">
        <v>2818</v>
      </c>
      <c r="Q1805" t="s">
        <v>2095</v>
      </c>
      <c r="R1805" t="s">
        <v>2429</v>
      </c>
      <c r="S1805" t="s">
        <v>2451</v>
      </c>
      <c r="T1805" t="s">
        <v>2781</v>
      </c>
    </row>
    <row r="1806" spans="1:20" x14ac:dyDescent="0.3">
      <c r="A1806" s="1">
        <v>1804</v>
      </c>
      <c r="B1806">
        <v>1358</v>
      </c>
      <c r="C1806">
        <v>1359</v>
      </c>
      <c r="D1806" t="s">
        <v>1376</v>
      </c>
      <c r="E1806">
        <v>3</v>
      </c>
      <c r="F1806">
        <v>90</v>
      </c>
      <c r="G1806">
        <v>0.1009</v>
      </c>
      <c r="H1806">
        <v>3.3633333330000001E-2</v>
      </c>
      <c r="I1806">
        <v>3.7370370370000003E-2</v>
      </c>
      <c r="J1806">
        <v>1</v>
      </c>
      <c r="K1806" t="s">
        <v>1689</v>
      </c>
      <c r="L1806">
        <v>270</v>
      </c>
      <c r="M1806">
        <v>4.88</v>
      </c>
      <c r="N1806" t="s">
        <v>1705</v>
      </c>
      <c r="O1806" t="s">
        <v>1711</v>
      </c>
      <c r="P1806" t="s">
        <v>2818</v>
      </c>
      <c r="Q1806" t="s">
        <v>2095</v>
      </c>
      <c r="R1806" t="s">
        <v>2429</v>
      </c>
      <c r="S1806" t="s">
        <v>2451</v>
      </c>
      <c r="T1806" t="s">
        <v>2781</v>
      </c>
    </row>
    <row r="1807" spans="1:20" x14ac:dyDescent="0.3">
      <c r="A1807" s="1">
        <v>1805</v>
      </c>
      <c r="B1807">
        <v>1359</v>
      </c>
      <c r="C1807">
        <v>1360</v>
      </c>
      <c r="D1807" t="s">
        <v>1377</v>
      </c>
      <c r="E1807">
        <v>4</v>
      </c>
      <c r="F1807">
        <v>90</v>
      </c>
      <c r="G1807">
        <v>0.11700000000000001</v>
      </c>
      <c r="H1807">
        <v>2.9250000000000002E-2</v>
      </c>
      <c r="I1807">
        <v>3.2500000000000001E-2</v>
      </c>
      <c r="J1807">
        <v>1</v>
      </c>
      <c r="K1807" t="s">
        <v>1689</v>
      </c>
      <c r="L1807">
        <v>270</v>
      </c>
      <c r="M1807">
        <v>4.88</v>
      </c>
      <c r="N1807" t="s">
        <v>1705</v>
      </c>
      <c r="O1807" t="s">
        <v>1711</v>
      </c>
      <c r="P1807" t="s">
        <v>2818</v>
      </c>
      <c r="Q1807" t="s">
        <v>2095</v>
      </c>
      <c r="R1807" t="s">
        <v>2429</v>
      </c>
      <c r="S1807" t="s">
        <v>2451</v>
      </c>
      <c r="T1807" t="s">
        <v>2781</v>
      </c>
    </row>
    <row r="1808" spans="1:20" x14ac:dyDescent="0.3">
      <c r="A1808" s="1">
        <v>1806</v>
      </c>
      <c r="B1808">
        <v>1360</v>
      </c>
      <c r="C1808">
        <v>1361</v>
      </c>
      <c r="D1808" t="s">
        <v>1378</v>
      </c>
      <c r="E1808">
        <v>5</v>
      </c>
      <c r="F1808">
        <v>90</v>
      </c>
      <c r="G1808">
        <v>0.13750000000000001</v>
      </c>
      <c r="H1808">
        <v>2.75E-2</v>
      </c>
      <c r="I1808">
        <v>3.0555555559999999E-2</v>
      </c>
      <c r="J1808">
        <v>1</v>
      </c>
      <c r="K1808" t="s">
        <v>1689</v>
      </c>
      <c r="L1808">
        <v>270</v>
      </c>
      <c r="M1808">
        <v>4.88</v>
      </c>
      <c r="N1808" t="s">
        <v>1705</v>
      </c>
      <c r="O1808" t="s">
        <v>1711</v>
      </c>
      <c r="P1808" t="s">
        <v>2818</v>
      </c>
      <c r="Q1808" t="s">
        <v>2095</v>
      </c>
      <c r="R1808" t="s">
        <v>2429</v>
      </c>
      <c r="S1808" t="s">
        <v>2451</v>
      </c>
      <c r="T1808" t="s">
        <v>2781</v>
      </c>
    </row>
    <row r="1809" spans="1:20" x14ac:dyDescent="0.3">
      <c r="A1809" s="1">
        <v>1807</v>
      </c>
      <c r="B1809">
        <v>1361</v>
      </c>
      <c r="C1809">
        <v>1362</v>
      </c>
      <c r="D1809" t="s">
        <v>1379</v>
      </c>
      <c r="E1809">
        <v>7</v>
      </c>
      <c r="F1809">
        <v>90</v>
      </c>
      <c r="G1809">
        <v>0.20300000000000001</v>
      </c>
      <c r="H1809">
        <v>2.9000000000000001E-2</v>
      </c>
      <c r="I1809">
        <v>3.2222222219999999E-2</v>
      </c>
      <c r="J1809">
        <v>1</v>
      </c>
      <c r="K1809" t="s">
        <v>1689</v>
      </c>
      <c r="L1809">
        <v>270</v>
      </c>
      <c r="M1809">
        <v>4.88</v>
      </c>
      <c r="N1809" t="s">
        <v>1705</v>
      </c>
      <c r="O1809" t="s">
        <v>1711</v>
      </c>
      <c r="P1809" t="s">
        <v>2818</v>
      </c>
      <c r="Q1809" t="s">
        <v>2095</v>
      </c>
      <c r="R1809" t="s">
        <v>2429</v>
      </c>
      <c r="S1809" t="s">
        <v>2451</v>
      </c>
      <c r="T1809" t="s">
        <v>2781</v>
      </c>
    </row>
    <row r="1810" spans="1:20" x14ac:dyDescent="0.3">
      <c r="A1810" s="1">
        <v>1808</v>
      </c>
      <c r="B1810">
        <v>1362</v>
      </c>
      <c r="C1810">
        <v>1363</v>
      </c>
      <c r="D1810" t="s">
        <v>1380</v>
      </c>
      <c r="E1810">
        <v>1</v>
      </c>
      <c r="F1810">
        <v>90</v>
      </c>
      <c r="G1810">
        <v>3.0300000000000001E-2</v>
      </c>
      <c r="H1810">
        <v>3.0300000000000001E-2</v>
      </c>
      <c r="I1810">
        <v>3.3666666669999998E-2</v>
      </c>
      <c r="J1810">
        <v>0</v>
      </c>
      <c r="K1810" t="s">
        <v>1689</v>
      </c>
      <c r="L1810">
        <v>270</v>
      </c>
      <c r="M1810">
        <v>4.88</v>
      </c>
      <c r="N1810" t="s">
        <v>1705</v>
      </c>
      <c r="O1810" t="s">
        <v>1711</v>
      </c>
      <c r="P1810" t="s">
        <v>2818</v>
      </c>
      <c r="Q1810" t="s">
        <v>2096</v>
      </c>
      <c r="R1810" t="s">
        <v>2430</v>
      </c>
      <c r="S1810" t="s">
        <v>2451</v>
      </c>
      <c r="T1810" t="s">
        <v>2782</v>
      </c>
    </row>
    <row r="1811" spans="1:20" x14ac:dyDescent="0.3">
      <c r="A1811" s="1">
        <v>1809</v>
      </c>
      <c r="B1811">
        <v>1363</v>
      </c>
      <c r="C1811">
        <v>1364</v>
      </c>
      <c r="D1811" t="s">
        <v>1381</v>
      </c>
      <c r="E1811">
        <v>10</v>
      </c>
      <c r="F1811">
        <v>90</v>
      </c>
      <c r="G1811">
        <v>0.2485</v>
      </c>
      <c r="H1811">
        <v>2.4850000000000001E-2</v>
      </c>
      <c r="I1811">
        <v>2.7611111109999999E-2</v>
      </c>
      <c r="J1811">
        <v>0</v>
      </c>
      <c r="K1811" t="s">
        <v>1689</v>
      </c>
      <c r="L1811">
        <v>270</v>
      </c>
      <c r="M1811">
        <v>4.88</v>
      </c>
      <c r="N1811" t="s">
        <v>1705</v>
      </c>
      <c r="O1811" t="s">
        <v>1711</v>
      </c>
      <c r="P1811" t="s">
        <v>2818</v>
      </c>
      <c r="Q1811" t="s">
        <v>2097</v>
      </c>
      <c r="R1811" t="s">
        <v>2431</v>
      </c>
      <c r="S1811" t="s">
        <v>2451</v>
      </c>
      <c r="T1811" t="s">
        <v>2783</v>
      </c>
    </row>
    <row r="1812" spans="1:20" x14ac:dyDescent="0.3">
      <c r="A1812" s="1">
        <v>1810</v>
      </c>
      <c r="B1812">
        <v>1364</v>
      </c>
      <c r="C1812">
        <v>1365</v>
      </c>
      <c r="D1812" t="s">
        <v>1382</v>
      </c>
      <c r="E1812">
        <v>25</v>
      </c>
      <c r="F1812">
        <v>90</v>
      </c>
      <c r="G1812">
        <v>0.56499999999999995</v>
      </c>
      <c r="H1812">
        <v>2.2599999999999999E-2</v>
      </c>
      <c r="I1812">
        <v>2.5111111110000001E-2</v>
      </c>
      <c r="J1812">
        <v>0</v>
      </c>
      <c r="K1812" t="s">
        <v>1689</v>
      </c>
      <c r="L1812">
        <v>270</v>
      </c>
      <c r="M1812">
        <v>4.88</v>
      </c>
      <c r="N1812" t="s">
        <v>1705</v>
      </c>
      <c r="O1812" t="s">
        <v>1711</v>
      </c>
      <c r="P1812" t="s">
        <v>2818</v>
      </c>
      <c r="Q1812" t="s">
        <v>2097</v>
      </c>
      <c r="R1812" t="s">
        <v>2431</v>
      </c>
      <c r="S1812" t="s">
        <v>2451</v>
      </c>
      <c r="T1812" t="s">
        <v>2783</v>
      </c>
    </row>
    <row r="1813" spans="1:20" x14ac:dyDescent="0.3">
      <c r="A1813" s="1">
        <v>1811</v>
      </c>
      <c r="B1813">
        <v>1365</v>
      </c>
      <c r="C1813">
        <v>1366</v>
      </c>
      <c r="D1813" t="s">
        <v>1383</v>
      </c>
      <c r="E1813">
        <v>4</v>
      </c>
      <c r="F1813">
        <v>90</v>
      </c>
      <c r="G1813">
        <v>0.104</v>
      </c>
      <c r="H1813">
        <v>2.5999999999999999E-2</v>
      </c>
      <c r="I1813">
        <v>2.8888888889999999E-2</v>
      </c>
      <c r="J1813">
        <v>0</v>
      </c>
      <c r="K1813" t="s">
        <v>1689</v>
      </c>
      <c r="L1813">
        <v>270</v>
      </c>
      <c r="M1813">
        <v>4.88</v>
      </c>
      <c r="N1813" t="s">
        <v>1705</v>
      </c>
      <c r="O1813" t="s">
        <v>1711</v>
      </c>
      <c r="P1813" t="s">
        <v>2818</v>
      </c>
      <c r="Q1813" t="s">
        <v>2097</v>
      </c>
      <c r="R1813" t="s">
        <v>2431</v>
      </c>
      <c r="S1813" t="s">
        <v>2451</v>
      </c>
      <c r="T1813" t="s">
        <v>2783</v>
      </c>
    </row>
    <row r="1814" spans="1:20" x14ac:dyDescent="0.3">
      <c r="A1814" s="1">
        <v>1812</v>
      </c>
      <c r="B1814">
        <v>1366</v>
      </c>
      <c r="C1814">
        <v>1367</v>
      </c>
      <c r="D1814" t="s">
        <v>1384</v>
      </c>
      <c r="E1814">
        <v>5</v>
      </c>
      <c r="F1814">
        <v>90</v>
      </c>
      <c r="G1814">
        <v>0.122</v>
      </c>
      <c r="H1814">
        <v>2.4400000000000002E-2</v>
      </c>
      <c r="I1814">
        <v>2.7111111109999999E-2</v>
      </c>
      <c r="J1814">
        <v>0</v>
      </c>
      <c r="K1814" t="s">
        <v>1689</v>
      </c>
      <c r="L1814">
        <v>270</v>
      </c>
      <c r="M1814">
        <v>4.88</v>
      </c>
      <c r="N1814" t="s">
        <v>1705</v>
      </c>
      <c r="O1814" t="s">
        <v>1711</v>
      </c>
      <c r="P1814" t="s">
        <v>2818</v>
      </c>
      <c r="Q1814" t="s">
        <v>2097</v>
      </c>
      <c r="R1814" t="s">
        <v>2431</v>
      </c>
      <c r="S1814" t="s">
        <v>2451</v>
      </c>
      <c r="T1814" t="s">
        <v>2783</v>
      </c>
    </row>
    <row r="1815" spans="1:20" x14ac:dyDescent="0.3">
      <c r="A1815" s="1">
        <v>1813</v>
      </c>
      <c r="B1815">
        <v>1367</v>
      </c>
      <c r="C1815">
        <v>1368</v>
      </c>
      <c r="D1815" t="s">
        <v>1385</v>
      </c>
      <c r="E1815">
        <v>0.5</v>
      </c>
      <c r="F1815">
        <v>90</v>
      </c>
      <c r="G1815">
        <v>1.7649999999999999E-2</v>
      </c>
      <c r="H1815">
        <v>3.5299999999999998E-2</v>
      </c>
      <c r="I1815">
        <v>3.9222222219999998E-2</v>
      </c>
      <c r="J1815">
        <v>0</v>
      </c>
      <c r="K1815" t="s">
        <v>1689</v>
      </c>
      <c r="L1815">
        <v>270</v>
      </c>
      <c r="M1815">
        <v>4.88</v>
      </c>
      <c r="N1815" t="s">
        <v>1705</v>
      </c>
      <c r="O1815" t="s">
        <v>1711</v>
      </c>
      <c r="P1815" t="s">
        <v>2818</v>
      </c>
      <c r="Q1815" t="s">
        <v>2098</v>
      </c>
      <c r="R1815" t="s">
        <v>2432</v>
      </c>
      <c r="S1815" t="s">
        <v>2451</v>
      </c>
      <c r="T1815" t="s">
        <v>2784</v>
      </c>
    </row>
    <row r="1816" spans="1:20" x14ac:dyDescent="0.3">
      <c r="A1816" s="1">
        <v>1814</v>
      </c>
      <c r="B1816">
        <v>1368</v>
      </c>
      <c r="C1816">
        <v>1369</v>
      </c>
      <c r="D1816" t="s">
        <v>1386</v>
      </c>
      <c r="E1816">
        <v>2</v>
      </c>
      <c r="F1816">
        <v>90</v>
      </c>
      <c r="G1816">
        <v>6.2899999999999998E-2</v>
      </c>
      <c r="H1816">
        <v>3.1449999999999999E-2</v>
      </c>
      <c r="I1816">
        <v>3.494444444E-2</v>
      </c>
      <c r="J1816">
        <v>0</v>
      </c>
      <c r="K1816" t="s">
        <v>1689</v>
      </c>
      <c r="L1816">
        <v>270</v>
      </c>
      <c r="M1816">
        <v>4.88</v>
      </c>
      <c r="N1816" t="s">
        <v>1705</v>
      </c>
      <c r="O1816" t="s">
        <v>1711</v>
      </c>
      <c r="P1816" t="s">
        <v>2818</v>
      </c>
      <c r="Q1816" t="s">
        <v>2099</v>
      </c>
      <c r="R1816" t="s">
        <v>2433</v>
      </c>
      <c r="S1816" t="s">
        <v>2451</v>
      </c>
      <c r="T1816" t="s">
        <v>2785</v>
      </c>
    </row>
    <row r="1817" spans="1:20" x14ac:dyDescent="0.3">
      <c r="A1817" s="1">
        <v>1815</v>
      </c>
      <c r="B1817">
        <v>1369</v>
      </c>
      <c r="C1817">
        <v>1370</v>
      </c>
      <c r="D1817" t="s">
        <v>1387</v>
      </c>
      <c r="E1817">
        <v>3</v>
      </c>
      <c r="F1817">
        <v>90</v>
      </c>
      <c r="G1817">
        <v>8.9599999999999999E-2</v>
      </c>
      <c r="H1817">
        <v>2.986666667E-2</v>
      </c>
      <c r="I1817">
        <v>3.3185185190000001E-2</v>
      </c>
      <c r="J1817">
        <v>0</v>
      </c>
      <c r="K1817" t="s">
        <v>1689</v>
      </c>
      <c r="L1817">
        <v>270</v>
      </c>
      <c r="M1817">
        <v>4.88</v>
      </c>
      <c r="N1817" t="s">
        <v>1705</v>
      </c>
      <c r="O1817" t="s">
        <v>1711</v>
      </c>
      <c r="P1817" t="s">
        <v>2818</v>
      </c>
      <c r="Q1817" t="s">
        <v>2099</v>
      </c>
      <c r="R1817" t="s">
        <v>2433</v>
      </c>
      <c r="S1817" t="s">
        <v>2451</v>
      </c>
      <c r="T1817" t="s">
        <v>2785</v>
      </c>
    </row>
    <row r="1818" spans="1:20" x14ac:dyDescent="0.3">
      <c r="A1818" s="1">
        <v>1816</v>
      </c>
      <c r="B1818">
        <v>1370</v>
      </c>
      <c r="C1818">
        <v>1371</v>
      </c>
      <c r="D1818" t="s">
        <v>1388</v>
      </c>
      <c r="E1818">
        <v>7</v>
      </c>
      <c r="F1818">
        <v>90</v>
      </c>
      <c r="G1818">
        <v>0.18049999999999999</v>
      </c>
      <c r="H1818">
        <v>2.5785714290000001E-2</v>
      </c>
      <c r="I1818">
        <v>2.8650793649999999E-2</v>
      </c>
      <c r="J1818">
        <v>0</v>
      </c>
      <c r="K1818" t="s">
        <v>1689</v>
      </c>
      <c r="L1818">
        <v>270</v>
      </c>
      <c r="M1818">
        <v>4.88</v>
      </c>
      <c r="N1818" t="s">
        <v>1705</v>
      </c>
      <c r="O1818" t="s">
        <v>1711</v>
      </c>
      <c r="P1818" t="s">
        <v>2818</v>
      </c>
      <c r="Q1818" t="s">
        <v>2099</v>
      </c>
      <c r="R1818" t="s">
        <v>2433</v>
      </c>
      <c r="S1818" t="s">
        <v>2451</v>
      </c>
      <c r="T1818" t="s">
        <v>2785</v>
      </c>
    </row>
    <row r="1819" spans="1:20" x14ac:dyDescent="0.3">
      <c r="A1819" s="1">
        <v>1817</v>
      </c>
      <c r="B1819">
        <v>1371</v>
      </c>
      <c r="C1819">
        <v>1372</v>
      </c>
      <c r="D1819" t="s">
        <v>1389</v>
      </c>
      <c r="E1819">
        <v>0.3</v>
      </c>
      <c r="F1819">
        <v>85</v>
      </c>
      <c r="G1819">
        <v>1.7600000000000001E-2</v>
      </c>
      <c r="H1819">
        <v>5.8666666669999999E-2</v>
      </c>
      <c r="I1819">
        <v>6.9019607839999997E-2</v>
      </c>
      <c r="J1819">
        <v>1</v>
      </c>
      <c r="K1819" t="s">
        <v>1690</v>
      </c>
      <c r="L1819">
        <v>80</v>
      </c>
      <c r="M1819">
        <v>4.95</v>
      </c>
      <c r="N1819" t="s">
        <v>1704</v>
      </c>
      <c r="O1819" t="s">
        <v>1704</v>
      </c>
      <c r="P1819" t="s">
        <v>2807</v>
      </c>
      <c r="Q1819" t="s">
        <v>2100</v>
      </c>
      <c r="R1819" t="s">
        <v>2190</v>
      </c>
      <c r="S1819" t="s">
        <v>2451</v>
      </c>
      <c r="T1819" t="s">
        <v>2581</v>
      </c>
    </row>
    <row r="1820" spans="1:20" x14ac:dyDescent="0.3">
      <c r="A1820" s="1">
        <v>1818</v>
      </c>
      <c r="B1820">
        <v>1372</v>
      </c>
      <c r="C1820">
        <v>1373</v>
      </c>
      <c r="D1820" t="s">
        <v>1390</v>
      </c>
      <c r="E1820">
        <v>0.5</v>
      </c>
      <c r="F1820">
        <v>85</v>
      </c>
      <c r="G1820">
        <v>2.93E-2</v>
      </c>
      <c r="H1820">
        <v>5.8599999999999999E-2</v>
      </c>
      <c r="I1820">
        <v>6.8941176470000004E-2</v>
      </c>
      <c r="J1820">
        <v>1</v>
      </c>
      <c r="K1820" t="s">
        <v>1690</v>
      </c>
      <c r="L1820">
        <v>80</v>
      </c>
      <c r="M1820">
        <v>4.95</v>
      </c>
      <c r="N1820" t="s">
        <v>1704</v>
      </c>
      <c r="O1820" t="s">
        <v>1704</v>
      </c>
      <c r="P1820" t="s">
        <v>2807</v>
      </c>
      <c r="Q1820" t="s">
        <v>2100</v>
      </c>
      <c r="R1820" t="s">
        <v>2190</v>
      </c>
      <c r="S1820" t="s">
        <v>2451</v>
      </c>
      <c r="T1820" t="s">
        <v>2581</v>
      </c>
    </row>
    <row r="1821" spans="1:20" x14ac:dyDescent="0.3">
      <c r="A1821" s="1">
        <v>1819</v>
      </c>
      <c r="B1821">
        <v>1373</v>
      </c>
      <c r="C1821">
        <v>1374</v>
      </c>
      <c r="D1821" t="s">
        <v>1391</v>
      </c>
      <c r="E1821">
        <v>0.5</v>
      </c>
      <c r="F1821">
        <v>72</v>
      </c>
      <c r="G1821">
        <v>1.176E-2</v>
      </c>
      <c r="H1821">
        <v>2.3519999999999999E-2</v>
      </c>
      <c r="I1821">
        <v>3.2666666669999997E-2</v>
      </c>
      <c r="J1821">
        <v>1</v>
      </c>
      <c r="K1821" t="s">
        <v>1691</v>
      </c>
      <c r="L1821">
        <v>400</v>
      </c>
      <c r="M1821">
        <v>4.91</v>
      </c>
      <c r="N1821" t="s">
        <v>1702</v>
      </c>
      <c r="O1821" t="s">
        <v>1711</v>
      </c>
      <c r="P1821" t="s">
        <v>2806</v>
      </c>
      <c r="Q1821" t="s">
        <v>2101</v>
      </c>
      <c r="R1821" t="s">
        <v>2434</v>
      </c>
      <c r="S1821" t="s">
        <v>2451</v>
      </c>
      <c r="T1821" t="s">
        <v>2473</v>
      </c>
    </row>
    <row r="1822" spans="1:20" x14ac:dyDescent="0.3">
      <c r="A1822" s="1">
        <v>1820</v>
      </c>
      <c r="B1822">
        <v>1374</v>
      </c>
      <c r="C1822">
        <v>1375</v>
      </c>
      <c r="D1822" t="s">
        <v>1392</v>
      </c>
      <c r="E1822">
        <v>0.5</v>
      </c>
      <c r="F1822">
        <v>90</v>
      </c>
      <c r="G1822">
        <v>1.538E-2</v>
      </c>
      <c r="H1822">
        <v>3.0759999999999999E-2</v>
      </c>
      <c r="I1822">
        <v>3.4177777780000002E-2</v>
      </c>
      <c r="J1822">
        <v>1</v>
      </c>
      <c r="K1822" t="s">
        <v>1691</v>
      </c>
      <c r="L1822">
        <v>400</v>
      </c>
      <c r="M1822">
        <v>4.91</v>
      </c>
      <c r="N1822" t="s">
        <v>1702</v>
      </c>
      <c r="O1822" t="s">
        <v>1711</v>
      </c>
      <c r="P1822" t="s">
        <v>2806</v>
      </c>
      <c r="Q1822" t="s">
        <v>2102</v>
      </c>
      <c r="R1822" t="s">
        <v>2435</v>
      </c>
      <c r="S1822" t="s">
        <v>2451</v>
      </c>
      <c r="T1822" t="s">
        <v>2574</v>
      </c>
    </row>
    <row r="1823" spans="1:20" x14ac:dyDescent="0.3">
      <c r="A1823" s="1">
        <v>1821</v>
      </c>
      <c r="B1823">
        <v>1375</v>
      </c>
      <c r="C1823">
        <v>1376</v>
      </c>
      <c r="D1823" t="s">
        <v>1393</v>
      </c>
      <c r="E1823">
        <v>1000</v>
      </c>
      <c r="F1823">
        <v>90</v>
      </c>
      <c r="G1823">
        <v>16.489999999999998</v>
      </c>
      <c r="H1823">
        <v>1.6490000000000001E-2</v>
      </c>
      <c r="I1823">
        <v>1.832222222E-2</v>
      </c>
      <c r="J1823">
        <v>1</v>
      </c>
      <c r="K1823" t="s">
        <v>1556</v>
      </c>
      <c r="L1823">
        <v>60</v>
      </c>
      <c r="M1823">
        <v>5</v>
      </c>
      <c r="N1823" t="s">
        <v>1702</v>
      </c>
      <c r="O1823" t="s">
        <v>1710</v>
      </c>
      <c r="P1823" t="s">
        <v>2804</v>
      </c>
      <c r="Q1823" t="s">
        <v>2103</v>
      </c>
      <c r="R1823" t="s">
        <v>2436</v>
      </c>
      <c r="S1823" t="s">
        <v>2451</v>
      </c>
      <c r="T1823" t="s">
        <v>2786</v>
      </c>
    </row>
    <row r="1824" spans="1:20" x14ac:dyDescent="0.3">
      <c r="A1824" s="1">
        <v>1822</v>
      </c>
      <c r="B1824">
        <v>1375</v>
      </c>
      <c r="C1824">
        <v>1376</v>
      </c>
      <c r="D1824" t="s">
        <v>1393</v>
      </c>
      <c r="E1824">
        <v>1000</v>
      </c>
      <c r="F1824">
        <v>90</v>
      </c>
      <c r="G1824">
        <v>16.489999999999998</v>
      </c>
      <c r="H1824">
        <v>1.6490000000000001E-2</v>
      </c>
      <c r="I1824">
        <v>1.832222222E-2</v>
      </c>
      <c r="J1824">
        <v>1</v>
      </c>
      <c r="K1824" t="s">
        <v>1556</v>
      </c>
      <c r="L1824">
        <v>60</v>
      </c>
      <c r="M1824">
        <v>5</v>
      </c>
      <c r="N1824" t="s">
        <v>1702</v>
      </c>
      <c r="O1824" t="s">
        <v>1720</v>
      </c>
      <c r="P1824" t="s">
        <v>2819</v>
      </c>
      <c r="Q1824" t="s">
        <v>2103</v>
      </c>
      <c r="R1824" t="s">
        <v>2436</v>
      </c>
      <c r="S1824" t="s">
        <v>2451</v>
      </c>
      <c r="T1824" t="s">
        <v>2786</v>
      </c>
    </row>
    <row r="1825" spans="1:20" x14ac:dyDescent="0.3">
      <c r="A1825" s="1">
        <v>1823</v>
      </c>
      <c r="B1825">
        <v>1376</v>
      </c>
      <c r="C1825">
        <v>1377</v>
      </c>
      <c r="D1825" t="s">
        <v>1394</v>
      </c>
      <c r="E1825">
        <v>10</v>
      </c>
      <c r="F1825">
        <v>90</v>
      </c>
      <c r="G1825">
        <v>0.27550000000000002</v>
      </c>
      <c r="H1825">
        <v>2.7550000000000002E-2</v>
      </c>
      <c r="I1825">
        <v>3.0611111109999999E-2</v>
      </c>
      <c r="J1825">
        <v>1</v>
      </c>
      <c r="K1825" t="s">
        <v>1556</v>
      </c>
      <c r="L1825">
        <v>60</v>
      </c>
      <c r="M1825">
        <v>5</v>
      </c>
      <c r="N1825" t="s">
        <v>1702</v>
      </c>
      <c r="O1825" t="s">
        <v>1710</v>
      </c>
      <c r="P1825" t="s">
        <v>2804</v>
      </c>
      <c r="Q1825" t="s">
        <v>2104</v>
      </c>
      <c r="R1825" t="s">
        <v>2202</v>
      </c>
      <c r="S1825" t="s">
        <v>2451</v>
      </c>
      <c r="T1825" t="s">
        <v>2787</v>
      </c>
    </row>
    <row r="1826" spans="1:20" x14ac:dyDescent="0.3">
      <c r="A1826" s="1">
        <v>1824</v>
      </c>
      <c r="B1826">
        <v>1376</v>
      </c>
      <c r="C1826">
        <v>1377</v>
      </c>
      <c r="D1826" t="s">
        <v>1394</v>
      </c>
      <c r="E1826">
        <v>10</v>
      </c>
      <c r="F1826">
        <v>90</v>
      </c>
      <c r="G1826">
        <v>0.27550000000000002</v>
      </c>
      <c r="H1826">
        <v>2.7550000000000002E-2</v>
      </c>
      <c r="I1826">
        <v>3.0611111109999999E-2</v>
      </c>
      <c r="J1826">
        <v>1</v>
      </c>
      <c r="K1826" t="s">
        <v>1556</v>
      </c>
      <c r="L1826">
        <v>60</v>
      </c>
      <c r="M1826">
        <v>5</v>
      </c>
      <c r="N1826" t="s">
        <v>1702</v>
      </c>
      <c r="O1826" t="s">
        <v>1720</v>
      </c>
      <c r="P1826" t="s">
        <v>2819</v>
      </c>
      <c r="Q1826" t="s">
        <v>2104</v>
      </c>
      <c r="R1826" t="s">
        <v>2202</v>
      </c>
      <c r="S1826" t="s">
        <v>2451</v>
      </c>
      <c r="T1826" t="s">
        <v>2787</v>
      </c>
    </row>
    <row r="1827" spans="1:20" x14ac:dyDescent="0.3">
      <c r="A1827" s="1">
        <v>1825</v>
      </c>
      <c r="B1827">
        <v>1377</v>
      </c>
      <c r="C1827">
        <v>1378</v>
      </c>
      <c r="D1827" t="s">
        <v>1395</v>
      </c>
      <c r="E1827">
        <v>100</v>
      </c>
      <c r="F1827">
        <v>90</v>
      </c>
      <c r="G1827">
        <v>2.19</v>
      </c>
      <c r="H1827">
        <v>2.1899999999999999E-2</v>
      </c>
      <c r="I1827">
        <v>2.4333333330000002E-2</v>
      </c>
      <c r="J1827">
        <v>1</v>
      </c>
      <c r="K1827" t="s">
        <v>1556</v>
      </c>
      <c r="L1827">
        <v>60</v>
      </c>
      <c r="M1827">
        <v>5</v>
      </c>
      <c r="N1827" t="s">
        <v>1702</v>
      </c>
      <c r="O1827" t="s">
        <v>1710</v>
      </c>
      <c r="P1827" t="s">
        <v>2804</v>
      </c>
      <c r="Q1827" t="s">
        <v>2104</v>
      </c>
      <c r="R1827" t="s">
        <v>2202</v>
      </c>
      <c r="S1827" t="s">
        <v>2451</v>
      </c>
      <c r="T1827" t="s">
        <v>2787</v>
      </c>
    </row>
    <row r="1828" spans="1:20" x14ac:dyDescent="0.3">
      <c r="A1828" s="1">
        <v>1826</v>
      </c>
      <c r="B1828">
        <v>1377</v>
      </c>
      <c r="C1828">
        <v>1378</v>
      </c>
      <c r="D1828" t="s">
        <v>1395</v>
      </c>
      <c r="E1828">
        <v>100</v>
      </c>
      <c r="F1828">
        <v>90</v>
      </c>
      <c r="G1828">
        <v>2.19</v>
      </c>
      <c r="H1828">
        <v>2.1899999999999999E-2</v>
      </c>
      <c r="I1828">
        <v>2.4333333330000002E-2</v>
      </c>
      <c r="J1828">
        <v>1</v>
      </c>
      <c r="K1828" t="s">
        <v>1556</v>
      </c>
      <c r="L1828">
        <v>60</v>
      </c>
      <c r="M1828">
        <v>5</v>
      </c>
      <c r="N1828" t="s">
        <v>1702</v>
      </c>
      <c r="O1828" t="s">
        <v>1720</v>
      </c>
      <c r="P1828" t="s">
        <v>2819</v>
      </c>
      <c r="Q1828" t="s">
        <v>2104</v>
      </c>
      <c r="R1828" t="s">
        <v>2202</v>
      </c>
      <c r="S1828" t="s">
        <v>2451</v>
      </c>
      <c r="T1828" t="s">
        <v>2787</v>
      </c>
    </row>
    <row r="1829" spans="1:20" x14ac:dyDescent="0.3">
      <c r="A1829" s="1">
        <v>1827</v>
      </c>
      <c r="B1829">
        <v>1378</v>
      </c>
      <c r="C1829">
        <v>1379</v>
      </c>
      <c r="D1829" t="s">
        <v>1396</v>
      </c>
      <c r="E1829">
        <v>10</v>
      </c>
      <c r="F1829">
        <v>94</v>
      </c>
      <c r="G1829">
        <v>0.25769999999999998</v>
      </c>
      <c r="H1829">
        <v>2.5770000000000001E-2</v>
      </c>
      <c r="I1829">
        <v>2.7414893619999998E-2</v>
      </c>
      <c r="J1829">
        <v>0</v>
      </c>
      <c r="K1829" t="s">
        <v>1646</v>
      </c>
      <c r="L1829">
        <v>100</v>
      </c>
      <c r="M1829">
        <v>4.96</v>
      </c>
      <c r="N1829" t="s">
        <v>1710</v>
      </c>
      <c r="O1829" t="s">
        <v>1710</v>
      </c>
      <c r="P1829" t="s">
        <v>2831</v>
      </c>
      <c r="Q1829" t="s">
        <v>2105</v>
      </c>
      <c r="R1829" t="s">
        <v>2257</v>
      </c>
      <c r="S1829" t="s">
        <v>2451</v>
      </c>
      <c r="T1829" t="s">
        <v>2788</v>
      </c>
    </row>
    <row r="1830" spans="1:20" x14ac:dyDescent="0.3">
      <c r="A1830" s="1">
        <v>1828</v>
      </c>
      <c r="B1830">
        <v>1378</v>
      </c>
      <c r="C1830">
        <v>1379</v>
      </c>
      <c r="D1830" t="s">
        <v>1396</v>
      </c>
      <c r="E1830">
        <v>10</v>
      </c>
      <c r="F1830">
        <v>94</v>
      </c>
      <c r="G1830">
        <v>0.25769999999999998</v>
      </c>
      <c r="H1830">
        <v>2.5770000000000001E-2</v>
      </c>
      <c r="I1830">
        <v>2.7414893619999998E-2</v>
      </c>
      <c r="J1830">
        <v>0</v>
      </c>
      <c r="K1830" t="s">
        <v>1646</v>
      </c>
      <c r="L1830">
        <v>100</v>
      </c>
      <c r="M1830">
        <v>4.96</v>
      </c>
      <c r="N1830" t="s">
        <v>1710</v>
      </c>
      <c r="O1830" t="s">
        <v>1720</v>
      </c>
      <c r="P1830" t="s">
        <v>2852</v>
      </c>
      <c r="Q1830" t="s">
        <v>2105</v>
      </c>
      <c r="R1830" t="s">
        <v>2257</v>
      </c>
      <c r="S1830" t="s">
        <v>2451</v>
      </c>
      <c r="T1830" t="s">
        <v>2788</v>
      </c>
    </row>
    <row r="1831" spans="1:20" x14ac:dyDescent="0.3">
      <c r="A1831" s="1">
        <v>1829</v>
      </c>
      <c r="B1831">
        <v>1379</v>
      </c>
      <c r="C1831">
        <v>1380</v>
      </c>
      <c r="D1831" t="s">
        <v>1397</v>
      </c>
      <c r="E1831">
        <v>14</v>
      </c>
      <c r="F1831">
        <v>85</v>
      </c>
      <c r="G1831">
        <v>0.57499999999999996</v>
      </c>
      <c r="H1831">
        <v>4.1071428569999999E-2</v>
      </c>
      <c r="I1831">
        <v>4.831932773E-2</v>
      </c>
      <c r="J1831">
        <v>0</v>
      </c>
      <c r="K1831" t="s">
        <v>1690</v>
      </c>
      <c r="L1831">
        <v>80</v>
      </c>
      <c r="M1831">
        <v>4.95</v>
      </c>
      <c r="N1831" t="s">
        <v>1704</v>
      </c>
      <c r="O1831" t="s">
        <v>1704</v>
      </c>
      <c r="P1831" t="s">
        <v>2807</v>
      </c>
      <c r="Q1831" t="s">
        <v>2100</v>
      </c>
      <c r="R1831" t="s">
        <v>2190</v>
      </c>
      <c r="S1831" t="s">
        <v>2451</v>
      </c>
      <c r="T1831" t="s">
        <v>2581</v>
      </c>
    </row>
    <row r="1832" spans="1:20" x14ac:dyDescent="0.3">
      <c r="A1832" s="1">
        <v>1830</v>
      </c>
      <c r="B1832">
        <v>1380</v>
      </c>
      <c r="C1832">
        <v>1381</v>
      </c>
      <c r="D1832" t="s">
        <v>1398</v>
      </c>
      <c r="E1832">
        <v>15</v>
      </c>
      <c r="F1832">
        <v>90</v>
      </c>
      <c r="G1832">
        <v>0.38600000000000001</v>
      </c>
      <c r="H1832">
        <v>2.573333333E-2</v>
      </c>
      <c r="I1832">
        <v>2.859259259E-2</v>
      </c>
      <c r="J1832">
        <v>1</v>
      </c>
      <c r="K1832" t="s">
        <v>1556</v>
      </c>
      <c r="L1832">
        <v>60</v>
      </c>
      <c r="M1832">
        <v>5</v>
      </c>
      <c r="N1832" t="s">
        <v>1702</v>
      </c>
      <c r="O1832" t="s">
        <v>1710</v>
      </c>
      <c r="P1832" t="s">
        <v>2804</v>
      </c>
      <c r="Q1832" t="s">
        <v>2104</v>
      </c>
      <c r="R1832" t="s">
        <v>2202</v>
      </c>
      <c r="S1832" t="s">
        <v>2451</v>
      </c>
      <c r="T1832" t="s">
        <v>2787</v>
      </c>
    </row>
    <row r="1833" spans="1:20" x14ac:dyDescent="0.3">
      <c r="A1833" s="1">
        <v>1831</v>
      </c>
      <c r="B1833">
        <v>1380</v>
      </c>
      <c r="C1833">
        <v>1381</v>
      </c>
      <c r="D1833" t="s">
        <v>1398</v>
      </c>
      <c r="E1833">
        <v>15</v>
      </c>
      <c r="F1833">
        <v>90</v>
      </c>
      <c r="G1833">
        <v>0.38600000000000001</v>
      </c>
      <c r="H1833">
        <v>2.573333333E-2</v>
      </c>
      <c r="I1833">
        <v>2.859259259E-2</v>
      </c>
      <c r="J1833">
        <v>1</v>
      </c>
      <c r="K1833" t="s">
        <v>1556</v>
      </c>
      <c r="L1833">
        <v>60</v>
      </c>
      <c r="M1833">
        <v>5</v>
      </c>
      <c r="N1833" t="s">
        <v>1702</v>
      </c>
      <c r="O1833" t="s">
        <v>1720</v>
      </c>
      <c r="P1833" t="s">
        <v>2819</v>
      </c>
      <c r="Q1833" t="s">
        <v>2104</v>
      </c>
      <c r="R1833" t="s">
        <v>2202</v>
      </c>
      <c r="S1833" t="s">
        <v>2451</v>
      </c>
      <c r="T1833" t="s">
        <v>2787</v>
      </c>
    </row>
    <row r="1834" spans="1:20" x14ac:dyDescent="0.3">
      <c r="A1834" s="1">
        <v>1832</v>
      </c>
      <c r="B1834">
        <v>1381</v>
      </c>
      <c r="C1834">
        <v>1382</v>
      </c>
      <c r="D1834" t="s">
        <v>1399</v>
      </c>
      <c r="E1834">
        <v>1</v>
      </c>
      <c r="F1834">
        <v>85</v>
      </c>
      <c r="G1834">
        <v>5.28E-2</v>
      </c>
      <c r="H1834">
        <v>5.28E-2</v>
      </c>
      <c r="I1834">
        <v>6.2117647060000003E-2</v>
      </c>
      <c r="J1834">
        <v>1</v>
      </c>
      <c r="K1834" t="s">
        <v>1690</v>
      </c>
      <c r="L1834">
        <v>80</v>
      </c>
      <c r="M1834">
        <v>4.95</v>
      </c>
      <c r="N1834" t="s">
        <v>1704</v>
      </c>
      <c r="O1834" t="s">
        <v>1704</v>
      </c>
      <c r="P1834" t="s">
        <v>2807</v>
      </c>
      <c r="Q1834" t="s">
        <v>2100</v>
      </c>
      <c r="R1834" t="s">
        <v>2190</v>
      </c>
      <c r="S1834" t="s">
        <v>2451</v>
      </c>
      <c r="T1834" t="s">
        <v>2581</v>
      </c>
    </row>
    <row r="1835" spans="1:20" x14ac:dyDescent="0.3">
      <c r="A1835" s="1">
        <v>1833</v>
      </c>
      <c r="B1835">
        <v>1382</v>
      </c>
      <c r="C1835">
        <v>1383</v>
      </c>
      <c r="D1835" t="s">
        <v>1400</v>
      </c>
      <c r="E1835">
        <v>1</v>
      </c>
      <c r="F1835">
        <v>72</v>
      </c>
      <c r="G1835">
        <v>2.2169999999999999E-2</v>
      </c>
      <c r="H1835">
        <v>2.2169999999999999E-2</v>
      </c>
      <c r="I1835">
        <v>3.0791666669999999E-2</v>
      </c>
      <c r="J1835">
        <v>1</v>
      </c>
      <c r="K1835" t="s">
        <v>1691</v>
      </c>
      <c r="L1835">
        <v>400</v>
      </c>
      <c r="M1835">
        <v>4.91</v>
      </c>
      <c r="N1835" t="s">
        <v>1702</v>
      </c>
      <c r="O1835" t="s">
        <v>1711</v>
      </c>
      <c r="P1835" t="s">
        <v>2806</v>
      </c>
      <c r="Q1835" t="s">
        <v>2101</v>
      </c>
      <c r="R1835" t="s">
        <v>2434</v>
      </c>
      <c r="S1835" t="s">
        <v>2451</v>
      </c>
      <c r="T1835" t="s">
        <v>2473</v>
      </c>
    </row>
    <row r="1836" spans="1:20" x14ac:dyDescent="0.3">
      <c r="A1836" s="1">
        <v>1834</v>
      </c>
      <c r="B1836">
        <v>1383</v>
      </c>
      <c r="C1836">
        <v>1384</v>
      </c>
      <c r="D1836" t="s">
        <v>1401</v>
      </c>
      <c r="E1836">
        <v>1</v>
      </c>
      <c r="F1836">
        <v>90</v>
      </c>
      <c r="G1836">
        <v>2.896E-2</v>
      </c>
      <c r="H1836">
        <v>2.896E-2</v>
      </c>
      <c r="I1836">
        <v>3.217777778E-2</v>
      </c>
      <c r="J1836">
        <v>1</v>
      </c>
      <c r="K1836" t="s">
        <v>1691</v>
      </c>
      <c r="L1836">
        <v>400</v>
      </c>
      <c r="M1836">
        <v>4.91</v>
      </c>
      <c r="N1836" t="s">
        <v>1702</v>
      </c>
      <c r="O1836" t="s">
        <v>1711</v>
      </c>
      <c r="P1836" t="s">
        <v>2806</v>
      </c>
      <c r="Q1836" t="s">
        <v>2102</v>
      </c>
      <c r="R1836" t="s">
        <v>2435</v>
      </c>
      <c r="S1836" t="s">
        <v>2451</v>
      </c>
      <c r="T1836" t="s">
        <v>2574</v>
      </c>
    </row>
    <row r="1837" spans="1:20" x14ac:dyDescent="0.3">
      <c r="A1837" s="1">
        <v>1835</v>
      </c>
      <c r="B1837">
        <v>1384</v>
      </c>
      <c r="C1837">
        <v>1385</v>
      </c>
      <c r="D1837" t="s">
        <v>1402</v>
      </c>
      <c r="E1837">
        <v>1</v>
      </c>
      <c r="F1837">
        <v>94</v>
      </c>
      <c r="G1837">
        <v>3.6069999999999998E-2</v>
      </c>
      <c r="H1837">
        <v>3.6069999999999998E-2</v>
      </c>
      <c r="I1837">
        <v>3.8372340429999999E-2</v>
      </c>
      <c r="J1837">
        <v>0</v>
      </c>
      <c r="K1837" t="s">
        <v>1646</v>
      </c>
      <c r="L1837">
        <v>100</v>
      </c>
      <c r="M1837">
        <v>4.96</v>
      </c>
      <c r="N1837" t="s">
        <v>1710</v>
      </c>
      <c r="O1837" t="s">
        <v>1710</v>
      </c>
      <c r="P1837" t="s">
        <v>2831</v>
      </c>
      <c r="Q1837" t="s">
        <v>2105</v>
      </c>
      <c r="R1837" t="s">
        <v>2257</v>
      </c>
      <c r="S1837" t="s">
        <v>2451</v>
      </c>
      <c r="T1837" t="s">
        <v>2788</v>
      </c>
    </row>
    <row r="1838" spans="1:20" x14ac:dyDescent="0.3">
      <c r="A1838" s="1">
        <v>1836</v>
      </c>
      <c r="B1838">
        <v>1384</v>
      </c>
      <c r="C1838">
        <v>1385</v>
      </c>
      <c r="D1838" t="s">
        <v>1402</v>
      </c>
      <c r="E1838">
        <v>1</v>
      </c>
      <c r="F1838">
        <v>94</v>
      </c>
      <c r="G1838">
        <v>3.6069999999999998E-2</v>
      </c>
      <c r="H1838">
        <v>3.6069999999999998E-2</v>
      </c>
      <c r="I1838">
        <v>3.8372340429999999E-2</v>
      </c>
      <c r="J1838">
        <v>0</v>
      </c>
      <c r="K1838" t="s">
        <v>1646</v>
      </c>
      <c r="L1838">
        <v>100</v>
      </c>
      <c r="M1838">
        <v>4.96</v>
      </c>
      <c r="N1838" t="s">
        <v>1710</v>
      </c>
      <c r="O1838" t="s">
        <v>1720</v>
      </c>
      <c r="P1838" t="s">
        <v>2852</v>
      </c>
      <c r="Q1838" t="s">
        <v>2105</v>
      </c>
      <c r="R1838" t="s">
        <v>2257</v>
      </c>
      <c r="S1838" t="s">
        <v>2451</v>
      </c>
      <c r="T1838" t="s">
        <v>2788</v>
      </c>
    </row>
    <row r="1839" spans="1:20" x14ac:dyDescent="0.3">
      <c r="A1839" s="1">
        <v>1837</v>
      </c>
      <c r="B1839">
        <v>1385</v>
      </c>
      <c r="C1839">
        <v>1386</v>
      </c>
      <c r="D1839" t="s">
        <v>1403</v>
      </c>
      <c r="E1839">
        <v>2</v>
      </c>
      <c r="F1839">
        <v>90</v>
      </c>
      <c r="G1839">
        <v>5.9200000000000003E-2</v>
      </c>
      <c r="H1839">
        <v>2.9600000000000001E-2</v>
      </c>
      <c r="I1839">
        <v>3.2888888890000002E-2</v>
      </c>
      <c r="J1839">
        <v>1</v>
      </c>
      <c r="K1839" t="s">
        <v>1556</v>
      </c>
      <c r="L1839">
        <v>60</v>
      </c>
      <c r="M1839">
        <v>5</v>
      </c>
      <c r="N1839" t="s">
        <v>1702</v>
      </c>
      <c r="O1839" t="s">
        <v>1710</v>
      </c>
      <c r="P1839" t="s">
        <v>2804</v>
      </c>
      <c r="Q1839" t="s">
        <v>2104</v>
      </c>
      <c r="R1839" t="s">
        <v>2202</v>
      </c>
      <c r="S1839" t="s">
        <v>2451</v>
      </c>
      <c r="T1839" t="s">
        <v>2787</v>
      </c>
    </row>
    <row r="1840" spans="1:20" x14ac:dyDescent="0.3">
      <c r="A1840" s="1">
        <v>1838</v>
      </c>
      <c r="B1840">
        <v>1385</v>
      </c>
      <c r="C1840">
        <v>1386</v>
      </c>
      <c r="D1840" t="s">
        <v>1403</v>
      </c>
      <c r="E1840">
        <v>2</v>
      </c>
      <c r="F1840">
        <v>90</v>
      </c>
      <c r="G1840">
        <v>5.9200000000000003E-2</v>
      </c>
      <c r="H1840">
        <v>2.9600000000000001E-2</v>
      </c>
      <c r="I1840">
        <v>3.2888888890000002E-2</v>
      </c>
      <c r="J1840">
        <v>1</v>
      </c>
      <c r="K1840" t="s">
        <v>1556</v>
      </c>
      <c r="L1840">
        <v>60</v>
      </c>
      <c r="M1840">
        <v>5</v>
      </c>
      <c r="N1840" t="s">
        <v>1702</v>
      </c>
      <c r="O1840" t="s">
        <v>1720</v>
      </c>
      <c r="P1840" t="s">
        <v>2819</v>
      </c>
      <c r="Q1840" t="s">
        <v>2104</v>
      </c>
      <c r="R1840" t="s">
        <v>2202</v>
      </c>
      <c r="S1840" t="s">
        <v>2451</v>
      </c>
      <c r="T1840" t="s">
        <v>2787</v>
      </c>
    </row>
    <row r="1841" spans="1:20" x14ac:dyDescent="0.3">
      <c r="A1841" s="1">
        <v>1839</v>
      </c>
      <c r="B1841">
        <v>1386</v>
      </c>
      <c r="C1841">
        <v>1387</v>
      </c>
      <c r="D1841" t="s">
        <v>1404</v>
      </c>
      <c r="E1841">
        <v>20</v>
      </c>
      <c r="F1841">
        <v>90</v>
      </c>
      <c r="G1841">
        <v>0.51500000000000001</v>
      </c>
      <c r="H1841">
        <v>2.5749999999999999E-2</v>
      </c>
      <c r="I1841">
        <v>2.861111111E-2</v>
      </c>
      <c r="J1841">
        <v>1</v>
      </c>
      <c r="K1841" t="s">
        <v>1556</v>
      </c>
      <c r="L1841">
        <v>60</v>
      </c>
      <c r="M1841">
        <v>5</v>
      </c>
      <c r="N1841" t="s">
        <v>1702</v>
      </c>
      <c r="O1841" t="s">
        <v>1710</v>
      </c>
      <c r="P1841" t="s">
        <v>2804</v>
      </c>
      <c r="Q1841" t="s">
        <v>2104</v>
      </c>
      <c r="R1841" t="s">
        <v>2202</v>
      </c>
      <c r="S1841" t="s">
        <v>2451</v>
      </c>
      <c r="T1841" t="s">
        <v>2787</v>
      </c>
    </row>
    <row r="1842" spans="1:20" x14ac:dyDescent="0.3">
      <c r="A1842" s="1">
        <v>1840</v>
      </c>
      <c r="B1842">
        <v>1386</v>
      </c>
      <c r="C1842">
        <v>1387</v>
      </c>
      <c r="D1842" t="s">
        <v>1404</v>
      </c>
      <c r="E1842">
        <v>20</v>
      </c>
      <c r="F1842">
        <v>90</v>
      </c>
      <c r="G1842">
        <v>0.51500000000000001</v>
      </c>
      <c r="H1842">
        <v>2.5749999999999999E-2</v>
      </c>
      <c r="I1842">
        <v>2.861111111E-2</v>
      </c>
      <c r="J1842">
        <v>1</v>
      </c>
      <c r="K1842" t="s">
        <v>1556</v>
      </c>
      <c r="L1842">
        <v>60</v>
      </c>
      <c r="M1842">
        <v>5</v>
      </c>
      <c r="N1842" t="s">
        <v>1702</v>
      </c>
      <c r="O1842" t="s">
        <v>1720</v>
      </c>
      <c r="P1842" t="s">
        <v>2819</v>
      </c>
      <c r="Q1842" t="s">
        <v>2104</v>
      </c>
      <c r="R1842" t="s">
        <v>2202</v>
      </c>
      <c r="S1842" t="s">
        <v>2451</v>
      </c>
      <c r="T1842" t="s">
        <v>2787</v>
      </c>
    </row>
    <row r="1843" spans="1:20" x14ac:dyDescent="0.3">
      <c r="A1843" s="1">
        <v>1841</v>
      </c>
      <c r="B1843">
        <v>1387</v>
      </c>
      <c r="C1843">
        <v>1388</v>
      </c>
      <c r="D1843" t="s">
        <v>1405</v>
      </c>
      <c r="E1843">
        <v>250</v>
      </c>
      <c r="F1843">
        <v>90</v>
      </c>
      <c r="G1843">
        <v>5.56</v>
      </c>
      <c r="H1843">
        <v>2.2239999999999999E-2</v>
      </c>
      <c r="I1843">
        <v>2.471111111E-2</v>
      </c>
      <c r="J1843">
        <v>1</v>
      </c>
      <c r="K1843" t="s">
        <v>1556</v>
      </c>
      <c r="L1843">
        <v>60</v>
      </c>
      <c r="M1843">
        <v>5</v>
      </c>
      <c r="N1843" t="s">
        <v>1702</v>
      </c>
      <c r="O1843" t="s">
        <v>1710</v>
      </c>
      <c r="P1843" t="s">
        <v>2804</v>
      </c>
      <c r="Q1843" t="s">
        <v>2104</v>
      </c>
      <c r="R1843" t="s">
        <v>2202</v>
      </c>
      <c r="S1843" t="s">
        <v>2451</v>
      </c>
      <c r="T1843" t="s">
        <v>2787</v>
      </c>
    </row>
    <row r="1844" spans="1:20" x14ac:dyDescent="0.3">
      <c r="A1844" s="1">
        <v>1842</v>
      </c>
      <c r="B1844">
        <v>1387</v>
      </c>
      <c r="C1844">
        <v>1388</v>
      </c>
      <c r="D1844" t="s">
        <v>1405</v>
      </c>
      <c r="E1844">
        <v>250</v>
      </c>
      <c r="F1844">
        <v>90</v>
      </c>
      <c r="G1844">
        <v>5.56</v>
      </c>
      <c r="H1844">
        <v>2.2239999999999999E-2</v>
      </c>
      <c r="I1844">
        <v>2.471111111E-2</v>
      </c>
      <c r="J1844">
        <v>1</v>
      </c>
      <c r="K1844" t="s">
        <v>1556</v>
      </c>
      <c r="L1844">
        <v>60</v>
      </c>
      <c r="M1844">
        <v>5</v>
      </c>
      <c r="N1844" t="s">
        <v>1702</v>
      </c>
      <c r="O1844" t="s">
        <v>1720</v>
      </c>
      <c r="P1844" t="s">
        <v>2819</v>
      </c>
      <c r="Q1844" t="s">
        <v>2104</v>
      </c>
      <c r="R1844" t="s">
        <v>2202</v>
      </c>
      <c r="S1844" t="s">
        <v>2451</v>
      </c>
      <c r="T1844" t="s">
        <v>2787</v>
      </c>
    </row>
    <row r="1845" spans="1:20" x14ac:dyDescent="0.3">
      <c r="A1845" s="1">
        <v>1843</v>
      </c>
      <c r="B1845">
        <v>1388</v>
      </c>
      <c r="C1845">
        <v>1389</v>
      </c>
      <c r="D1845" t="s">
        <v>1406</v>
      </c>
      <c r="E1845">
        <v>28</v>
      </c>
      <c r="F1845">
        <v>90</v>
      </c>
      <c r="G1845">
        <v>0.67</v>
      </c>
      <c r="H1845">
        <v>2.392857143E-2</v>
      </c>
      <c r="I1845">
        <v>2.6587301590000001E-2</v>
      </c>
      <c r="J1845">
        <v>1</v>
      </c>
      <c r="K1845" t="s">
        <v>1556</v>
      </c>
      <c r="L1845">
        <v>60</v>
      </c>
      <c r="M1845">
        <v>5</v>
      </c>
      <c r="N1845" t="s">
        <v>1702</v>
      </c>
      <c r="O1845" t="s">
        <v>1710</v>
      </c>
      <c r="P1845" t="s">
        <v>2804</v>
      </c>
      <c r="Q1845" t="s">
        <v>2104</v>
      </c>
      <c r="R1845" t="s">
        <v>2202</v>
      </c>
      <c r="S1845" t="s">
        <v>2451</v>
      </c>
      <c r="T1845" t="s">
        <v>2787</v>
      </c>
    </row>
    <row r="1846" spans="1:20" x14ac:dyDescent="0.3">
      <c r="A1846" s="1">
        <v>1844</v>
      </c>
      <c r="B1846">
        <v>1388</v>
      </c>
      <c r="C1846">
        <v>1389</v>
      </c>
      <c r="D1846" t="s">
        <v>1406</v>
      </c>
      <c r="E1846">
        <v>28</v>
      </c>
      <c r="F1846">
        <v>90</v>
      </c>
      <c r="G1846">
        <v>0.67</v>
      </c>
      <c r="H1846">
        <v>2.392857143E-2</v>
      </c>
      <c r="I1846">
        <v>2.6587301590000001E-2</v>
      </c>
      <c r="J1846">
        <v>1</v>
      </c>
      <c r="K1846" t="s">
        <v>1556</v>
      </c>
      <c r="L1846">
        <v>60</v>
      </c>
      <c r="M1846">
        <v>5</v>
      </c>
      <c r="N1846" t="s">
        <v>1702</v>
      </c>
      <c r="O1846" t="s">
        <v>1720</v>
      </c>
      <c r="P1846" t="s">
        <v>2819</v>
      </c>
      <c r="Q1846" t="s">
        <v>2104</v>
      </c>
      <c r="R1846" t="s">
        <v>2202</v>
      </c>
      <c r="S1846" t="s">
        <v>2451</v>
      </c>
      <c r="T1846" t="s">
        <v>2787</v>
      </c>
    </row>
    <row r="1847" spans="1:20" x14ac:dyDescent="0.3">
      <c r="A1847" s="1">
        <v>1845</v>
      </c>
      <c r="B1847">
        <v>1389</v>
      </c>
      <c r="C1847">
        <v>1390</v>
      </c>
      <c r="D1847" t="s">
        <v>1407</v>
      </c>
      <c r="E1847">
        <v>28</v>
      </c>
      <c r="F1847">
        <v>88</v>
      </c>
      <c r="G1847">
        <v>0.61</v>
      </c>
      <c r="H1847">
        <v>2.1785714290000001E-2</v>
      </c>
      <c r="I1847">
        <v>2.4756493510000002E-2</v>
      </c>
      <c r="J1847">
        <v>1</v>
      </c>
      <c r="K1847" t="s">
        <v>1692</v>
      </c>
      <c r="L1847">
        <v>36</v>
      </c>
      <c r="M1847">
        <v>5</v>
      </c>
      <c r="N1847" t="s">
        <v>1706</v>
      </c>
      <c r="O1847" t="s">
        <v>1706</v>
      </c>
      <c r="P1847" t="s">
        <v>2813</v>
      </c>
      <c r="Q1847" t="s">
        <v>2106</v>
      </c>
      <c r="R1847" t="s">
        <v>2437</v>
      </c>
      <c r="S1847" t="s">
        <v>2465</v>
      </c>
      <c r="T1847" t="s">
        <v>2789</v>
      </c>
    </row>
    <row r="1848" spans="1:20" x14ac:dyDescent="0.3">
      <c r="A1848" s="1">
        <v>1846</v>
      </c>
      <c r="B1848">
        <v>1390</v>
      </c>
      <c r="C1848">
        <v>1391</v>
      </c>
      <c r="D1848" t="s">
        <v>1408</v>
      </c>
      <c r="E1848">
        <v>28</v>
      </c>
      <c r="F1848">
        <v>85</v>
      </c>
      <c r="G1848">
        <v>1.056</v>
      </c>
      <c r="H1848">
        <v>3.7714285710000003E-2</v>
      </c>
      <c r="I1848">
        <v>4.4369747899999999E-2</v>
      </c>
      <c r="J1848">
        <v>1</v>
      </c>
      <c r="K1848" t="s">
        <v>1690</v>
      </c>
      <c r="L1848">
        <v>80</v>
      </c>
      <c r="M1848">
        <v>4.95</v>
      </c>
      <c r="N1848" t="s">
        <v>1704</v>
      </c>
      <c r="O1848" t="s">
        <v>1704</v>
      </c>
      <c r="P1848" t="s">
        <v>2807</v>
      </c>
      <c r="Q1848" t="s">
        <v>2100</v>
      </c>
      <c r="R1848" t="s">
        <v>2190</v>
      </c>
      <c r="S1848" t="s">
        <v>2451</v>
      </c>
      <c r="T1848" t="s">
        <v>2581</v>
      </c>
    </row>
    <row r="1849" spans="1:20" x14ac:dyDescent="0.3">
      <c r="A1849" s="1">
        <v>1847</v>
      </c>
      <c r="B1849">
        <v>1391</v>
      </c>
      <c r="C1849">
        <v>1392</v>
      </c>
      <c r="D1849" t="s">
        <v>1409</v>
      </c>
      <c r="E1849">
        <v>2</v>
      </c>
      <c r="F1849">
        <v>72</v>
      </c>
      <c r="G1849">
        <v>4.299E-2</v>
      </c>
      <c r="H1849">
        <v>2.1495E-2</v>
      </c>
      <c r="I1849">
        <v>2.9854166670000001E-2</v>
      </c>
      <c r="J1849">
        <v>1</v>
      </c>
      <c r="K1849" t="s">
        <v>1691</v>
      </c>
      <c r="L1849">
        <v>400</v>
      </c>
      <c r="M1849">
        <v>4.91</v>
      </c>
      <c r="N1849" t="s">
        <v>1702</v>
      </c>
      <c r="O1849" t="s">
        <v>1711</v>
      </c>
      <c r="P1849" t="s">
        <v>2806</v>
      </c>
      <c r="Q1849" t="s">
        <v>2101</v>
      </c>
      <c r="R1849" t="s">
        <v>2434</v>
      </c>
      <c r="S1849" t="s">
        <v>2451</v>
      </c>
      <c r="T1849" t="s">
        <v>2473</v>
      </c>
    </row>
    <row r="1850" spans="1:20" x14ac:dyDescent="0.3">
      <c r="A1850" s="1">
        <v>1848</v>
      </c>
      <c r="B1850">
        <v>1392</v>
      </c>
      <c r="C1850">
        <v>1393</v>
      </c>
      <c r="D1850" t="s">
        <v>1410</v>
      </c>
      <c r="E1850">
        <v>2</v>
      </c>
      <c r="F1850">
        <v>90</v>
      </c>
      <c r="G1850">
        <v>5.6099999999999997E-2</v>
      </c>
      <c r="H1850">
        <v>2.8049999999999999E-2</v>
      </c>
      <c r="I1850">
        <v>3.1166666669999999E-2</v>
      </c>
      <c r="J1850">
        <v>1</v>
      </c>
      <c r="K1850" t="s">
        <v>1691</v>
      </c>
      <c r="L1850">
        <v>400</v>
      </c>
      <c r="M1850">
        <v>4.91</v>
      </c>
      <c r="N1850" t="s">
        <v>1702</v>
      </c>
      <c r="O1850" t="s">
        <v>1711</v>
      </c>
      <c r="P1850" t="s">
        <v>2806</v>
      </c>
      <c r="Q1850" t="s">
        <v>2102</v>
      </c>
      <c r="R1850" t="s">
        <v>2435</v>
      </c>
      <c r="S1850" t="s">
        <v>2451</v>
      </c>
      <c r="T1850" t="s">
        <v>2574</v>
      </c>
    </row>
    <row r="1851" spans="1:20" x14ac:dyDescent="0.3">
      <c r="A1851" s="1">
        <v>1849</v>
      </c>
      <c r="B1851">
        <v>1393</v>
      </c>
      <c r="C1851">
        <v>1394</v>
      </c>
      <c r="D1851" t="s">
        <v>1411</v>
      </c>
      <c r="E1851">
        <v>3.5</v>
      </c>
      <c r="F1851">
        <v>90</v>
      </c>
      <c r="G1851">
        <v>0.10299999999999999</v>
      </c>
      <c r="H1851">
        <v>2.9428571430000001E-2</v>
      </c>
      <c r="I1851">
        <v>3.2698412699999999E-2</v>
      </c>
      <c r="J1851">
        <v>1</v>
      </c>
      <c r="K1851" t="s">
        <v>1556</v>
      </c>
      <c r="L1851">
        <v>60</v>
      </c>
      <c r="M1851">
        <v>5</v>
      </c>
      <c r="N1851" t="s">
        <v>1702</v>
      </c>
      <c r="O1851" t="s">
        <v>1710</v>
      </c>
      <c r="P1851" t="s">
        <v>2804</v>
      </c>
      <c r="Q1851" t="s">
        <v>2104</v>
      </c>
      <c r="R1851" t="s">
        <v>2202</v>
      </c>
      <c r="S1851" t="s">
        <v>2451</v>
      </c>
      <c r="T1851" t="s">
        <v>2787</v>
      </c>
    </row>
    <row r="1852" spans="1:20" x14ac:dyDescent="0.3">
      <c r="A1852" s="1">
        <v>1850</v>
      </c>
      <c r="B1852">
        <v>1393</v>
      </c>
      <c r="C1852">
        <v>1394</v>
      </c>
      <c r="D1852" t="s">
        <v>1411</v>
      </c>
      <c r="E1852">
        <v>3.5</v>
      </c>
      <c r="F1852">
        <v>90</v>
      </c>
      <c r="G1852">
        <v>0.10299999999999999</v>
      </c>
      <c r="H1852">
        <v>2.9428571430000001E-2</v>
      </c>
      <c r="I1852">
        <v>3.2698412699999999E-2</v>
      </c>
      <c r="J1852">
        <v>1</v>
      </c>
      <c r="K1852" t="s">
        <v>1556</v>
      </c>
      <c r="L1852">
        <v>60</v>
      </c>
      <c r="M1852">
        <v>5</v>
      </c>
      <c r="N1852" t="s">
        <v>1702</v>
      </c>
      <c r="O1852" t="s">
        <v>1720</v>
      </c>
      <c r="P1852" t="s">
        <v>2819</v>
      </c>
      <c r="Q1852" t="s">
        <v>2104</v>
      </c>
      <c r="R1852" t="s">
        <v>2202</v>
      </c>
      <c r="S1852" t="s">
        <v>2451</v>
      </c>
      <c r="T1852" t="s">
        <v>2787</v>
      </c>
    </row>
    <row r="1853" spans="1:20" x14ac:dyDescent="0.3">
      <c r="A1853" s="1">
        <v>1851</v>
      </c>
      <c r="B1853">
        <v>1394</v>
      </c>
      <c r="C1853">
        <v>1395</v>
      </c>
      <c r="D1853" t="s">
        <v>1412</v>
      </c>
      <c r="E1853">
        <v>3.5</v>
      </c>
      <c r="F1853">
        <v>88</v>
      </c>
      <c r="G1853">
        <v>0.10589999999999999</v>
      </c>
      <c r="H1853">
        <v>3.0257142859999999E-2</v>
      </c>
      <c r="I1853">
        <v>3.4383116880000002E-2</v>
      </c>
      <c r="J1853">
        <v>1</v>
      </c>
      <c r="K1853" t="s">
        <v>1692</v>
      </c>
      <c r="L1853">
        <v>36</v>
      </c>
      <c r="M1853">
        <v>5</v>
      </c>
      <c r="N1853" t="s">
        <v>1706</v>
      </c>
      <c r="O1853" t="s">
        <v>1706</v>
      </c>
      <c r="P1853" t="s">
        <v>2813</v>
      </c>
      <c r="Q1853" t="s">
        <v>2107</v>
      </c>
      <c r="R1853" t="s">
        <v>2189</v>
      </c>
      <c r="S1853" t="s">
        <v>2465</v>
      </c>
      <c r="T1853" t="s">
        <v>2675</v>
      </c>
    </row>
    <row r="1854" spans="1:20" x14ac:dyDescent="0.3">
      <c r="A1854" s="1">
        <v>1852</v>
      </c>
      <c r="B1854">
        <v>1395</v>
      </c>
      <c r="C1854">
        <v>1396</v>
      </c>
      <c r="D1854" t="s">
        <v>1413</v>
      </c>
      <c r="E1854">
        <v>3.5</v>
      </c>
      <c r="F1854">
        <v>85</v>
      </c>
      <c r="G1854">
        <v>0.1643</v>
      </c>
      <c r="H1854">
        <v>4.6942857140000002E-2</v>
      </c>
      <c r="I1854">
        <v>5.5226890760000001E-2</v>
      </c>
      <c r="J1854">
        <v>1</v>
      </c>
      <c r="K1854" t="s">
        <v>1690</v>
      </c>
      <c r="L1854">
        <v>80</v>
      </c>
      <c r="M1854">
        <v>4.95</v>
      </c>
      <c r="N1854" t="s">
        <v>1704</v>
      </c>
      <c r="O1854" t="s">
        <v>1704</v>
      </c>
      <c r="P1854" t="s">
        <v>2807</v>
      </c>
      <c r="Q1854" t="s">
        <v>2100</v>
      </c>
      <c r="R1854" t="s">
        <v>2190</v>
      </c>
      <c r="S1854" t="s">
        <v>2451</v>
      </c>
      <c r="T1854" t="s">
        <v>2581</v>
      </c>
    </row>
    <row r="1855" spans="1:20" x14ac:dyDescent="0.3">
      <c r="A1855" s="1">
        <v>1853</v>
      </c>
      <c r="B1855">
        <v>1396</v>
      </c>
      <c r="C1855">
        <v>1397</v>
      </c>
      <c r="D1855" t="s">
        <v>1414</v>
      </c>
      <c r="E1855">
        <v>3.5</v>
      </c>
      <c r="F1855">
        <v>94</v>
      </c>
      <c r="G1855">
        <v>0.1082</v>
      </c>
      <c r="H1855">
        <v>3.0914285709999999E-2</v>
      </c>
      <c r="I1855">
        <v>3.288753799E-2</v>
      </c>
      <c r="J1855">
        <v>0</v>
      </c>
      <c r="K1855" t="s">
        <v>1646</v>
      </c>
      <c r="L1855">
        <v>100</v>
      </c>
      <c r="M1855">
        <v>4.96</v>
      </c>
      <c r="N1855" t="s">
        <v>1710</v>
      </c>
      <c r="O1855" t="s">
        <v>1710</v>
      </c>
      <c r="P1855" t="s">
        <v>2831</v>
      </c>
      <c r="Q1855" t="s">
        <v>2105</v>
      </c>
      <c r="R1855" t="s">
        <v>2257</v>
      </c>
      <c r="S1855" t="s">
        <v>2451</v>
      </c>
      <c r="T1855" t="s">
        <v>2788</v>
      </c>
    </row>
    <row r="1856" spans="1:20" x14ac:dyDescent="0.3">
      <c r="A1856" s="1">
        <v>1854</v>
      </c>
      <c r="B1856">
        <v>1396</v>
      </c>
      <c r="C1856">
        <v>1397</v>
      </c>
      <c r="D1856" t="s">
        <v>1414</v>
      </c>
      <c r="E1856">
        <v>3.5</v>
      </c>
      <c r="F1856">
        <v>94</v>
      </c>
      <c r="G1856">
        <v>0.1082</v>
      </c>
      <c r="H1856">
        <v>3.0914285709999999E-2</v>
      </c>
      <c r="I1856">
        <v>3.288753799E-2</v>
      </c>
      <c r="J1856">
        <v>0</v>
      </c>
      <c r="K1856" t="s">
        <v>1646</v>
      </c>
      <c r="L1856">
        <v>100</v>
      </c>
      <c r="M1856">
        <v>4.96</v>
      </c>
      <c r="N1856" t="s">
        <v>1710</v>
      </c>
      <c r="O1856" t="s">
        <v>1720</v>
      </c>
      <c r="P1856" t="s">
        <v>2852</v>
      </c>
      <c r="Q1856" t="s">
        <v>2105</v>
      </c>
      <c r="R1856" t="s">
        <v>2257</v>
      </c>
      <c r="S1856" t="s">
        <v>2451</v>
      </c>
      <c r="T1856" t="s">
        <v>2788</v>
      </c>
    </row>
    <row r="1857" spans="1:20" x14ac:dyDescent="0.3">
      <c r="A1857" s="1">
        <v>1855</v>
      </c>
      <c r="B1857">
        <v>1397</v>
      </c>
      <c r="C1857">
        <v>1398</v>
      </c>
      <c r="D1857" t="s">
        <v>1415</v>
      </c>
      <c r="E1857">
        <v>5</v>
      </c>
      <c r="F1857">
        <v>90</v>
      </c>
      <c r="G1857">
        <v>0.14680000000000001</v>
      </c>
      <c r="H1857">
        <v>2.9360000000000001E-2</v>
      </c>
      <c r="I1857">
        <v>3.2622222219999997E-2</v>
      </c>
      <c r="J1857">
        <v>1</v>
      </c>
      <c r="K1857" t="s">
        <v>1556</v>
      </c>
      <c r="L1857">
        <v>60</v>
      </c>
      <c r="M1857">
        <v>5</v>
      </c>
      <c r="N1857" t="s">
        <v>1702</v>
      </c>
      <c r="O1857" t="s">
        <v>1710</v>
      </c>
      <c r="P1857" t="s">
        <v>2804</v>
      </c>
      <c r="Q1857" t="s">
        <v>2104</v>
      </c>
      <c r="R1857" t="s">
        <v>2202</v>
      </c>
      <c r="S1857" t="s">
        <v>2451</v>
      </c>
      <c r="T1857" t="s">
        <v>2787</v>
      </c>
    </row>
    <row r="1858" spans="1:20" x14ac:dyDescent="0.3">
      <c r="A1858" s="1">
        <v>1856</v>
      </c>
      <c r="B1858">
        <v>1397</v>
      </c>
      <c r="C1858">
        <v>1398</v>
      </c>
      <c r="D1858" t="s">
        <v>1415</v>
      </c>
      <c r="E1858">
        <v>5</v>
      </c>
      <c r="F1858">
        <v>90</v>
      </c>
      <c r="G1858">
        <v>0.14680000000000001</v>
      </c>
      <c r="H1858">
        <v>2.9360000000000001E-2</v>
      </c>
      <c r="I1858">
        <v>3.2622222219999997E-2</v>
      </c>
      <c r="J1858">
        <v>1</v>
      </c>
      <c r="K1858" t="s">
        <v>1556</v>
      </c>
      <c r="L1858">
        <v>60</v>
      </c>
      <c r="M1858">
        <v>5</v>
      </c>
      <c r="N1858" t="s">
        <v>1702</v>
      </c>
      <c r="O1858" t="s">
        <v>1720</v>
      </c>
      <c r="P1858" t="s">
        <v>2819</v>
      </c>
      <c r="Q1858" t="s">
        <v>2104</v>
      </c>
      <c r="R1858" t="s">
        <v>2202</v>
      </c>
      <c r="S1858" t="s">
        <v>2451</v>
      </c>
      <c r="T1858" t="s">
        <v>2787</v>
      </c>
    </row>
    <row r="1859" spans="1:20" x14ac:dyDescent="0.3">
      <c r="A1859" s="1">
        <v>1857</v>
      </c>
      <c r="B1859">
        <v>1398</v>
      </c>
      <c r="C1859">
        <v>1399</v>
      </c>
      <c r="D1859" t="s">
        <v>1416</v>
      </c>
      <c r="E1859">
        <v>50</v>
      </c>
      <c r="F1859">
        <v>90</v>
      </c>
      <c r="G1859">
        <v>1.159</v>
      </c>
      <c r="H1859">
        <v>2.3179999999999999E-2</v>
      </c>
      <c r="I1859">
        <v>2.5755555560000001E-2</v>
      </c>
      <c r="J1859">
        <v>1</v>
      </c>
      <c r="K1859" t="s">
        <v>1556</v>
      </c>
      <c r="L1859">
        <v>60</v>
      </c>
      <c r="M1859">
        <v>5</v>
      </c>
      <c r="N1859" t="s">
        <v>1702</v>
      </c>
      <c r="O1859" t="s">
        <v>1710</v>
      </c>
      <c r="P1859" t="s">
        <v>2804</v>
      </c>
      <c r="Q1859" t="s">
        <v>2104</v>
      </c>
      <c r="R1859" t="s">
        <v>2202</v>
      </c>
      <c r="S1859" t="s">
        <v>2451</v>
      </c>
      <c r="T1859" t="s">
        <v>2787</v>
      </c>
    </row>
    <row r="1860" spans="1:20" x14ac:dyDescent="0.3">
      <c r="A1860" s="1">
        <v>1858</v>
      </c>
      <c r="B1860">
        <v>1398</v>
      </c>
      <c r="C1860">
        <v>1399</v>
      </c>
      <c r="D1860" t="s">
        <v>1416</v>
      </c>
      <c r="E1860">
        <v>50</v>
      </c>
      <c r="F1860">
        <v>90</v>
      </c>
      <c r="G1860">
        <v>1.159</v>
      </c>
      <c r="H1860">
        <v>2.3179999999999999E-2</v>
      </c>
      <c r="I1860">
        <v>2.5755555560000001E-2</v>
      </c>
      <c r="J1860">
        <v>1</v>
      </c>
      <c r="K1860" t="s">
        <v>1556</v>
      </c>
      <c r="L1860">
        <v>60</v>
      </c>
      <c r="M1860">
        <v>5</v>
      </c>
      <c r="N1860" t="s">
        <v>1702</v>
      </c>
      <c r="O1860" t="s">
        <v>1720</v>
      </c>
      <c r="P1860" t="s">
        <v>2819</v>
      </c>
      <c r="Q1860" t="s">
        <v>2104</v>
      </c>
      <c r="R1860" t="s">
        <v>2202</v>
      </c>
      <c r="S1860" t="s">
        <v>2451</v>
      </c>
      <c r="T1860" t="s">
        <v>2787</v>
      </c>
    </row>
    <row r="1861" spans="1:20" x14ac:dyDescent="0.3">
      <c r="A1861" s="1">
        <v>1859</v>
      </c>
      <c r="B1861">
        <v>1399</v>
      </c>
      <c r="C1861">
        <v>1400</v>
      </c>
      <c r="D1861" t="s">
        <v>1417</v>
      </c>
      <c r="E1861">
        <v>500</v>
      </c>
      <c r="F1861">
        <v>90</v>
      </c>
      <c r="G1861">
        <v>9.27</v>
      </c>
      <c r="H1861">
        <v>1.8540000000000001E-2</v>
      </c>
      <c r="I1861">
        <v>2.06E-2</v>
      </c>
      <c r="J1861">
        <v>1</v>
      </c>
      <c r="K1861" t="s">
        <v>1556</v>
      </c>
      <c r="L1861">
        <v>60</v>
      </c>
      <c r="M1861">
        <v>5</v>
      </c>
      <c r="N1861" t="s">
        <v>1702</v>
      </c>
      <c r="O1861" t="s">
        <v>1710</v>
      </c>
      <c r="P1861" t="s">
        <v>2804</v>
      </c>
      <c r="Q1861" t="s">
        <v>2104</v>
      </c>
      <c r="R1861" t="s">
        <v>2202</v>
      </c>
      <c r="S1861" t="s">
        <v>2451</v>
      </c>
      <c r="T1861" t="s">
        <v>2787</v>
      </c>
    </row>
    <row r="1862" spans="1:20" x14ac:dyDescent="0.3">
      <c r="A1862" s="1">
        <v>1860</v>
      </c>
      <c r="B1862">
        <v>1399</v>
      </c>
      <c r="C1862">
        <v>1400</v>
      </c>
      <c r="D1862" t="s">
        <v>1417</v>
      </c>
      <c r="E1862">
        <v>500</v>
      </c>
      <c r="F1862">
        <v>90</v>
      </c>
      <c r="G1862">
        <v>9.27</v>
      </c>
      <c r="H1862">
        <v>1.8540000000000001E-2</v>
      </c>
      <c r="I1862">
        <v>2.06E-2</v>
      </c>
      <c r="J1862">
        <v>1</v>
      </c>
      <c r="K1862" t="s">
        <v>1556</v>
      </c>
      <c r="L1862">
        <v>60</v>
      </c>
      <c r="M1862">
        <v>5</v>
      </c>
      <c r="N1862" t="s">
        <v>1702</v>
      </c>
      <c r="O1862" t="s">
        <v>1720</v>
      </c>
      <c r="P1862" t="s">
        <v>2819</v>
      </c>
      <c r="Q1862" t="s">
        <v>2104</v>
      </c>
      <c r="R1862" t="s">
        <v>2202</v>
      </c>
      <c r="S1862" t="s">
        <v>2451</v>
      </c>
      <c r="T1862" t="s">
        <v>2787</v>
      </c>
    </row>
    <row r="1863" spans="1:20" x14ac:dyDescent="0.3">
      <c r="A1863" s="1">
        <v>1861</v>
      </c>
      <c r="B1863">
        <v>1400</v>
      </c>
      <c r="C1863">
        <v>1401</v>
      </c>
      <c r="D1863" t="s">
        <v>1418</v>
      </c>
      <c r="E1863">
        <v>5</v>
      </c>
      <c r="F1863">
        <v>72</v>
      </c>
      <c r="G1863">
        <v>0.104</v>
      </c>
      <c r="H1863">
        <v>2.0799999999999999E-2</v>
      </c>
      <c r="I1863">
        <v>2.8888888889999999E-2</v>
      </c>
      <c r="J1863">
        <v>1</v>
      </c>
      <c r="K1863" t="s">
        <v>1691</v>
      </c>
      <c r="L1863">
        <v>400</v>
      </c>
      <c r="M1863">
        <v>4.91</v>
      </c>
      <c r="N1863" t="s">
        <v>1702</v>
      </c>
      <c r="O1863" t="s">
        <v>1711</v>
      </c>
      <c r="P1863" t="s">
        <v>2806</v>
      </c>
      <c r="Q1863" t="s">
        <v>2101</v>
      </c>
      <c r="R1863" t="s">
        <v>2434</v>
      </c>
      <c r="S1863" t="s">
        <v>2451</v>
      </c>
      <c r="T1863" t="s">
        <v>2473</v>
      </c>
    </row>
    <row r="1864" spans="1:20" x14ac:dyDescent="0.3">
      <c r="A1864" s="1">
        <v>1862</v>
      </c>
      <c r="B1864">
        <v>1401</v>
      </c>
      <c r="C1864">
        <v>1402</v>
      </c>
      <c r="D1864" t="s">
        <v>1419</v>
      </c>
      <c r="E1864">
        <v>5</v>
      </c>
      <c r="F1864">
        <v>90</v>
      </c>
      <c r="G1864">
        <v>0.13800000000000001</v>
      </c>
      <c r="H1864">
        <v>2.76E-2</v>
      </c>
      <c r="I1864">
        <v>3.0666666669999999E-2</v>
      </c>
      <c r="J1864">
        <v>1</v>
      </c>
      <c r="K1864" t="s">
        <v>1691</v>
      </c>
      <c r="L1864">
        <v>400</v>
      </c>
      <c r="M1864">
        <v>4.91</v>
      </c>
      <c r="N1864" t="s">
        <v>1702</v>
      </c>
      <c r="O1864" t="s">
        <v>1711</v>
      </c>
      <c r="P1864" t="s">
        <v>2806</v>
      </c>
      <c r="Q1864" t="s">
        <v>2102</v>
      </c>
      <c r="R1864" t="s">
        <v>2435</v>
      </c>
      <c r="S1864" t="s">
        <v>2451</v>
      </c>
      <c r="T1864" t="s">
        <v>2574</v>
      </c>
    </row>
    <row r="1865" spans="1:20" x14ac:dyDescent="0.3">
      <c r="A1865" s="1">
        <v>1863</v>
      </c>
      <c r="B1865">
        <v>1402</v>
      </c>
      <c r="C1865">
        <v>1403</v>
      </c>
      <c r="D1865" t="s">
        <v>1420</v>
      </c>
      <c r="E1865">
        <v>7</v>
      </c>
      <c r="F1865">
        <v>90</v>
      </c>
      <c r="G1865">
        <v>0.20599999999999999</v>
      </c>
      <c r="H1865">
        <v>2.9428571430000001E-2</v>
      </c>
      <c r="I1865">
        <v>3.2698412699999999E-2</v>
      </c>
      <c r="J1865">
        <v>1</v>
      </c>
      <c r="K1865" t="s">
        <v>1556</v>
      </c>
      <c r="L1865">
        <v>60</v>
      </c>
      <c r="M1865">
        <v>5</v>
      </c>
      <c r="N1865" t="s">
        <v>1702</v>
      </c>
      <c r="O1865" t="s">
        <v>1710</v>
      </c>
      <c r="P1865" t="s">
        <v>2804</v>
      </c>
      <c r="Q1865" t="s">
        <v>2104</v>
      </c>
      <c r="R1865" t="s">
        <v>2202</v>
      </c>
      <c r="S1865" t="s">
        <v>2451</v>
      </c>
      <c r="T1865" t="s">
        <v>2787</v>
      </c>
    </row>
    <row r="1866" spans="1:20" x14ac:dyDescent="0.3">
      <c r="A1866" s="1">
        <v>1864</v>
      </c>
      <c r="B1866">
        <v>1402</v>
      </c>
      <c r="C1866">
        <v>1403</v>
      </c>
      <c r="D1866" t="s">
        <v>1420</v>
      </c>
      <c r="E1866">
        <v>7</v>
      </c>
      <c r="F1866">
        <v>90</v>
      </c>
      <c r="G1866">
        <v>0.20599999999999999</v>
      </c>
      <c r="H1866">
        <v>2.9428571430000001E-2</v>
      </c>
      <c r="I1866">
        <v>3.2698412699999999E-2</v>
      </c>
      <c r="J1866">
        <v>1</v>
      </c>
      <c r="K1866" t="s">
        <v>1556</v>
      </c>
      <c r="L1866">
        <v>60</v>
      </c>
      <c r="M1866">
        <v>5</v>
      </c>
      <c r="N1866" t="s">
        <v>1702</v>
      </c>
      <c r="O1866" t="s">
        <v>1720</v>
      </c>
      <c r="P1866" t="s">
        <v>2819</v>
      </c>
      <c r="Q1866" t="s">
        <v>2104</v>
      </c>
      <c r="R1866" t="s">
        <v>2202</v>
      </c>
      <c r="S1866" t="s">
        <v>2451</v>
      </c>
      <c r="T1866" t="s">
        <v>2787</v>
      </c>
    </row>
    <row r="1867" spans="1:20" x14ac:dyDescent="0.3">
      <c r="A1867" s="1">
        <v>1865</v>
      </c>
      <c r="B1867">
        <v>1403</v>
      </c>
      <c r="C1867">
        <v>1404</v>
      </c>
      <c r="D1867" t="s">
        <v>1421</v>
      </c>
      <c r="E1867">
        <v>7</v>
      </c>
      <c r="F1867">
        <v>85</v>
      </c>
      <c r="G1867">
        <v>0.308</v>
      </c>
      <c r="H1867">
        <v>4.3999999999999997E-2</v>
      </c>
      <c r="I1867">
        <v>5.1764705879999998E-2</v>
      </c>
      <c r="J1867">
        <v>0</v>
      </c>
      <c r="K1867" t="s">
        <v>1690</v>
      </c>
      <c r="L1867">
        <v>80</v>
      </c>
      <c r="M1867">
        <v>4.95</v>
      </c>
      <c r="N1867" t="s">
        <v>1704</v>
      </c>
      <c r="O1867" t="s">
        <v>1704</v>
      </c>
      <c r="P1867" t="s">
        <v>2807</v>
      </c>
      <c r="Q1867" t="s">
        <v>2100</v>
      </c>
      <c r="R1867" t="s">
        <v>2190</v>
      </c>
      <c r="S1867" t="s">
        <v>2451</v>
      </c>
      <c r="T1867" t="s">
        <v>2581</v>
      </c>
    </row>
    <row r="1868" spans="1:20" x14ac:dyDescent="0.3">
      <c r="A1868" s="1">
        <v>1866</v>
      </c>
      <c r="B1868">
        <v>1404</v>
      </c>
      <c r="C1868">
        <v>1405</v>
      </c>
      <c r="D1868" t="s">
        <v>1422</v>
      </c>
      <c r="E1868">
        <v>7</v>
      </c>
      <c r="F1868">
        <v>94</v>
      </c>
      <c r="G1868">
        <v>0.19839999999999999</v>
      </c>
      <c r="H1868">
        <v>2.834285714E-2</v>
      </c>
      <c r="I1868">
        <v>3.0151975679999998E-2</v>
      </c>
      <c r="J1868">
        <v>0</v>
      </c>
      <c r="K1868" t="s">
        <v>1646</v>
      </c>
      <c r="L1868">
        <v>100</v>
      </c>
      <c r="M1868">
        <v>4.96</v>
      </c>
      <c r="N1868" t="s">
        <v>1710</v>
      </c>
      <c r="O1868" t="s">
        <v>1710</v>
      </c>
      <c r="P1868" t="s">
        <v>2831</v>
      </c>
      <c r="Q1868" t="s">
        <v>2105</v>
      </c>
      <c r="R1868" t="s">
        <v>2257</v>
      </c>
      <c r="S1868" t="s">
        <v>2451</v>
      </c>
      <c r="T1868" t="s">
        <v>2788</v>
      </c>
    </row>
    <row r="1869" spans="1:20" x14ac:dyDescent="0.3">
      <c r="A1869" s="1">
        <v>1867</v>
      </c>
      <c r="B1869">
        <v>1404</v>
      </c>
      <c r="C1869">
        <v>1405</v>
      </c>
      <c r="D1869" t="s">
        <v>1422</v>
      </c>
      <c r="E1869">
        <v>7</v>
      </c>
      <c r="F1869">
        <v>94</v>
      </c>
      <c r="G1869">
        <v>0.19839999999999999</v>
      </c>
      <c r="H1869">
        <v>2.834285714E-2</v>
      </c>
      <c r="I1869">
        <v>3.0151975679999998E-2</v>
      </c>
      <c r="J1869">
        <v>0</v>
      </c>
      <c r="K1869" t="s">
        <v>1646</v>
      </c>
      <c r="L1869">
        <v>100</v>
      </c>
      <c r="M1869">
        <v>4.96</v>
      </c>
      <c r="N1869" t="s">
        <v>1710</v>
      </c>
      <c r="O1869" t="s">
        <v>1720</v>
      </c>
      <c r="P1869" t="s">
        <v>2852</v>
      </c>
      <c r="Q1869" t="s">
        <v>2105</v>
      </c>
      <c r="R1869" t="s">
        <v>2257</v>
      </c>
      <c r="S1869" t="s">
        <v>2451</v>
      </c>
      <c r="T1869" t="s">
        <v>2788</v>
      </c>
    </row>
    <row r="1870" spans="1:20" x14ac:dyDescent="0.3">
      <c r="A1870" s="1">
        <v>1868</v>
      </c>
      <c r="B1870">
        <v>1405</v>
      </c>
      <c r="C1870">
        <v>1406</v>
      </c>
      <c r="D1870" t="s">
        <v>1423</v>
      </c>
      <c r="E1870">
        <v>0.5</v>
      </c>
      <c r="F1870">
        <v>90</v>
      </c>
      <c r="G1870">
        <v>6.8900000000000003E-2</v>
      </c>
      <c r="H1870">
        <v>0.13780000000000001</v>
      </c>
      <c r="I1870">
        <v>0.1531111111</v>
      </c>
      <c r="J1870">
        <v>0</v>
      </c>
      <c r="K1870" t="s">
        <v>1693</v>
      </c>
      <c r="L1870">
        <v>1650</v>
      </c>
      <c r="M1870">
        <v>4.95</v>
      </c>
      <c r="N1870" t="s">
        <v>1707</v>
      </c>
      <c r="O1870" t="s">
        <v>1707</v>
      </c>
      <c r="P1870" t="s">
        <v>2815</v>
      </c>
      <c r="Q1870" t="s">
        <v>2108</v>
      </c>
      <c r="R1870" t="s">
        <v>2438</v>
      </c>
      <c r="S1870" t="s">
        <v>2451</v>
      </c>
      <c r="T1870" t="s">
        <v>2790</v>
      </c>
    </row>
    <row r="1871" spans="1:20" x14ac:dyDescent="0.3">
      <c r="A1871" s="1">
        <v>1869</v>
      </c>
      <c r="B1871">
        <v>1406</v>
      </c>
      <c r="C1871">
        <v>1407</v>
      </c>
      <c r="D1871" t="s">
        <v>1424</v>
      </c>
      <c r="E1871">
        <v>1.2</v>
      </c>
      <c r="F1871">
        <v>88</v>
      </c>
      <c r="G1871">
        <v>4.2500000000000003E-2</v>
      </c>
      <c r="H1871">
        <v>3.5416666669999999E-2</v>
      </c>
      <c r="I1871">
        <v>4.0246212119999999E-2</v>
      </c>
      <c r="J1871">
        <v>1</v>
      </c>
      <c r="K1871" t="s">
        <v>1692</v>
      </c>
      <c r="L1871">
        <v>36</v>
      </c>
      <c r="M1871">
        <v>5</v>
      </c>
      <c r="N1871" t="s">
        <v>1706</v>
      </c>
      <c r="O1871" t="s">
        <v>1706</v>
      </c>
      <c r="P1871" t="s">
        <v>2813</v>
      </c>
      <c r="Q1871" t="s">
        <v>2109</v>
      </c>
      <c r="R1871" t="s">
        <v>2189</v>
      </c>
      <c r="S1871" t="s">
        <v>2465</v>
      </c>
      <c r="T1871" t="s">
        <v>2675</v>
      </c>
    </row>
    <row r="1872" spans="1:20" x14ac:dyDescent="0.3">
      <c r="A1872" s="1">
        <v>1870</v>
      </c>
      <c r="B1872">
        <v>1407</v>
      </c>
      <c r="C1872">
        <v>1408</v>
      </c>
      <c r="D1872" t="s">
        <v>1425</v>
      </c>
      <c r="E1872">
        <v>14</v>
      </c>
      <c r="F1872">
        <v>90</v>
      </c>
      <c r="G1872">
        <v>1.379</v>
      </c>
      <c r="H1872">
        <v>9.8500000000000004E-2</v>
      </c>
      <c r="I1872">
        <v>0.10944444439999999</v>
      </c>
      <c r="J1872">
        <v>1</v>
      </c>
      <c r="K1872" t="s">
        <v>1655</v>
      </c>
      <c r="L1872">
        <v>40</v>
      </c>
      <c r="M1872">
        <v>5</v>
      </c>
      <c r="N1872" t="s">
        <v>1707</v>
      </c>
      <c r="O1872" t="s">
        <v>1707</v>
      </c>
      <c r="P1872" t="s">
        <v>2815</v>
      </c>
      <c r="Q1872" t="s">
        <v>2110</v>
      </c>
      <c r="R1872" t="s">
        <v>2439</v>
      </c>
      <c r="S1872" t="s">
        <v>2451</v>
      </c>
      <c r="T1872" t="s">
        <v>2791</v>
      </c>
    </row>
    <row r="1873" spans="1:20" x14ac:dyDescent="0.3">
      <c r="A1873" s="1">
        <v>1871</v>
      </c>
      <c r="B1873">
        <v>1408</v>
      </c>
      <c r="C1873">
        <v>1409</v>
      </c>
      <c r="D1873" t="s">
        <v>1426</v>
      </c>
      <c r="E1873">
        <v>14</v>
      </c>
      <c r="F1873">
        <v>90</v>
      </c>
      <c r="G1873">
        <v>1.4139999999999999</v>
      </c>
      <c r="H1873">
        <v>0.10100000000000001</v>
      </c>
      <c r="I1873">
        <v>0.1122222222</v>
      </c>
      <c r="J1873">
        <v>0</v>
      </c>
      <c r="K1873" t="s">
        <v>1693</v>
      </c>
      <c r="L1873">
        <v>1650</v>
      </c>
      <c r="M1873">
        <v>4.95</v>
      </c>
      <c r="N1873" t="s">
        <v>1707</v>
      </c>
      <c r="O1873" t="s">
        <v>1707</v>
      </c>
      <c r="P1873" t="s">
        <v>2815</v>
      </c>
      <c r="Q1873" t="s">
        <v>2108</v>
      </c>
      <c r="R1873" t="s">
        <v>2438</v>
      </c>
      <c r="S1873" t="s">
        <v>2451</v>
      </c>
      <c r="T1873" t="s">
        <v>2790</v>
      </c>
    </row>
    <row r="1874" spans="1:20" x14ac:dyDescent="0.3">
      <c r="A1874" s="1">
        <v>1872</v>
      </c>
      <c r="B1874">
        <v>1409</v>
      </c>
      <c r="C1874">
        <v>1410</v>
      </c>
      <c r="D1874" t="s">
        <v>1427</v>
      </c>
      <c r="E1874">
        <v>1</v>
      </c>
      <c r="F1874">
        <v>90</v>
      </c>
      <c r="G1874">
        <v>0.1207</v>
      </c>
      <c r="H1874">
        <v>0.1207</v>
      </c>
      <c r="I1874">
        <v>0.13411111110000001</v>
      </c>
      <c r="J1874">
        <v>0</v>
      </c>
      <c r="K1874" t="s">
        <v>1693</v>
      </c>
      <c r="L1874">
        <v>1650</v>
      </c>
      <c r="M1874">
        <v>4.95</v>
      </c>
      <c r="N1874" t="s">
        <v>1707</v>
      </c>
      <c r="O1874" t="s">
        <v>1707</v>
      </c>
      <c r="P1874" t="s">
        <v>2815</v>
      </c>
      <c r="Q1874" t="s">
        <v>2108</v>
      </c>
      <c r="R1874" t="s">
        <v>2438</v>
      </c>
      <c r="S1874" t="s">
        <v>2451</v>
      </c>
      <c r="T1874" t="s">
        <v>2790</v>
      </c>
    </row>
    <row r="1875" spans="1:20" x14ac:dyDescent="0.3">
      <c r="A1875" s="1">
        <v>1873</v>
      </c>
      <c r="B1875">
        <v>1410</v>
      </c>
      <c r="C1875">
        <v>1411</v>
      </c>
      <c r="D1875" t="s">
        <v>1428</v>
      </c>
      <c r="E1875">
        <v>28</v>
      </c>
      <c r="F1875">
        <v>90</v>
      </c>
      <c r="G1875">
        <v>2.72</v>
      </c>
      <c r="H1875">
        <v>9.7142857139999997E-2</v>
      </c>
      <c r="I1875">
        <v>0.10793650790000001</v>
      </c>
      <c r="J1875">
        <v>0</v>
      </c>
      <c r="K1875" t="s">
        <v>1693</v>
      </c>
      <c r="L1875">
        <v>1650</v>
      </c>
      <c r="M1875">
        <v>4.95</v>
      </c>
      <c r="N1875" t="s">
        <v>1707</v>
      </c>
      <c r="O1875" t="s">
        <v>1707</v>
      </c>
      <c r="P1875" t="s">
        <v>2815</v>
      </c>
      <c r="Q1875" t="s">
        <v>2108</v>
      </c>
      <c r="R1875" t="s">
        <v>2438</v>
      </c>
      <c r="S1875" t="s">
        <v>2451</v>
      </c>
      <c r="T1875" t="s">
        <v>2790</v>
      </c>
    </row>
    <row r="1876" spans="1:20" x14ac:dyDescent="0.3">
      <c r="A1876" s="1">
        <v>1874</v>
      </c>
      <c r="B1876">
        <v>1411</v>
      </c>
      <c r="C1876">
        <v>1412</v>
      </c>
      <c r="D1876" t="s">
        <v>1429</v>
      </c>
      <c r="E1876">
        <v>3.5</v>
      </c>
      <c r="F1876">
        <v>90</v>
      </c>
      <c r="G1876">
        <v>0.39600000000000002</v>
      </c>
      <c r="H1876">
        <v>0.11314285709999999</v>
      </c>
      <c r="I1876">
        <v>0.12571428570000001</v>
      </c>
      <c r="J1876">
        <v>0</v>
      </c>
      <c r="K1876" t="s">
        <v>1693</v>
      </c>
      <c r="L1876">
        <v>1650</v>
      </c>
      <c r="M1876">
        <v>4.95</v>
      </c>
      <c r="N1876" t="s">
        <v>1707</v>
      </c>
      <c r="O1876" t="s">
        <v>1707</v>
      </c>
      <c r="P1876" t="s">
        <v>2815</v>
      </c>
      <c r="Q1876" t="s">
        <v>2108</v>
      </c>
      <c r="R1876" t="s">
        <v>2438</v>
      </c>
      <c r="S1876" t="s">
        <v>2451</v>
      </c>
      <c r="T1876" t="s">
        <v>2790</v>
      </c>
    </row>
    <row r="1877" spans="1:20" x14ac:dyDescent="0.3">
      <c r="A1877" s="1">
        <v>1875</v>
      </c>
      <c r="B1877">
        <v>1412</v>
      </c>
      <c r="C1877">
        <v>1413</v>
      </c>
      <c r="D1877" t="s">
        <v>1430</v>
      </c>
      <c r="E1877">
        <v>7</v>
      </c>
      <c r="F1877">
        <v>90</v>
      </c>
      <c r="G1877">
        <v>0.75800000000000001</v>
      </c>
      <c r="H1877">
        <v>0.1082857143</v>
      </c>
      <c r="I1877">
        <v>0.1203174603</v>
      </c>
      <c r="J1877">
        <v>0</v>
      </c>
      <c r="K1877" t="s">
        <v>1693</v>
      </c>
      <c r="L1877">
        <v>1650</v>
      </c>
      <c r="M1877">
        <v>4.95</v>
      </c>
      <c r="N1877" t="s">
        <v>1707</v>
      </c>
      <c r="O1877" t="s">
        <v>1707</v>
      </c>
      <c r="P1877" t="s">
        <v>2815</v>
      </c>
      <c r="Q1877" t="s">
        <v>2108</v>
      </c>
      <c r="R1877" t="s">
        <v>2438</v>
      </c>
      <c r="S1877" t="s">
        <v>2451</v>
      </c>
      <c r="T1877" t="s">
        <v>2790</v>
      </c>
    </row>
    <row r="1878" spans="1:20" x14ac:dyDescent="0.3">
      <c r="A1878" s="1">
        <v>1876</v>
      </c>
      <c r="B1878">
        <v>1413</v>
      </c>
      <c r="C1878">
        <v>1414</v>
      </c>
      <c r="D1878" t="s">
        <v>1431</v>
      </c>
      <c r="E1878">
        <v>2</v>
      </c>
      <c r="F1878">
        <v>82</v>
      </c>
      <c r="G1878">
        <v>5.7700000000000001E-2</v>
      </c>
      <c r="H1878">
        <v>2.8850000000000001E-2</v>
      </c>
      <c r="I1878">
        <v>3.5182926830000003E-2</v>
      </c>
      <c r="J1878">
        <v>1</v>
      </c>
      <c r="K1878" t="s">
        <v>1694</v>
      </c>
      <c r="L1878">
        <v>1</v>
      </c>
      <c r="M1878">
        <v>5</v>
      </c>
      <c r="N1878" t="s">
        <v>1702</v>
      </c>
      <c r="O1878" t="s">
        <v>1711</v>
      </c>
      <c r="P1878" t="s">
        <v>2806</v>
      </c>
      <c r="Q1878" t="s">
        <v>2111</v>
      </c>
      <c r="R1878" t="s">
        <v>2440</v>
      </c>
      <c r="S1878" t="s">
        <v>2451</v>
      </c>
      <c r="T1878" t="s">
        <v>2792</v>
      </c>
    </row>
    <row r="1879" spans="1:20" x14ac:dyDescent="0.3">
      <c r="A1879" s="1">
        <v>1877</v>
      </c>
      <c r="B1879">
        <v>1414</v>
      </c>
      <c r="C1879">
        <v>1415</v>
      </c>
      <c r="D1879" t="s">
        <v>1432</v>
      </c>
      <c r="E1879">
        <v>3</v>
      </c>
      <c r="F1879">
        <v>82</v>
      </c>
      <c r="G1879">
        <v>7.936E-2</v>
      </c>
      <c r="H1879">
        <v>2.6453333329999999E-2</v>
      </c>
      <c r="I1879">
        <v>3.2260162600000003E-2</v>
      </c>
      <c r="J1879">
        <v>1</v>
      </c>
      <c r="K1879" t="s">
        <v>1694</v>
      </c>
      <c r="L1879">
        <v>1</v>
      </c>
      <c r="M1879">
        <v>5</v>
      </c>
      <c r="N1879" t="s">
        <v>1702</v>
      </c>
      <c r="O1879" t="s">
        <v>1711</v>
      </c>
      <c r="P1879" t="s">
        <v>2806</v>
      </c>
      <c r="Q1879" t="s">
        <v>2111</v>
      </c>
      <c r="R1879" t="s">
        <v>2440</v>
      </c>
      <c r="S1879" t="s">
        <v>2451</v>
      </c>
      <c r="T1879" t="s">
        <v>2792</v>
      </c>
    </row>
    <row r="1880" spans="1:20" x14ac:dyDescent="0.3">
      <c r="A1880" s="1">
        <v>1878</v>
      </c>
      <c r="B1880">
        <v>1415</v>
      </c>
      <c r="C1880">
        <v>1416</v>
      </c>
      <c r="D1880" t="s">
        <v>1433</v>
      </c>
      <c r="E1880">
        <v>5</v>
      </c>
      <c r="F1880">
        <v>82</v>
      </c>
      <c r="G1880">
        <v>0.12019199999999999</v>
      </c>
      <c r="H1880">
        <v>2.4038400000000001E-2</v>
      </c>
      <c r="I1880">
        <v>2.9315121949999998E-2</v>
      </c>
      <c r="J1880">
        <v>1</v>
      </c>
      <c r="K1880" t="s">
        <v>1694</v>
      </c>
      <c r="L1880">
        <v>1</v>
      </c>
      <c r="M1880">
        <v>5</v>
      </c>
      <c r="N1880" t="s">
        <v>1702</v>
      </c>
      <c r="O1880" t="s">
        <v>1711</v>
      </c>
      <c r="P1880" t="s">
        <v>2806</v>
      </c>
      <c r="Q1880" t="s">
        <v>2111</v>
      </c>
      <c r="R1880" t="s">
        <v>2440</v>
      </c>
      <c r="S1880" t="s">
        <v>2451</v>
      </c>
      <c r="T1880" t="s">
        <v>2792</v>
      </c>
    </row>
    <row r="1881" spans="1:20" x14ac:dyDescent="0.3">
      <c r="A1881" s="1">
        <v>1879</v>
      </c>
      <c r="B1881">
        <v>1416</v>
      </c>
      <c r="C1881">
        <v>1417</v>
      </c>
      <c r="D1881" t="s">
        <v>1434</v>
      </c>
      <c r="E1881">
        <v>10</v>
      </c>
      <c r="F1881">
        <v>82</v>
      </c>
      <c r="G1881">
        <v>0.21645</v>
      </c>
      <c r="H1881">
        <v>2.1645000000000001E-2</v>
      </c>
      <c r="I1881">
        <v>2.639634146E-2</v>
      </c>
      <c r="J1881">
        <v>1</v>
      </c>
      <c r="K1881" t="s">
        <v>1694</v>
      </c>
      <c r="L1881">
        <v>1</v>
      </c>
      <c r="M1881">
        <v>5</v>
      </c>
      <c r="N1881" t="s">
        <v>1702</v>
      </c>
      <c r="O1881" t="s">
        <v>1711</v>
      </c>
      <c r="P1881" t="s">
        <v>2806</v>
      </c>
      <c r="Q1881" t="s">
        <v>2111</v>
      </c>
      <c r="R1881" t="s">
        <v>2440</v>
      </c>
      <c r="S1881" t="s">
        <v>2451</v>
      </c>
      <c r="T1881" t="s">
        <v>2792</v>
      </c>
    </row>
    <row r="1882" spans="1:20" x14ac:dyDescent="0.3">
      <c r="A1882" s="1">
        <v>1880</v>
      </c>
      <c r="B1882">
        <v>1417</v>
      </c>
      <c r="C1882">
        <v>1418</v>
      </c>
      <c r="D1882" t="s">
        <v>1435</v>
      </c>
      <c r="E1882">
        <v>1</v>
      </c>
      <c r="F1882">
        <v>82</v>
      </c>
      <c r="G1882">
        <v>3.125E-2</v>
      </c>
      <c r="H1882">
        <v>3.125E-2</v>
      </c>
      <c r="I1882">
        <v>3.8109756100000003E-2</v>
      </c>
      <c r="J1882">
        <v>1</v>
      </c>
      <c r="K1882" t="s">
        <v>1694</v>
      </c>
      <c r="L1882">
        <v>1</v>
      </c>
      <c r="M1882">
        <v>5</v>
      </c>
      <c r="N1882" t="s">
        <v>1702</v>
      </c>
      <c r="O1882" t="s">
        <v>1711</v>
      </c>
      <c r="P1882" t="s">
        <v>2806</v>
      </c>
      <c r="Q1882" t="s">
        <v>2111</v>
      </c>
      <c r="R1882" t="s">
        <v>2440</v>
      </c>
      <c r="S1882" t="s">
        <v>2451</v>
      </c>
      <c r="T1882" t="s">
        <v>2792</v>
      </c>
    </row>
    <row r="1883" spans="1:20" x14ac:dyDescent="0.3">
      <c r="A1883" s="1">
        <v>1881</v>
      </c>
      <c r="B1883">
        <v>1418</v>
      </c>
      <c r="C1883">
        <v>1419</v>
      </c>
      <c r="D1883" t="s">
        <v>1436</v>
      </c>
      <c r="E1883">
        <v>0.5</v>
      </c>
      <c r="F1883">
        <v>90</v>
      </c>
      <c r="G1883">
        <v>1.8030000000000001E-2</v>
      </c>
      <c r="H1883">
        <v>3.6060000000000002E-2</v>
      </c>
      <c r="I1883">
        <v>4.0066666670000001E-2</v>
      </c>
      <c r="J1883">
        <v>0</v>
      </c>
      <c r="K1883" t="s">
        <v>1613</v>
      </c>
      <c r="L1883">
        <v>490</v>
      </c>
      <c r="M1883">
        <v>4.97</v>
      </c>
      <c r="N1883" t="s">
        <v>1705</v>
      </c>
      <c r="O1883" t="s">
        <v>1711</v>
      </c>
      <c r="P1883" t="s">
        <v>2818</v>
      </c>
      <c r="Q1883" t="s">
        <v>2112</v>
      </c>
      <c r="R1883" t="s">
        <v>2441</v>
      </c>
      <c r="S1883" t="s">
        <v>2451</v>
      </c>
      <c r="T1883" t="s">
        <v>2793</v>
      </c>
    </row>
    <row r="1884" spans="1:20" x14ac:dyDescent="0.3">
      <c r="A1884" s="1">
        <v>1882</v>
      </c>
      <c r="B1884">
        <v>1418</v>
      </c>
      <c r="C1884">
        <v>1419</v>
      </c>
      <c r="D1884" t="s">
        <v>1436</v>
      </c>
      <c r="E1884">
        <v>0.5</v>
      </c>
      <c r="F1884">
        <v>90</v>
      </c>
      <c r="G1884">
        <v>1.8030000000000001E-2</v>
      </c>
      <c r="H1884">
        <v>3.6060000000000002E-2</v>
      </c>
      <c r="I1884">
        <v>4.0066666670000001E-2</v>
      </c>
      <c r="J1884">
        <v>0</v>
      </c>
      <c r="K1884" t="s">
        <v>1613</v>
      </c>
      <c r="L1884">
        <v>490</v>
      </c>
      <c r="M1884">
        <v>4.97</v>
      </c>
      <c r="N1884" t="s">
        <v>1705</v>
      </c>
      <c r="O1884" t="s">
        <v>1721</v>
      </c>
      <c r="P1884" t="s">
        <v>2817</v>
      </c>
      <c r="Q1884" t="s">
        <v>2112</v>
      </c>
      <c r="R1884" t="s">
        <v>2441</v>
      </c>
      <c r="S1884" t="s">
        <v>2451</v>
      </c>
      <c r="T1884" t="s">
        <v>2793</v>
      </c>
    </row>
    <row r="1885" spans="1:20" x14ac:dyDescent="0.3">
      <c r="A1885" s="1">
        <v>1883</v>
      </c>
      <c r="B1885">
        <v>1419</v>
      </c>
      <c r="C1885">
        <v>1420</v>
      </c>
      <c r="D1885" t="s">
        <v>1437</v>
      </c>
      <c r="E1885">
        <v>1.5</v>
      </c>
      <c r="F1885">
        <v>90</v>
      </c>
      <c r="G1885">
        <v>5.4100000000000002E-2</v>
      </c>
      <c r="H1885">
        <v>3.6066666669999997E-2</v>
      </c>
      <c r="I1885">
        <v>4.007407407E-2</v>
      </c>
      <c r="J1885">
        <v>1</v>
      </c>
      <c r="K1885" t="s">
        <v>1613</v>
      </c>
      <c r="L1885">
        <v>490</v>
      </c>
      <c r="M1885">
        <v>4.97</v>
      </c>
      <c r="N1885" t="s">
        <v>1705</v>
      </c>
      <c r="O1885" t="s">
        <v>1711</v>
      </c>
      <c r="P1885" t="s">
        <v>2818</v>
      </c>
      <c r="Q1885" t="s">
        <v>2112</v>
      </c>
      <c r="R1885" t="s">
        <v>2441</v>
      </c>
      <c r="S1885" t="s">
        <v>2451</v>
      </c>
      <c r="T1885" t="s">
        <v>2793</v>
      </c>
    </row>
    <row r="1886" spans="1:20" x14ac:dyDescent="0.3">
      <c r="A1886" s="1">
        <v>1884</v>
      </c>
      <c r="B1886">
        <v>1419</v>
      </c>
      <c r="C1886">
        <v>1420</v>
      </c>
      <c r="D1886" t="s">
        <v>1437</v>
      </c>
      <c r="E1886">
        <v>1.5</v>
      </c>
      <c r="F1886">
        <v>90</v>
      </c>
      <c r="G1886">
        <v>5.4100000000000002E-2</v>
      </c>
      <c r="H1886">
        <v>3.6066666669999997E-2</v>
      </c>
      <c r="I1886">
        <v>4.007407407E-2</v>
      </c>
      <c r="J1886">
        <v>1</v>
      </c>
      <c r="K1886" t="s">
        <v>1613</v>
      </c>
      <c r="L1886">
        <v>490</v>
      </c>
      <c r="M1886">
        <v>4.97</v>
      </c>
      <c r="N1886" t="s">
        <v>1705</v>
      </c>
      <c r="O1886" t="s">
        <v>1721</v>
      </c>
      <c r="P1886" t="s">
        <v>2817</v>
      </c>
      <c r="Q1886" t="s">
        <v>2112</v>
      </c>
      <c r="R1886" t="s">
        <v>2441</v>
      </c>
      <c r="S1886" t="s">
        <v>2451</v>
      </c>
      <c r="T1886" t="s">
        <v>2793</v>
      </c>
    </row>
    <row r="1887" spans="1:20" x14ac:dyDescent="0.3">
      <c r="A1887" s="1">
        <v>1885</v>
      </c>
      <c r="B1887">
        <v>1420</v>
      </c>
      <c r="C1887">
        <v>1421</v>
      </c>
      <c r="D1887" t="s">
        <v>1438</v>
      </c>
      <c r="E1887">
        <v>1</v>
      </c>
      <c r="F1887">
        <v>90</v>
      </c>
      <c r="G1887">
        <v>3.6069999999999998E-2</v>
      </c>
      <c r="H1887">
        <v>3.6069999999999998E-2</v>
      </c>
      <c r="I1887">
        <v>4.0077777779999997E-2</v>
      </c>
      <c r="J1887">
        <v>1</v>
      </c>
      <c r="K1887" t="s">
        <v>1613</v>
      </c>
      <c r="L1887">
        <v>490</v>
      </c>
      <c r="M1887">
        <v>4.97</v>
      </c>
      <c r="N1887" t="s">
        <v>1705</v>
      </c>
      <c r="O1887" t="s">
        <v>1711</v>
      </c>
      <c r="P1887" t="s">
        <v>2818</v>
      </c>
      <c r="Q1887" t="s">
        <v>2113</v>
      </c>
      <c r="R1887" t="s">
        <v>2442</v>
      </c>
      <c r="S1887" t="s">
        <v>2451</v>
      </c>
      <c r="T1887" t="s">
        <v>2794</v>
      </c>
    </row>
    <row r="1888" spans="1:20" x14ac:dyDescent="0.3">
      <c r="A1888" s="1">
        <v>1886</v>
      </c>
      <c r="B1888">
        <v>1420</v>
      </c>
      <c r="C1888">
        <v>1421</v>
      </c>
      <c r="D1888" t="s">
        <v>1438</v>
      </c>
      <c r="E1888">
        <v>1</v>
      </c>
      <c r="F1888">
        <v>90</v>
      </c>
      <c r="G1888">
        <v>3.6069999999999998E-2</v>
      </c>
      <c r="H1888">
        <v>3.6069999999999998E-2</v>
      </c>
      <c r="I1888">
        <v>4.0077777779999997E-2</v>
      </c>
      <c r="J1888">
        <v>1</v>
      </c>
      <c r="K1888" t="s">
        <v>1613</v>
      </c>
      <c r="L1888">
        <v>490</v>
      </c>
      <c r="M1888">
        <v>4.97</v>
      </c>
      <c r="N1888" t="s">
        <v>1705</v>
      </c>
      <c r="O1888" t="s">
        <v>1721</v>
      </c>
      <c r="P1888" t="s">
        <v>2817</v>
      </c>
      <c r="Q1888" t="s">
        <v>2113</v>
      </c>
      <c r="R1888" t="s">
        <v>2442</v>
      </c>
      <c r="S1888" t="s">
        <v>2451</v>
      </c>
      <c r="T1888" t="s">
        <v>2794</v>
      </c>
    </row>
    <row r="1889" spans="1:20" x14ac:dyDescent="0.3">
      <c r="A1889" s="1">
        <v>1887</v>
      </c>
      <c r="B1889">
        <v>1421</v>
      </c>
      <c r="C1889">
        <v>1422</v>
      </c>
      <c r="D1889" t="s">
        <v>1439</v>
      </c>
      <c r="E1889">
        <v>2.5</v>
      </c>
      <c r="F1889">
        <v>90</v>
      </c>
      <c r="G1889">
        <v>7.9799999999999996E-2</v>
      </c>
      <c r="H1889">
        <v>3.1919999999999997E-2</v>
      </c>
      <c r="I1889">
        <v>3.5466666670000001E-2</v>
      </c>
      <c r="J1889">
        <v>0</v>
      </c>
      <c r="K1889" t="s">
        <v>1613</v>
      </c>
      <c r="L1889">
        <v>490</v>
      </c>
      <c r="M1889">
        <v>4.97</v>
      </c>
      <c r="N1889" t="s">
        <v>1705</v>
      </c>
      <c r="O1889" t="s">
        <v>1711</v>
      </c>
      <c r="P1889" t="s">
        <v>2818</v>
      </c>
      <c r="Q1889" t="s">
        <v>2112</v>
      </c>
      <c r="R1889" t="s">
        <v>2441</v>
      </c>
      <c r="S1889" t="s">
        <v>2451</v>
      </c>
      <c r="T1889" t="s">
        <v>2793</v>
      </c>
    </row>
    <row r="1890" spans="1:20" x14ac:dyDescent="0.3">
      <c r="A1890" s="1">
        <v>1888</v>
      </c>
      <c r="B1890">
        <v>1421</v>
      </c>
      <c r="C1890">
        <v>1422</v>
      </c>
      <c r="D1890" t="s">
        <v>1439</v>
      </c>
      <c r="E1890">
        <v>2.5</v>
      </c>
      <c r="F1890">
        <v>90</v>
      </c>
      <c r="G1890">
        <v>7.9799999999999996E-2</v>
      </c>
      <c r="H1890">
        <v>3.1919999999999997E-2</v>
      </c>
      <c r="I1890">
        <v>3.5466666670000001E-2</v>
      </c>
      <c r="J1890">
        <v>0</v>
      </c>
      <c r="K1890" t="s">
        <v>1613</v>
      </c>
      <c r="L1890">
        <v>490</v>
      </c>
      <c r="M1890">
        <v>4.97</v>
      </c>
      <c r="N1890" t="s">
        <v>1705</v>
      </c>
      <c r="O1890" t="s">
        <v>1721</v>
      </c>
      <c r="P1890" t="s">
        <v>2817</v>
      </c>
      <c r="Q1890" t="s">
        <v>2112</v>
      </c>
      <c r="R1890" t="s">
        <v>2441</v>
      </c>
      <c r="S1890" t="s">
        <v>2451</v>
      </c>
      <c r="T1890" t="s">
        <v>2793</v>
      </c>
    </row>
    <row r="1891" spans="1:20" x14ac:dyDescent="0.3">
      <c r="A1891" s="1">
        <v>1889</v>
      </c>
      <c r="B1891">
        <v>1422</v>
      </c>
      <c r="C1891">
        <v>1423</v>
      </c>
      <c r="D1891" t="s">
        <v>1440</v>
      </c>
      <c r="E1891">
        <v>2</v>
      </c>
      <c r="F1891">
        <v>90</v>
      </c>
      <c r="G1891">
        <v>6.1800000000000001E-2</v>
      </c>
      <c r="H1891">
        <v>3.09E-2</v>
      </c>
      <c r="I1891">
        <v>3.433333333E-2</v>
      </c>
      <c r="J1891">
        <v>0</v>
      </c>
      <c r="K1891" t="s">
        <v>1613</v>
      </c>
      <c r="L1891">
        <v>490</v>
      </c>
      <c r="M1891">
        <v>4.97</v>
      </c>
      <c r="N1891" t="s">
        <v>1705</v>
      </c>
      <c r="O1891" t="s">
        <v>1711</v>
      </c>
      <c r="P1891" t="s">
        <v>2818</v>
      </c>
      <c r="Q1891" t="s">
        <v>2112</v>
      </c>
      <c r="R1891" t="s">
        <v>2441</v>
      </c>
      <c r="S1891" t="s">
        <v>2451</v>
      </c>
      <c r="T1891" t="s">
        <v>2793</v>
      </c>
    </row>
    <row r="1892" spans="1:20" x14ac:dyDescent="0.3">
      <c r="A1892" s="1">
        <v>1890</v>
      </c>
      <c r="B1892">
        <v>1422</v>
      </c>
      <c r="C1892">
        <v>1423</v>
      </c>
      <c r="D1892" t="s">
        <v>1440</v>
      </c>
      <c r="E1892">
        <v>2</v>
      </c>
      <c r="F1892">
        <v>90</v>
      </c>
      <c r="G1892">
        <v>6.1800000000000001E-2</v>
      </c>
      <c r="H1892">
        <v>3.09E-2</v>
      </c>
      <c r="I1892">
        <v>3.433333333E-2</v>
      </c>
      <c r="J1892">
        <v>0</v>
      </c>
      <c r="K1892" t="s">
        <v>1613</v>
      </c>
      <c r="L1892">
        <v>490</v>
      </c>
      <c r="M1892">
        <v>4.97</v>
      </c>
      <c r="N1892" t="s">
        <v>1705</v>
      </c>
      <c r="O1892" t="s">
        <v>1721</v>
      </c>
      <c r="P1892" t="s">
        <v>2817</v>
      </c>
      <c r="Q1892" t="s">
        <v>2112</v>
      </c>
      <c r="R1892" t="s">
        <v>2441</v>
      </c>
      <c r="S1892" t="s">
        <v>2451</v>
      </c>
      <c r="T1892" t="s">
        <v>2793</v>
      </c>
    </row>
    <row r="1893" spans="1:20" x14ac:dyDescent="0.3">
      <c r="A1893" s="1">
        <v>1891</v>
      </c>
      <c r="B1893">
        <v>1423</v>
      </c>
      <c r="C1893">
        <v>1424</v>
      </c>
      <c r="D1893" t="s">
        <v>1441</v>
      </c>
      <c r="E1893">
        <v>3.5</v>
      </c>
      <c r="F1893">
        <v>90</v>
      </c>
      <c r="G1893">
        <v>0.1133</v>
      </c>
      <c r="H1893">
        <v>3.2371428569999999E-2</v>
      </c>
      <c r="I1893">
        <v>3.5968253970000003E-2</v>
      </c>
      <c r="J1893">
        <v>0</v>
      </c>
      <c r="K1893" t="s">
        <v>1613</v>
      </c>
      <c r="L1893">
        <v>490</v>
      </c>
      <c r="M1893">
        <v>4.97</v>
      </c>
      <c r="N1893" t="s">
        <v>1705</v>
      </c>
      <c r="O1893" t="s">
        <v>1711</v>
      </c>
      <c r="P1893" t="s">
        <v>2818</v>
      </c>
      <c r="Q1893" t="s">
        <v>2112</v>
      </c>
      <c r="R1893" t="s">
        <v>2441</v>
      </c>
      <c r="S1893" t="s">
        <v>2451</v>
      </c>
      <c r="T1893" t="s">
        <v>2793</v>
      </c>
    </row>
    <row r="1894" spans="1:20" x14ac:dyDescent="0.3">
      <c r="A1894" s="1">
        <v>1892</v>
      </c>
      <c r="B1894">
        <v>1423</v>
      </c>
      <c r="C1894">
        <v>1424</v>
      </c>
      <c r="D1894" t="s">
        <v>1441</v>
      </c>
      <c r="E1894">
        <v>3.5</v>
      </c>
      <c r="F1894">
        <v>90</v>
      </c>
      <c r="G1894">
        <v>0.1133</v>
      </c>
      <c r="H1894">
        <v>3.2371428569999999E-2</v>
      </c>
      <c r="I1894">
        <v>3.5968253970000003E-2</v>
      </c>
      <c r="J1894">
        <v>0</v>
      </c>
      <c r="K1894" t="s">
        <v>1613</v>
      </c>
      <c r="L1894">
        <v>490</v>
      </c>
      <c r="M1894">
        <v>4.97</v>
      </c>
      <c r="N1894" t="s">
        <v>1705</v>
      </c>
      <c r="O1894" t="s">
        <v>1721</v>
      </c>
      <c r="P1894" t="s">
        <v>2817</v>
      </c>
      <c r="Q1894" t="s">
        <v>2112</v>
      </c>
      <c r="R1894" t="s">
        <v>2441</v>
      </c>
      <c r="S1894" t="s">
        <v>2451</v>
      </c>
      <c r="T1894" t="s">
        <v>2793</v>
      </c>
    </row>
    <row r="1895" spans="1:20" x14ac:dyDescent="0.3">
      <c r="A1895" s="1">
        <v>1893</v>
      </c>
      <c r="B1895">
        <v>1424</v>
      </c>
      <c r="C1895">
        <v>1425</v>
      </c>
      <c r="D1895" t="s">
        <v>1442</v>
      </c>
      <c r="E1895">
        <v>3</v>
      </c>
      <c r="F1895">
        <v>90</v>
      </c>
      <c r="G1895">
        <v>0.1082</v>
      </c>
      <c r="H1895">
        <v>3.6066666669999997E-2</v>
      </c>
      <c r="I1895">
        <v>4.007407407E-2</v>
      </c>
      <c r="J1895">
        <v>1</v>
      </c>
      <c r="K1895" t="s">
        <v>1613</v>
      </c>
      <c r="L1895">
        <v>490</v>
      </c>
      <c r="M1895">
        <v>4.97</v>
      </c>
      <c r="N1895" t="s">
        <v>1705</v>
      </c>
      <c r="O1895" t="s">
        <v>1711</v>
      </c>
      <c r="P1895" t="s">
        <v>2818</v>
      </c>
      <c r="Q1895" t="s">
        <v>2112</v>
      </c>
      <c r="R1895" t="s">
        <v>2441</v>
      </c>
      <c r="S1895" t="s">
        <v>2451</v>
      </c>
      <c r="T1895" t="s">
        <v>2793</v>
      </c>
    </row>
    <row r="1896" spans="1:20" x14ac:dyDescent="0.3">
      <c r="A1896" s="1">
        <v>1894</v>
      </c>
      <c r="B1896">
        <v>1424</v>
      </c>
      <c r="C1896">
        <v>1425</v>
      </c>
      <c r="D1896" t="s">
        <v>1442</v>
      </c>
      <c r="E1896">
        <v>3</v>
      </c>
      <c r="F1896">
        <v>90</v>
      </c>
      <c r="G1896">
        <v>0.1082</v>
      </c>
      <c r="H1896">
        <v>3.6066666669999997E-2</v>
      </c>
      <c r="I1896">
        <v>4.007407407E-2</v>
      </c>
      <c r="J1896">
        <v>1</v>
      </c>
      <c r="K1896" t="s">
        <v>1613</v>
      </c>
      <c r="L1896">
        <v>490</v>
      </c>
      <c r="M1896">
        <v>4.97</v>
      </c>
      <c r="N1896" t="s">
        <v>1705</v>
      </c>
      <c r="O1896" t="s">
        <v>1721</v>
      </c>
      <c r="P1896" t="s">
        <v>2817</v>
      </c>
      <c r="Q1896" t="s">
        <v>2112</v>
      </c>
      <c r="R1896" t="s">
        <v>2441</v>
      </c>
      <c r="S1896" t="s">
        <v>2451</v>
      </c>
      <c r="T1896" t="s">
        <v>2793</v>
      </c>
    </row>
    <row r="1897" spans="1:20" x14ac:dyDescent="0.3">
      <c r="A1897" s="1">
        <v>1895</v>
      </c>
      <c r="B1897">
        <v>1425</v>
      </c>
      <c r="C1897">
        <v>1426</v>
      </c>
      <c r="D1897" t="s">
        <v>1443</v>
      </c>
      <c r="E1897">
        <v>4.5</v>
      </c>
      <c r="F1897">
        <v>90</v>
      </c>
      <c r="G1897">
        <v>0.14430000000000001</v>
      </c>
      <c r="H1897">
        <v>3.2066666670000001E-2</v>
      </c>
      <c r="I1897">
        <v>3.562962963E-2</v>
      </c>
      <c r="J1897">
        <v>0</v>
      </c>
      <c r="K1897" t="s">
        <v>1613</v>
      </c>
      <c r="L1897">
        <v>490</v>
      </c>
      <c r="M1897">
        <v>4.97</v>
      </c>
      <c r="N1897" t="s">
        <v>1705</v>
      </c>
      <c r="O1897" t="s">
        <v>1711</v>
      </c>
      <c r="P1897" t="s">
        <v>2818</v>
      </c>
      <c r="Q1897" t="s">
        <v>2112</v>
      </c>
      <c r="R1897" t="s">
        <v>2441</v>
      </c>
      <c r="S1897" t="s">
        <v>2451</v>
      </c>
      <c r="T1897" t="s">
        <v>2793</v>
      </c>
    </row>
    <row r="1898" spans="1:20" x14ac:dyDescent="0.3">
      <c r="A1898" s="1">
        <v>1896</v>
      </c>
      <c r="B1898">
        <v>1425</v>
      </c>
      <c r="C1898">
        <v>1426</v>
      </c>
      <c r="D1898" t="s">
        <v>1443</v>
      </c>
      <c r="E1898">
        <v>4.5</v>
      </c>
      <c r="F1898">
        <v>90</v>
      </c>
      <c r="G1898">
        <v>0.14430000000000001</v>
      </c>
      <c r="H1898">
        <v>3.2066666670000001E-2</v>
      </c>
      <c r="I1898">
        <v>3.562962963E-2</v>
      </c>
      <c r="J1898">
        <v>0</v>
      </c>
      <c r="K1898" t="s">
        <v>1613</v>
      </c>
      <c r="L1898">
        <v>490</v>
      </c>
      <c r="M1898">
        <v>4.97</v>
      </c>
      <c r="N1898" t="s">
        <v>1705</v>
      </c>
      <c r="O1898" t="s">
        <v>1721</v>
      </c>
      <c r="P1898" t="s">
        <v>2817</v>
      </c>
      <c r="Q1898" t="s">
        <v>2112</v>
      </c>
      <c r="R1898" t="s">
        <v>2441</v>
      </c>
      <c r="S1898" t="s">
        <v>2451</v>
      </c>
      <c r="T1898" t="s">
        <v>2793</v>
      </c>
    </row>
    <row r="1899" spans="1:20" x14ac:dyDescent="0.3">
      <c r="A1899" s="1">
        <v>1897</v>
      </c>
      <c r="B1899">
        <v>1426</v>
      </c>
      <c r="C1899">
        <v>1427</v>
      </c>
      <c r="D1899" t="s">
        <v>1444</v>
      </c>
      <c r="E1899">
        <v>4</v>
      </c>
      <c r="F1899">
        <v>90</v>
      </c>
      <c r="G1899">
        <v>0.1288</v>
      </c>
      <c r="H1899">
        <v>3.2199999999999999E-2</v>
      </c>
      <c r="I1899">
        <v>3.5777777779999999E-2</v>
      </c>
      <c r="J1899">
        <v>0</v>
      </c>
      <c r="K1899" t="s">
        <v>1613</v>
      </c>
      <c r="L1899">
        <v>490</v>
      </c>
      <c r="M1899">
        <v>4.97</v>
      </c>
      <c r="N1899" t="s">
        <v>1705</v>
      </c>
      <c r="O1899" t="s">
        <v>1711</v>
      </c>
      <c r="P1899" t="s">
        <v>2818</v>
      </c>
      <c r="Q1899" t="s">
        <v>2112</v>
      </c>
      <c r="R1899" t="s">
        <v>2441</v>
      </c>
      <c r="S1899" t="s">
        <v>2451</v>
      </c>
      <c r="T1899" t="s">
        <v>2793</v>
      </c>
    </row>
    <row r="1900" spans="1:20" x14ac:dyDescent="0.3">
      <c r="A1900" s="1">
        <v>1898</v>
      </c>
      <c r="B1900">
        <v>1426</v>
      </c>
      <c r="C1900">
        <v>1427</v>
      </c>
      <c r="D1900" t="s">
        <v>1444</v>
      </c>
      <c r="E1900">
        <v>4</v>
      </c>
      <c r="F1900">
        <v>90</v>
      </c>
      <c r="G1900">
        <v>0.1288</v>
      </c>
      <c r="H1900">
        <v>3.2199999999999999E-2</v>
      </c>
      <c r="I1900">
        <v>3.5777777779999999E-2</v>
      </c>
      <c r="J1900">
        <v>0</v>
      </c>
      <c r="K1900" t="s">
        <v>1613</v>
      </c>
      <c r="L1900">
        <v>490</v>
      </c>
      <c r="M1900">
        <v>4.97</v>
      </c>
      <c r="N1900" t="s">
        <v>1705</v>
      </c>
      <c r="O1900" t="s">
        <v>1721</v>
      </c>
      <c r="P1900" t="s">
        <v>2817</v>
      </c>
      <c r="Q1900" t="s">
        <v>2112</v>
      </c>
      <c r="R1900" t="s">
        <v>2441</v>
      </c>
      <c r="S1900" t="s">
        <v>2451</v>
      </c>
      <c r="T1900" t="s">
        <v>2793</v>
      </c>
    </row>
    <row r="1901" spans="1:20" x14ac:dyDescent="0.3">
      <c r="A1901" s="1">
        <v>1899</v>
      </c>
      <c r="B1901">
        <v>1427</v>
      </c>
      <c r="C1901">
        <v>1428</v>
      </c>
      <c r="D1901" t="s">
        <v>1445</v>
      </c>
      <c r="E1901">
        <v>5</v>
      </c>
      <c r="F1901">
        <v>90</v>
      </c>
      <c r="G1901">
        <v>0.15459999999999999</v>
      </c>
      <c r="H1901">
        <v>3.092E-2</v>
      </c>
      <c r="I1901">
        <v>3.4355555560000001E-2</v>
      </c>
      <c r="J1901">
        <v>0</v>
      </c>
      <c r="K1901" t="s">
        <v>1613</v>
      </c>
      <c r="L1901">
        <v>490</v>
      </c>
      <c r="M1901">
        <v>4.97</v>
      </c>
      <c r="N1901" t="s">
        <v>1705</v>
      </c>
      <c r="O1901" t="s">
        <v>1711</v>
      </c>
      <c r="P1901" t="s">
        <v>2818</v>
      </c>
      <c r="Q1901" t="s">
        <v>2114</v>
      </c>
      <c r="R1901" t="s">
        <v>2443</v>
      </c>
      <c r="S1901" t="s">
        <v>2524</v>
      </c>
      <c r="T1901" t="s">
        <v>2524</v>
      </c>
    </row>
    <row r="1902" spans="1:20" x14ac:dyDescent="0.3">
      <c r="A1902" s="1">
        <v>1900</v>
      </c>
      <c r="B1902">
        <v>1427</v>
      </c>
      <c r="C1902">
        <v>1428</v>
      </c>
      <c r="D1902" t="s">
        <v>1445</v>
      </c>
      <c r="E1902">
        <v>5</v>
      </c>
      <c r="F1902">
        <v>90</v>
      </c>
      <c r="G1902">
        <v>0.15459999999999999</v>
      </c>
      <c r="H1902">
        <v>3.092E-2</v>
      </c>
      <c r="I1902">
        <v>3.4355555560000001E-2</v>
      </c>
      <c r="J1902">
        <v>0</v>
      </c>
      <c r="K1902" t="s">
        <v>1613</v>
      </c>
      <c r="L1902">
        <v>490</v>
      </c>
      <c r="M1902">
        <v>4.97</v>
      </c>
      <c r="N1902" t="s">
        <v>1705</v>
      </c>
      <c r="O1902" t="s">
        <v>1721</v>
      </c>
      <c r="P1902" t="s">
        <v>2817</v>
      </c>
      <c r="Q1902" t="s">
        <v>2114</v>
      </c>
      <c r="R1902" t="s">
        <v>2443</v>
      </c>
      <c r="S1902" t="s">
        <v>2524</v>
      </c>
      <c r="T1902" t="s">
        <v>2524</v>
      </c>
    </row>
    <row r="1903" spans="1:20" x14ac:dyDescent="0.3">
      <c r="A1903" s="1">
        <v>1901</v>
      </c>
      <c r="B1903">
        <v>1428</v>
      </c>
      <c r="C1903">
        <v>1429</v>
      </c>
      <c r="D1903" t="s">
        <v>1446</v>
      </c>
      <c r="E1903">
        <v>6</v>
      </c>
      <c r="F1903">
        <v>90</v>
      </c>
      <c r="G1903">
        <v>0.20599999999999999</v>
      </c>
      <c r="H1903">
        <v>3.433333333E-2</v>
      </c>
      <c r="I1903">
        <v>3.8148148149999998E-2</v>
      </c>
      <c r="J1903">
        <v>1</v>
      </c>
      <c r="K1903" t="s">
        <v>1613</v>
      </c>
      <c r="L1903">
        <v>490</v>
      </c>
      <c r="M1903">
        <v>4.97</v>
      </c>
      <c r="N1903" t="s">
        <v>1705</v>
      </c>
      <c r="O1903" t="s">
        <v>1711</v>
      </c>
      <c r="P1903" t="s">
        <v>2818</v>
      </c>
      <c r="Q1903" t="s">
        <v>2112</v>
      </c>
      <c r="R1903" t="s">
        <v>2441</v>
      </c>
      <c r="S1903" t="s">
        <v>2451</v>
      </c>
      <c r="T1903" t="s">
        <v>2793</v>
      </c>
    </row>
    <row r="1904" spans="1:20" x14ac:dyDescent="0.3">
      <c r="A1904" s="1">
        <v>1902</v>
      </c>
      <c r="B1904">
        <v>1428</v>
      </c>
      <c r="C1904">
        <v>1429</v>
      </c>
      <c r="D1904" t="s">
        <v>1446</v>
      </c>
      <c r="E1904">
        <v>6</v>
      </c>
      <c r="F1904">
        <v>90</v>
      </c>
      <c r="G1904">
        <v>0.20599999999999999</v>
      </c>
      <c r="H1904">
        <v>3.433333333E-2</v>
      </c>
      <c r="I1904">
        <v>3.8148148149999998E-2</v>
      </c>
      <c r="J1904">
        <v>1</v>
      </c>
      <c r="K1904" t="s">
        <v>1613</v>
      </c>
      <c r="L1904">
        <v>490</v>
      </c>
      <c r="M1904">
        <v>4.97</v>
      </c>
      <c r="N1904" t="s">
        <v>1705</v>
      </c>
      <c r="O1904" t="s">
        <v>1721</v>
      </c>
      <c r="P1904" t="s">
        <v>2817</v>
      </c>
      <c r="Q1904" t="s">
        <v>2112</v>
      </c>
      <c r="R1904" t="s">
        <v>2441</v>
      </c>
      <c r="S1904" t="s">
        <v>2451</v>
      </c>
      <c r="T1904" t="s">
        <v>2793</v>
      </c>
    </row>
    <row r="1905" spans="1:20" x14ac:dyDescent="0.3">
      <c r="A1905" s="1">
        <v>1903</v>
      </c>
      <c r="B1905">
        <v>1429</v>
      </c>
      <c r="C1905">
        <v>1430</v>
      </c>
      <c r="D1905" t="s">
        <v>1447</v>
      </c>
      <c r="E1905">
        <v>7</v>
      </c>
      <c r="F1905">
        <v>90</v>
      </c>
      <c r="G1905">
        <v>0.24199999999999999</v>
      </c>
      <c r="H1905">
        <v>3.457142857E-2</v>
      </c>
      <c r="I1905">
        <v>3.8412698410000001E-2</v>
      </c>
      <c r="J1905">
        <v>1</v>
      </c>
      <c r="K1905" t="s">
        <v>1613</v>
      </c>
      <c r="L1905">
        <v>490</v>
      </c>
      <c r="M1905">
        <v>4.97</v>
      </c>
      <c r="N1905" t="s">
        <v>1705</v>
      </c>
      <c r="O1905" t="s">
        <v>1711</v>
      </c>
      <c r="P1905" t="s">
        <v>2818</v>
      </c>
      <c r="Q1905" t="s">
        <v>2114</v>
      </c>
      <c r="R1905" t="s">
        <v>2443</v>
      </c>
      <c r="S1905" t="s">
        <v>2524</v>
      </c>
      <c r="T1905" t="s">
        <v>2524</v>
      </c>
    </row>
    <row r="1906" spans="1:20" x14ac:dyDescent="0.3">
      <c r="A1906" s="1">
        <v>1904</v>
      </c>
      <c r="B1906">
        <v>1429</v>
      </c>
      <c r="C1906">
        <v>1430</v>
      </c>
      <c r="D1906" t="s">
        <v>1447</v>
      </c>
      <c r="E1906">
        <v>7</v>
      </c>
      <c r="F1906">
        <v>90</v>
      </c>
      <c r="G1906">
        <v>0.24199999999999999</v>
      </c>
      <c r="H1906">
        <v>3.457142857E-2</v>
      </c>
      <c r="I1906">
        <v>3.8412698410000001E-2</v>
      </c>
      <c r="J1906">
        <v>1</v>
      </c>
      <c r="K1906" t="s">
        <v>1613</v>
      </c>
      <c r="L1906">
        <v>490</v>
      </c>
      <c r="M1906">
        <v>4.97</v>
      </c>
      <c r="N1906" t="s">
        <v>1705</v>
      </c>
      <c r="O1906" t="s">
        <v>1721</v>
      </c>
      <c r="P1906" t="s">
        <v>2817</v>
      </c>
      <c r="Q1906" t="s">
        <v>2114</v>
      </c>
      <c r="R1906" t="s">
        <v>2443</v>
      </c>
      <c r="S1906" t="s">
        <v>2524</v>
      </c>
      <c r="T1906" t="s">
        <v>2524</v>
      </c>
    </row>
    <row r="1907" spans="1:20" x14ac:dyDescent="0.3">
      <c r="A1907" s="1">
        <v>1905</v>
      </c>
      <c r="B1907">
        <v>1430</v>
      </c>
      <c r="C1907">
        <v>1431</v>
      </c>
      <c r="D1907" t="s">
        <v>1448</v>
      </c>
      <c r="E1907">
        <v>8</v>
      </c>
      <c r="F1907">
        <v>90</v>
      </c>
      <c r="G1907">
        <v>0.247</v>
      </c>
      <c r="H1907">
        <v>3.0875E-2</v>
      </c>
      <c r="I1907">
        <v>3.4305555559999999E-2</v>
      </c>
      <c r="J1907">
        <v>0</v>
      </c>
      <c r="K1907" t="s">
        <v>1613</v>
      </c>
      <c r="L1907">
        <v>490</v>
      </c>
      <c r="M1907">
        <v>4.97</v>
      </c>
      <c r="N1907" t="s">
        <v>1705</v>
      </c>
      <c r="O1907" t="s">
        <v>1711</v>
      </c>
      <c r="P1907" t="s">
        <v>2818</v>
      </c>
      <c r="Q1907" t="s">
        <v>2112</v>
      </c>
      <c r="R1907" t="s">
        <v>2441</v>
      </c>
      <c r="S1907" t="s">
        <v>2451</v>
      </c>
      <c r="T1907" t="s">
        <v>2793</v>
      </c>
    </row>
    <row r="1908" spans="1:20" x14ac:dyDescent="0.3">
      <c r="A1908" s="1">
        <v>1906</v>
      </c>
      <c r="B1908">
        <v>1430</v>
      </c>
      <c r="C1908">
        <v>1431</v>
      </c>
      <c r="D1908" t="s">
        <v>1448</v>
      </c>
      <c r="E1908">
        <v>8</v>
      </c>
      <c r="F1908">
        <v>90</v>
      </c>
      <c r="G1908">
        <v>0.247</v>
      </c>
      <c r="H1908">
        <v>3.0875E-2</v>
      </c>
      <c r="I1908">
        <v>3.4305555559999999E-2</v>
      </c>
      <c r="J1908">
        <v>0</v>
      </c>
      <c r="K1908" t="s">
        <v>1613</v>
      </c>
      <c r="L1908">
        <v>490</v>
      </c>
      <c r="M1908">
        <v>4.97</v>
      </c>
      <c r="N1908" t="s">
        <v>1705</v>
      </c>
      <c r="O1908" t="s">
        <v>1721</v>
      </c>
      <c r="P1908" t="s">
        <v>2817</v>
      </c>
      <c r="Q1908" t="s">
        <v>2112</v>
      </c>
      <c r="R1908" t="s">
        <v>2441</v>
      </c>
      <c r="S1908" t="s">
        <v>2451</v>
      </c>
      <c r="T1908" t="s">
        <v>2793</v>
      </c>
    </row>
    <row r="1909" spans="1:20" x14ac:dyDescent="0.3">
      <c r="A1909" s="1">
        <v>1907</v>
      </c>
      <c r="B1909">
        <v>1431</v>
      </c>
      <c r="C1909">
        <v>1432</v>
      </c>
      <c r="D1909" t="s">
        <v>1449</v>
      </c>
      <c r="E1909">
        <v>9</v>
      </c>
      <c r="F1909">
        <v>90</v>
      </c>
      <c r="G1909">
        <v>0.314</v>
      </c>
      <c r="H1909">
        <v>3.4888888889999997E-2</v>
      </c>
      <c r="I1909">
        <v>3.8765432099999997E-2</v>
      </c>
      <c r="J1909">
        <v>1</v>
      </c>
      <c r="K1909" t="s">
        <v>1613</v>
      </c>
      <c r="L1909">
        <v>490</v>
      </c>
      <c r="M1909">
        <v>4.97</v>
      </c>
      <c r="N1909" t="s">
        <v>1705</v>
      </c>
      <c r="O1909" t="s">
        <v>1711</v>
      </c>
      <c r="P1909" t="s">
        <v>2818</v>
      </c>
      <c r="Q1909" t="s">
        <v>2112</v>
      </c>
      <c r="R1909" t="s">
        <v>2441</v>
      </c>
      <c r="S1909" t="s">
        <v>2451</v>
      </c>
      <c r="T1909" t="s">
        <v>2793</v>
      </c>
    </row>
    <row r="1910" spans="1:20" x14ac:dyDescent="0.3">
      <c r="A1910" s="1">
        <v>1908</v>
      </c>
      <c r="B1910">
        <v>1431</v>
      </c>
      <c r="C1910">
        <v>1432</v>
      </c>
      <c r="D1910" t="s">
        <v>1449</v>
      </c>
      <c r="E1910">
        <v>9</v>
      </c>
      <c r="F1910">
        <v>90</v>
      </c>
      <c r="G1910">
        <v>0.314</v>
      </c>
      <c r="H1910">
        <v>3.4888888889999997E-2</v>
      </c>
      <c r="I1910">
        <v>3.8765432099999997E-2</v>
      </c>
      <c r="J1910">
        <v>1</v>
      </c>
      <c r="K1910" t="s">
        <v>1613</v>
      </c>
      <c r="L1910">
        <v>490</v>
      </c>
      <c r="M1910">
        <v>4.97</v>
      </c>
      <c r="N1910" t="s">
        <v>1705</v>
      </c>
      <c r="O1910" t="s">
        <v>1721</v>
      </c>
      <c r="P1910" t="s">
        <v>2817</v>
      </c>
      <c r="Q1910" t="s">
        <v>2112</v>
      </c>
      <c r="R1910" t="s">
        <v>2441</v>
      </c>
      <c r="S1910" t="s">
        <v>2451</v>
      </c>
      <c r="T1910" t="s">
        <v>2793</v>
      </c>
    </row>
    <row r="1911" spans="1:20" x14ac:dyDescent="0.3">
      <c r="A1911" s="1">
        <v>1909</v>
      </c>
      <c r="B1911">
        <v>1432</v>
      </c>
      <c r="C1911">
        <v>1433</v>
      </c>
      <c r="D1911" t="s">
        <v>1450</v>
      </c>
      <c r="E1911">
        <v>5</v>
      </c>
      <c r="F1911">
        <v>93</v>
      </c>
      <c r="G1911">
        <v>0.21890000000000001</v>
      </c>
      <c r="H1911">
        <v>4.3779999999999999E-2</v>
      </c>
      <c r="I1911">
        <v>4.7075268820000002E-2</v>
      </c>
      <c r="J1911">
        <v>1</v>
      </c>
      <c r="K1911" t="s">
        <v>1695</v>
      </c>
      <c r="L1911">
        <v>110</v>
      </c>
      <c r="M1911">
        <v>4.95</v>
      </c>
      <c r="N1911" t="s">
        <v>1705</v>
      </c>
      <c r="O1911" t="s">
        <v>1705</v>
      </c>
      <c r="P1911" t="s">
        <v>2808</v>
      </c>
      <c r="Q1911" t="s">
        <v>2115</v>
      </c>
      <c r="R1911" t="s">
        <v>2127</v>
      </c>
      <c r="S1911" t="s">
        <v>2451</v>
      </c>
      <c r="T1911" t="s">
        <v>2795</v>
      </c>
    </row>
    <row r="1912" spans="1:20" x14ac:dyDescent="0.3">
      <c r="A1912" s="1">
        <v>1910</v>
      </c>
      <c r="B1912">
        <v>1432</v>
      </c>
      <c r="C1912">
        <v>1433</v>
      </c>
      <c r="D1912" t="s">
        <v>1450</v>
      </c>
      <c r="E1912">
        <v>5</v>
      </c>
      <c r="F1912">
        <v>93</v>
      </c>
      <c r="G1912">
        <v>0.21890000000000001</v>
      </c>
      <c r="H1912">
        <v>4.3779999999999999E-2</v>
      </c>
      <c r="I1912">
        <v>4.7075268820000002E-2</v>
      </c>
      <c r="J1912">
        <v>1</v>
      </c>
      <c r="K1912" t="s">
        <v>1695</v>
      </c>
      <c r="L1912">
        <v>110</v>
      </c>
      <c r="M1912">
        <v>4.95</v>
      </c>
      <c r="N1912" t="s">
        <v>1705</v>
      </c>
      <c r="O1912" t="s">
        <v>1719</v>
      </c>
      <c r="P1912" t="s">
        <v>2809</v>
      </c>
      <c r="Q1912" t="s">
        <v>2115</v>
      </c>
      <c r="R1912" t="s">
        <v>2127</v>
      </c>
      <c r="S1912" t="s">
        <v>2451</v>
      </c>
      <c r="T1912" t="s">
        <v>2795</v>
      </c>
    </row>
    <row r="1913" spans="1:20" x14ac:dyDescent="0.3">
      <c r="A1913" s="1">
        <v>1911</v>
      </c>
      <c r="B1913">
        <v>1433</v>
      </c>
      <c r="C1913">
        <v>1434</v>
      </c>
      <c r="D1913" t="s">
        <v>1451</v>
      </c>
      <c r="E1913">
        <v>1</v>
      </c>
      <c r="F1913">
        <v>93</v>
      </c>
      <c r="G1913">
        <v>4.6300000000000001E-2</v>
      </c>
      <c r="H1913">
        <v>4.6300000000000001E-2</v>
      </c>
      <c r="I1913">
        <v>4.9784946240000003E-2</v>
      </c>
      <c r="J1913">
        <v>1</v>
      </c>
      <c r="K1913" t="s">
        <v>1695</v>
      </c>
      <c r="L1913">
        <v>110</v>
      </c>
      <c r="M1913">
        <v>4.95</v>
      </c>
      <c r="N1913" t="s">
        <v>1705</v>
      </c>
      <c r="O1913" t="s">
        <v>1705</v>
      </c>
      <c r="P1913" t="s">
        <v>2808</v>
      </c>
      <c r="Q1913" t="s">
        <v>2116</v>
      </c>
      <c r="R1913" t="s">
        <v>2127</v>
      </c>
      <c r="S1913" t="s">
        <v>2451</v>
      </c>
      <c r="T1913" t="s">
        <v>2465</v>
      </c>
    </row>
    <row r="1914" spans="1:20" x14ac:dyDescent="0.3">
      <c r="A1914" s="1">
        <v>1912</v>
      </c>
      <c r="B1914">
        <v>1433</v>
      </c>
      <c r="C1914">
        <v>1434</v>
      </c>
      <c r="D1914" t="s">
        <v>1451</v>
      </c>
      <c r="E1914">
        <v>1</v>
      </c>
      <c r="F1914">
        <v>93</v>
      </c>
      <c r="G1914">
        <v>4.6300000000000001E-2</v>
      </c>
      <c r="H1914">
        <v>4.6300000000000001E-2</v>
      </c>
      <c r="I1914">
        <v>4.9784946240000003E-2</v>
      </c>
      <c r="J1914">
        <v>1</v>
      </c>
      <c r="K1914" t="s">
        <v>1695</v>
      </c>
      <c r="L1914">
        <v>110</v>
      </c>
      <c r="M1914">
        <v>4.95</v>
      </c>
      <c r="N1914" t="s">
        <v>1705</v>
      </c>
      <c r="O1914" t="s">
        <v>1719</v>
      </c>
      <c r="P1914" t="s">
        <v>2809</v>
      </c>
      <c r="Q1914" t="s">
        <v>2116</v>
      </c>
      <c r="R1914" t="s">
        <v>2127</v>
      </c>
      <c r="S1914" t="s">
        <v>2451</v>
      </c>
      <c r="T1914" t="s">
        <v>2465</v>
      </c>
    </row>
    <row r="1915" spans="1:20" x14ac:dyDescent="0.3">
      <c r="A1915" s="1">
        <v>1913</v>
      </c>
      <c r="B1915">
        <v>1434</v>
      </c>
      <c r="C1915">
        <v>1435</v>
      </c>
      <c r="D1915" t="s">
        <v>1452</v>
      </c>
      <c r="E1915">
        <v>0.5</v>
      </c>
      <c r="F1915">
        <v>92</v>
      </c>
      <c r="G1915">
        <v>1.546E-2</v>
      </c>
      <c r="H1915">
        <v>3.092E-2</v>
      </c>
      <c r="I1915">
        <v>3.3608695649999999E-2</v>
      </c>
      <c r="J1915">
        <v>1</v>
      </c>
      <c r="K1915" t="s">
        <v>1696</v>
      </c>
      <c r="L1915">
        <v>60</v>
      </c>
      <c r="M1915">
        <v>5</v>
      </c>
      <c r="N1915" t="s">
        <v>1705</v>
      </c>
      <c r="O1915" t="s">
        <v>1710</v>
      </c>
      <c r="P1915" t="s">
        <v>2816</v>
      </c>
      <c r="Q1915" t="s">
        <v>2117</v>
      </c>
      <c r="R1915" t="s">
        <v>2444</v>
      </c>
      <c r="S1915" t="s">
        <v>2451</v>
      </c>
      <c r="T1915" t="s">
        <v>2444</v>
      </c>
    </row>
    <row r="1916" spans="1:20" x14ac:dyDescent="0.3">
      <c r="A1916" s="1">
        <v>1914</v>
      </c>
      <c r="B1916">
        <v>1435</v>
      </c>
      <c r="C1916">
        <v>1436</v>
      </c>
      <c r="D1916" t="s">
        <v>1453</v>
      </c>
      <c r="E1916">
        <v>100</v>
      </c>
      <c r="F1916">
        <v>92</v>
      </c>
      <c r="G1916">
        <v>2.2160000000000002</v>
      </c>
      <c r="H1916">
        <v>2.2159999999999999E-2</v>
      </c>
      <c r="I1916">
        <v>2.4086956520000001E-2</v>
      </c>
      <c r="J1916">
        <v>1</v>
      </c>
      <c r="K1916" t="s">
        <v>1696</v>
      </c>
      <c r="L1916">
        <v>60</v>
      </c>
      <c r="M1916">
        <v>5</v>
      </c>
      <c r="N1916" t="s">
        <v>1705</v>
      </c>
      <c r="O1916" t="s">
        <v>1710</v>
      </c>
      <c r="P1916" t="s">
        <v>2816</v>
      </c>
      <c r="Q1916" t="s">
        <v>2118</v>
      </c>
      <c r="R1916" t="s">
        <v>2445</v>
      </c>
      <c r="S1916" t="s">
        <v>2451</v>
      </c>
      <c r="T1916" t="s">
        <v>2796</v>
      </c>
    </row>
    <row r="1917" spans="1:20" x14ac:dyDescent="0.3">
      <c r="A1917" s="1">
        <v>1915</v>
      </c>
      <c r="B1917">
        <v>1436</v>
      </c>
      <c r="C1917">
        <v>1437</v>
      </c>
      <c r="D1917" t="s">
        <v>1454</v>
      </c>
      <c r="E1917">
        <v>10</v>
      </c>
      <c r="F1917">
        <v>92</v>
      </c>
      <c r="G1917">
        <v>0.28299999999999997</v>
      </c>
      <c r="H1917">
        <v>2.8299999999999999E-2</v>
      </c>
      <c r="I1917">
        <v>3.0760869569999998E-2</v>
      </c>
      <c r="J1917">
        <v>1</v>
      </c>
      <c r="K1917" t="s">
        <v>1696</v>
      </c>
      <c r="L1917">
        <v>60</v>
      </c>
      <c r="M1917">
        <v>5</v>
      </c>
      <c r="N1917" t="s">
        <v>1705</v>
      </c>
      <c r="O1917" t="s">
        <v>1710</v>
      </c>
      <c r="P1917" t="s">
        <v>2816</v>
      </c>
      <c r="Q1917" t="s">
        <v>2118</v>
      </c>
      <c r="R1917" t="s">
        <v>2445</v>
      </c>
      <c r="S1917" t="s">
        <v>2451</v>
      </c>
      <c r="T1917" t="s">
        <v>2796</v>
      </c>
    </row>
    <row r="1918" spans="1:20" x14ac:dyDescent="0.3">
      <c r="A1918" s="1">
        <v>1916</v>
      </c>
      <c r="B1918">
        <v>1437</v>
      </c>
      <c r="C1918">
        <v>1438</v>
      </c>
      <c r="D1918" t="s">
        <v>1455</v>
      </c>
      <c r="E1918">
        <v>1</v>
      </c>
      <c r="F1918">
        <v>92</v>
      </c>
      <c r="G1918">
        <v>3.09E-2</v>
      </c>
      <c r="H1918">
        <v>3.09E-2</v>
      </c>
      <c r="I1918">
        <v>3.3586956520000003E-2</v>
      </c>
      <c r="J1918">
        <v>1</v>
      </c>
      <c r="K1918" t="s">
        <v>1696</v>
      </c>
      <c r="L1918">
        <v>60</v>
      </c>
      <c r="M1918">
        <v>5</v>
      </c>
      <c r="N1918" t="s">
        <v>1705</v>
      </c>
      <c r="O1918" t="s">
        <v>1710</v>
      </c>
      <c r="P1918" t="s">
        <v>2816</v>
      </c>
      <c r="Q1918" t="s">
        <v>2118</v>
      </c>
      <c r="R1918" t="s">
        <v>2445</v>
      </c>
      <c r="S1918" t="s">
        <v>2451</v>
      </c>
      <c r="T1918" t="s">
        <v>2796</v>
      </c>
    </row>
    <row r="1919" spans="1:20" x14ac:dyDescent="0.3">
      <c r="A1919" s="1">
        <v>1917</v>
      </c>
      <c r="B1919">
        <v>1438</v>
      </c>
      <c r="C1919">
        <v>1439</v>
      </c>
      <c r="D1919" t="s">
        <v>1456</v>
      </c>
      <c r="E1919">
        <v>20</v>
      </c>
      <c r="F1919">
        <v>92</v>
      </c>
      <c r="G1919">
        <v>0.54100000000000004</v>
      </c>
      <c r="H1919">
        <v>2.7050000000000001E-2</v>
      </c>
      <c r="I1919">
        <v>2.9402173909999999E-2</v>
      </c>
      <c r="J1919">
        <v>1</v>
      </c>
      <c r="K1919" t="s">
        <v>1696</v>
      </c>
      <c r="L1919">
        <v>60</v>
      </c>
      <c r="M1919">
        <v>5</v>
      </c>
      <c r="N1919" t="s">
        <v>1705</v>
      </c>
      <c r="O1919" t="s">
        <v>1710</v>
      </c>
      <c r="P1919" t="s">
        <v>2816</v>
      </c>
      <c r="Q1919" t="s">
        <v>2118</v>
      </c>
      <c r="R1919" t="s">
        <v>2445</v>
      </c>
      <c r="S1919" t="s">
        <v>2451</v>
      </c>
      <c r="T1919" t="s">
        <v>2796</v>
      </c>
    </row>
    <row r="1920" spans="1:20" x14ac:dyDescent="0.3">
      <c r="A1920" s="1">
        <v>1918</v>
      </c>
      <c r="B1920">
        <v>1439</v>
      </c>
      <c r="C1920">
        <v>1440</v>
      </c>
      <c r="D1920" t="s">
        <v>1457</v>
      </c>
      <c r="E1920">
        <v>2</v>
      </c>
      <c r="F1920">
        <v>92</v>
      </c>
      <c r="G1920">
        <v>6.1800000000000001E-2</v>
      </c>
      <c r="H1920">
        <v>3.09E-2</v>
      </c>
      <c r="I1920">
        <v>3.3586956520000003E-2</v>
      </c>
      <c r="J1920">
        <v>1</v>
      </c>
      <c r="K1920" t="s">
        <v>1696</v>
      </c>
      <c r="L1920">
        <v>60</v>
      </c>
      <c r="M1920">
        <v>5</v>
      </c>
      <c r="N1920" t="s">
        <v>1705</v>
      </c>
      <c r="O1920" t="s">
        <v>1710</v>
      </c>
      <c r="P1920" t="s">
        <v>2816</v>
      </c>
      <c r="Q1920" t="s">
        <v>2118</v>
      </c>
      <c r="R1920" t="s">
        <v>2445</v>
      </c>
      <c r="S1920" t="s">
        <v>2451</v>
      </c>
      <c r="T1920" t="s">
        <v>2796</v>
      </c>
    </row>
    <row r="1921" spans="1:20" x14ac:dyDescent="0.3">
      <c r="A1921" s="1">
        <v>1919</v>
      </c>
      <c r="B1921">
        <v>1440</v>
      </c>
      <c r="C1921">
        <v>1441</v>
      </c>
      <c r="D1921" t="s">
        <v>1458</v>
      </c>
      <c r="E1921">
        <v>3</v>
      </c>
      <c r="F1921">
        <v>92</v>
      </c>
      <c r="G1921">
        <v>9.2700000000000005E-2</v>
      </c>
      <c r="H1921">
        <v>3.09E-2</v>
      </c>
      <c r="I1921">
        <v>3.3586956520000003E-2</v>
      </c>
      <c r="J1921">
        <v>1</v>
      </c>
      <c r="K1921" t="s">
        <v>1696</v>
      </c>
      <c r="L1921">
        <v>60</v>
      </c>
      <c r="M1921">
        <v>5</v>
      </c>
      <c r="N1921" t="s">
        <v>1705</v>
      </c>
      <c r="O1921" t="s">
        <v>1710</v>
      </c>
      <c r="P1921" t="s">
        <v>2816</v>
      </c>
      <c r="Q1921" t="s">
        <v>2118</v>
      </c>
      <c r="R1921" t="s">
        <v>2445</v>
      </c>
      <c r="S1921" t="s">
        <v>2451</v>
      </c>
      <c r="T1921" t="s">
        <v>2796</v>
      </c>
    </row>
    <row r="1922" spans="1:20" x14ac:dyDescent="0.3">
      <c r="A1922" s="1">
        <v>1920</v>
      </c>
      <c r="B1922">
        <v>1441</v>
      </c>
      <c r="C1922">
        <v>1442</v>
      </c>
      <c r="D1922" t="s">
        <v>1459</v>
      </c>
      <c r="E1922">
        <v>4</v>
      </c>
      <c r="F1922">
        <v>92</v>
      </c>
      <c r="G1922">
        <v>0.1236</v>
      </c>
      <c r="H1922">
        <v>3.09E-2</v>
      </c>
      <c r="I1922">
        <v>3.3586956520000003E-2</v>
      </c>
      <c r="J1922">
        <v>1</v>
      </c>
      <c r="K1922" t="s">
        <v>1696</v>
      </c>
      <c r="L1922">
        <v>60</v>
      </c>
      <c r="M1922">
        <v>5</v>
      </c>
      <c r="N1922" t="s">
        <v>1705</v>
      </c>
      <c r="O1922" t="s">
        <v>1710</v>
      </c>
      <c r="P1922" t="s">
        <v>2816</v>
      </c>
      <c r="Q1922" t="s">
        <v>2118</v>
      </c>
      <c r="R1922" t="s">
        <v>2445</v>
      </c>
      <c r="S1922" t="s">
        <v>2451</v>
      </c>
      <c r="T1922" t="s">
        <v>2796</v>
      </c>
    </row>
    <row r="1923" spans="1:20" x14ac:dyDescent="0.3">
      <c r="A1923" s="1">
        <v>1921</v>
      </c>
      <c r="B1923">
        <v>1442</v>
      </c>
      <c r="C1923">
        <v>1443</v>
      </c>
      <c r="D1923" t="s">
        <v>1460</v>
      </c>
      <c r="E1923">
        <v>50</v>
      </c>
      <c r="F1923">
        <v>92</v>
      </c>
      <c r="G1923">
        <v>1.288</v>
      </c>
      <c r="H1923">
        <v>2.5760000000000002E-2</v>
      </c>
      <c r="I1923">
        <v>2.8000000000000001E-2</v>
      </c>
      <c r="J1923">
        <v>1</v>
      </c>
      <c r="K1923" t="s">
        <v>1696</v>
      </c>
      <c r="L1923">
        <v>60</v>
      </c>
      <c r="M1923">
        <v>5</v>
      </c>
      <c r="N1923" t="s">
        <v>1705</v>
      </c>
      <c r="O1923" t="s">
        <v>1710</v>
      </c>
      <c r="P1923" t="s">
        <v>2816</v>
      </c>
      <c r="Q1923" t="s">
        <v>2118</v>
      </c>
      <c r="R1923" t="s">
        <v>2445</v>
      </c>
      <c r="S1923" t="s">
        <v>2451</v>
      </c>
      <c r="T1923" t="s">
        <v>2796</v>
      </c>
    </row>
    <row r="1924" spans="1:20" x14ac:dyDescent="0.3">
      <c r="A1924" s="1">
        <v>1922</v>
      </c>
      <c r="B1924">
        <v>1443</v>
      </c>
      <c r="C1924">
        <v>1444</v>
      </c>
      <c r="D1924" t="s">
        <v>1461</v>
      </c>
      <c r="E1924">
        <v>5</v>
      </c>
      <c r="F1924">
        <v>92</v>
      </c>
      <c r="G1924">
        <v>0.15459999999999999</v>
      </c>
      <c r="H1924">
        <v>3.092E-2</v>
      </c>
      <c r="I1924">
        <v>3.3608695649999999E-2</v>
      </c>
      <c r="J1924">
        <v>1</v>
      </c>
      <c r="K1924" t="s">
        <v>1696</v>
      </c>
      <c r="L1924">
        <v>60</v>
      </c>
      <c r="M1924">
        <v>5</v>
      </c>
      <c r="N1924" t="s">
        <v>1705</v>
      </c>
      <c r="O1924" t="s">
        <v>1710</v>
      </c>
      <c r="P1924" t="s">
        <v>2816</v>
      </c>
      <c r="Q1924" t="s">
        <v>2118</v>
      </c>
      <c r="R1924" t="s">
        <v>2445</v>
      </c>
      <c r="S1924" t="s">
        <v>2451</v>
      </c>
      <c r="T1924" t="s">
        <v>2796</v>
      </c>
    </row>
    <row r="1925" spans="1:20" x14ac:dyDescent="0.3">
      <c r="A1925" s="1">
        <v>1923</v>
      </c>
      <c r="B1925">
        <v>1444</v>
      </c>
      <c r="C1925">
        <v>1445</v>
      </c>
      <c r="D1925" t="s">
        <v>1462</v>
      </c>
      <c r="E1925">
        <v>0.5</v>
      </c>
      <c r="F1925">
        <v>90</v>
      </c>
      <c r="G1925">
        <v>1.8030000000000001E-2</v>
      </c>
      <c r="H1925">
        <v>3.6060000000000002E-2</v>
      </c>
      <c r="I1925">
        <v>4.0066666670000001E-2</v>
      </c>
      <c r="J1925">
        <v>0</v>
      </c>
      <c r="K1925" t="s">
        <v>1685</v>
      </c>
      <c r="L1925">
        <v>290</v>
      </c>
      <c r="M1925">
        <v>4.9800000000000004</v>
      </c>
      <c r="N1925" t="s">
        <v>1705</v>
      </c>
      <c r="O1925" t="s">
        <v>1711</v>
      </c>
      <c r="P1925" t="s">
        <v>2818</v>
      </c>
      <c r="Q1925" t="s">
        <v>2119</v>
      </c>
      <c r="R1925" t="s">
        <v>2127</v>
      </c>
      <c r="S1925" t="s">
        <v>2464</v>
      </c>
      <c r="T1925" t="s">
        <v>2464</v>
      </c>
    </row>
    <row r="1926" spans="1:20" x14ac:dyDescent="0.3">
      <c r="A1926" s="1">
        <v>1924</v>
      </c>
      <c r="B1926">
        <v>1445</v>
      </c>
      <c r="C1926">
        <v>1446</v>
      </c>
      <c r="D1926" t="s">
        <v>1463</v>
      </c>
      <c r="E1926">
        <v>1.5</v>
      </c>
      <c r="F1926">
        <v>90</v>
      </c>
      <c r="G1926">
        <v>4.6300000000000001E-2</v>
      </c>
      <c r="H1926">
        <v>3.0866666670000001E-2</v>
      </c>
      <c r="I1926">
        <v>3.4296296300000001E-2</v>
      </c>
      <c r="J1926">
        <v>0</v>
      </c>
      <c r="K1926" t="s">
        <v>1685</v>
      </c>
      <c r="L1926">
        <v>290</v>
      </c>
      <c r="M1926">
        <v>4.9800000000000004</v>
      </c>
      <c r="N1926" t="s">
        <v>1705</v>
      </c>
      <c r="O1926" t="s">
        <v>1711</v>
      </c>
      <c r="P1926" t="s">
        <v>2818</v>
      </c>
      <c r="Q1926" t="s">
        <v>2119</v>
      </c>
      <c r="R1926" t="s">
        <v>2127</v>
      </c>
      <c r="S1926" t="s">
        <v>2464</v>
      </c>
      <c r="T1926" t="s">
        <v>2464</v>
      </c>
    </row>
    <row r="1927" spans="1:20" x14ac:dyDescent="0.3">
      <c r="A1927" s="1">
        <v>1925</v>
      </c>
      <c r="B1927">
        <v>1446</v>
      </c>
      <c r="C1927">
        <v>1447</v>
      </c>
      <c r="D1927" t="s">
        <v>1464</v>
      </c>
      <c r="E1927">
        <v>100</v>
      </c>
      <c r="F1927">
        <v>90</v>
      </c>
      <c r="G1927">
        <v>2.83</v>
      </c>
      <c r="H1927">
        <v>2.8299999999999999E-2</v>
      </c>
      <c r="I1927">
        <v>3.1444444439999997E-2</v>
      </c>
      <c r="J1927">
        <v>1</v>
      </c>
      <c r="K1927" t="s">
        <v>1685</v>
      </c>
      <c r="L1927">
        <v>290</v>
      </c>
      <c r="M1927">
        <v>4.9800000000000004</v>
      </c>
      <c r="N1927" t="s">
        <v>1705</v>
      </c>
      <c r="O1927" t="s">
        <v>1711</v>
      </c>
      <c r="P1927" t="s">
        <v>2818</v>
      </c>
      <c r="Q1927" t="s">
        <v>2119</v>
      </c>
      <c r="R1927" t="s">
        <v>2127</v>
      </c>
      <c r="S1927" t="s">
        <v>2464</v>
      </c>
      <c r="T1927" t="s">
        <v>2464</v>
      </c>
    </row>
    <row r="1928" spans="1:20" x14ac:dyDescent="0.3">
      <c r="A1928" s="1">
        <v>1926</v>
      </c>
      <c r="B1928">
        <v>1447</v>
      </c>
      <c r="C1928">
        <v>1448</v>
      </c>
      <c r="D1928" t="s">
        <v>1465</v>
      </c>
      <c r="E1928">
        <v>10</v>
      </c>
      <c r="F1928">
        <v>90</v>
      </c>
      <c r="G1928">
        <v>0.32700000000000001</v>
      </c>
      <c r="H1928">
        <v>3.27E-2</v>
      </c>
      <c r="I1928">
        <v>3.6333333330000002E-2</v>
      </c>
      <c r="J1928">
        <v>1</v>
      </c>
      <c r="K1928" t="s">
        <v>1685</v>
      </c>
      <c r="L1928">
        <v>290</v>
      </c>
      <c r="M1928">
        <v>4.9800000000000004</v>
      </c>
      <c r="N1928" t="s">
        <v>1705</v>
      </c>
      <c r="O1928" t="s">
        <v>1711</v>
      </c>
      <c r="P1928" t="s">
        <v>2818</v>
      </c>
      <c r="Q1928" t="s">
        <v>2119</v>
      </c>
      <c r="R1928" t="s">
        <v>2127</v>
      </c>
      <c r="S1928" t="s">
        <v>2464</v>
      </c>
      <c r="T1928" t="s">
        <v>2464</v>
      </c>
    </row>
    <row r="1929" spans="1:20" x14ac:dyDescent="0.3">
      <c r="A1929" s="1">
        <v>1927</v>
      </c>
      <c r="B1929">
        <v>1448</v>
      </c>
      <c r="C1929">
        <v>1449</v>
      </c>
      <c r="D1929" t="s">
        <v>1466</v>
      </c>
      <c r="E1929">
        <v>15</v>
      </c>
      <c r="F1929">
        <v>90</v>
      </c>
      <c r="G1929">
        <v>0.48699999999999999</v>
      </c>
      <c r="H1929">
        <v>3.2466666669999998E-2</v>
      </c>
      <c r="I1929">
        <v>3.6074074070000003E-2</v>
      </c>
      <c r="J1929">
        <v>1</v>
      </c>
      <c r="K1929" t="s">
        <v>1685</v>
      </c>
      <c r="L1929">
        <v>290</v>
      </c>
      <c r="M1929">
        <v>4.9800000000000004</v>
      </c>
      <c r="N1929" t="s">
        <v>1705</v>
      </c>
      <c r="O1929" t="s">
        <v>1711</v>
      </c>
      <c r="P1929" t="s">
        <v>2818</v>
      </c>
      <c r="Q1929" t="s">
        <v>2119</v>
      </c>
      <c r="R1929" t="s">
        <v>2127</v>
      </c>
      <c r="S1929" t="s">
        <v>2464</v>
      </c>
      <c r="T1929" t="s">
        <v>2464</v>
      </c>
    </row>
    <row r="1930" spans="1:20" x14ac:dyDescent="0.3">
      <c r="A1930" s="1">
        <v>1928</v>
      </c>
      <c r="B1930">
        <v>1449</v>
      </c>
      <c r="C1930">
        <v>1450</v>
      </c>
      <c r="D1930" t="s">
        <v>1467</v>
      </c>
      <c r="E1930">
        <v>1</v>
      </c>
      <c r="F1930">
        <v>90</v>
      </c>
      <c r="G1930">
        <v>3.09E-2</v>
      </c>
      <c r="H1930">
        <v>3.09E-2</v>
      </c>
      <c r="I1930">
        <v>3.433333333E-2</v>
      </c>
      <c r="J1930">
        <v>0</v>
      </c>
      <c r="K1930" t="s">
        <v>1685</v>
      </c>
      <c r="L1930">
        <v>290</v>
      </c>
      <c r="M1930">
        <v>4.9800000000000004</v>
      </c>
      <c r="N1930" t="s">
        <v>1705</v>
      </c>
      <c r="O1930" t="s">
        <v>1711</v>
      </c>
      <c r="P1930" t="s">
        <v>2818</v>
      </c>
      <c r="Q1930" t="s">
        <v>2119</v>
      </c>
      <c r="R1930" t="s">
        <v>2127</v>
      </c>
      <c r="S1930" t="s">
        <v>2464</v>
      </c>
      <c r="T1930" t="s">
        <v>2464</v>
      </c>
    </row>
    <row r="1931" spans="1:20" x14ac:dyDescent="0.3">
      <c r="A1931" s="1">
        <v>1929</v>
      </c>
      <c r="B1931">
        <v>1450</v>
      </c>
      <c r="C1931">
        <v>1451</v>
      </c>
      <c r="D1931" t="s">
        <v>1468</v>
      </c>
      <c r="E1931">
        <v>2.5</v>
      </c>
      <c r="F1931">
        <v>90</v>
      </c>
      <c r="G1931">
        <v>8.2400000000000001E-2</v>
      </c>
      <c r="H1931">
        <v>3.2960000000000003E-2</v>
      </c>
      <c r="I1931">
        <v>3.662222222E-2</v>
      </c>
      <c r="J1931">
        <v>1</v>
      </c>
      <c r="K1931" t="s">
        <v>1685</v>
      </c>
      <c r="L1931">
        <v>290</v>
      </c>
      <c r="M1931">
        <v>4.9800000000000004</v>
      </c>
      <c r="N1931" t="s">
        <v>1705</v>
      </c>
      <c r="O1931" t="s">
        <v>1711</v>
      </c>
      <c r="P1931" t="s">
        <v>2818</v>
      </c>
      <c r="Q1931" t="s">
        <v>2119</v>
      </c>
      <c r="R1931" t="s">
        <v>2127</v>
      </c>
      <c r="S1931" t="s">
        <v>2464</v>
      </c>
      <c r="T1931" t="s">
        <v>2464</v>
      </c>
    </row>
    <row r="1932" spans="1:20" x14ac:dyDescent="0.3">
      <c r="A1932" s="1">
        <v>1930</v>
      </c>
      <c r="B1932">
        <v>1451</v>
      </c>
      <c r="C1932">
        <v>1452</v>
      </c>
      <c r="D1932" t="s">
        <v>1469</v>
      </c>
      <c r="E1932">
        <v>20</v>
      </c>
      <c r="F1932">
        <v>90</v>
      </c>
      <c r="G1932">
        <v>0.64400000000000002</v>
      </c>
      <c r="H1932">
        <v>3.2199999999999999E-2</v>
      </c>
      <c r="I1932">
        <v>3.5777777779999999E-2</v>
      </c>
      <c r="J1932">
        <v>1</v>
      </c>
      <c r="K1932" t="s">
        <v>1685</v>
      </c>
      <c r="L1932">
        <v>290</v>
      </c>
      <c r="M1932">
        <v>4.9800000000000004</v>
      </c>
      <c r="N1932" t="s">
        <v>1705</v>
      </c>
      <c r="O1932" t="s">
        <v>1711</v>
      </c>
      <c r="P1932" t="s">
        <v>2818</v>
      </c>
      <c r="Q1932" t="s">
        <v>2119</v>
      </c>
      <c r="R1932" t="s">
        <v>2127</v>
      </c>
      <c r="S1932" t="s">
        <v>2464</v>
      </c>
      <c r="T1932" t="s">
        <v>2464</v>
      </c>
    </row>
    <row r="1933" spans="1:20" x14ac:dyDescent="0.3">
      <c r="A1933" s="1">
        <v>1931</v>
      </c>
      <c r="B1933">
        <v>1452</v>
      </c>
      <c r="C1933">
        <v>1453</v>
      </c>
      <c r="D1933" t="s">
        <v>1470</v>
      </c>
      <c r="E1933">
        <v>25</v>
      </c>
      <c r="F1933">
        <v>90</v>
      </c>
      <c r="G1933">
        <v>0.77300000000000002</v>
      </c>
      <c r="H1933">
        <v>3.092E-2</v>
      </c>
      <c r="I1933">
        <v>3.4355555560000001E-2</v>
      </c>
      <c r="J1933">
        <v>1</v>
      </c>
      <c r="K1933" t="s">
        <v>1685</v>
      </c>
      <c r="L1933">
        <v>290</v>
      </c>
      <c r="M1933">
        <v>4.9800000000000004</v>
      </c>
      <c r="N1933" t="s">
        <v>1705</v>
      </c>
      <c r="O1933" t="s">
        <v>1711</v>
      </c>
      <c r="P1933" t="s">
        <v>2818</v>
      </c>
      <c r="Q1933" t="s">
        <v>2119</v>
      </c>
      <c r="R1933" t="s">
        <v>2127</v>
      </c>
      <c r="S1933" t="s">
        <v>2464</v>
      </c>
      <c r="T1933" t="s">
        <v>2464</v>
      </c>
    </row>
    <row r="1934" spans="1:20" x14ac:dyDescent="0.3">
      <c r="A1934" s="1">
        <v>1932</v>
      </c>
      <c r="B1934">
        <v>1453</v>
      </c>
      <c r="C1934">
        <v>1454</v>
      </c>
      <c r="D1934" t="s">
        <v>1471</v>
      </c>
      <c r="E1934">
        <v>2</v>
      </c>
      <c r="F1934">
        <v>90</v>
      </c>
      <c r="G1934">
        <v>6.7000000000000004E-2</v>
      </c>
      <c r="H1934">
        <v>3.3500000000000002E-2</v>
      </c>
      <c r="I1934">
        <v>3.7222222219999997E-2</v>
      </c>
      <c r="J1934">
        <v>1</v>
      </c>
      <c r="K1934" t="s">
        <v>1685</v>
      </c>
      <c r="L1934">
        <v>290</v>
      </c>
      <c r="M1934">
        <v>4.9800000000000004</v>
      </c>
      <c r="N1934" t="s">
        <v>1705</v>
      </c>
      <c r="O1934" t="s">
        <v>1711</v>
      </c>
      <c r="P1934" t="s">
        <v>2818</v>
      </c>
      <c r="Q1934" t="s">
        <v>2119</v>
      </c>
      <c r="R1934" t="s">
        <v>2127</v>
      </c>
      <c r="S1934" t="s">
        <v>2464</v>
      </c>
      <c r="T1934" t="s">
        <v>2464</v>
      </c>
    </row>
    <row r="1935" spans="1:20" x14ac:dyDescent="0.3">
      <c r="A1935" s="1">
        <v>1933</v>
      </c>
      <c r="B1935">
        <v>1454</v>
      </c>
      <c r="C1935">
        <v>1455</v>
      </c>
      <c r="D1935" t="s">
        <v>1472</v>
      </c>
      <c r="E1935">
        <v>3.5</v>
      </c>
      <c r="F1935">
        <v>90</v>
      </c>
      <c r="G1935">
        <v>0.1082</v>
      </c>
      <c r="H1935">
        <v>3.0914285709999999E-2</v>
      </c>
      <c r="I1935">
        <v>3.4349206350000001E-2</v>
      </c>
      <c r="J1935">
        <v>0</v>
      </c>
      <c r="K1935" t="s">
        <v>1685</v>
      </c>
      <c r="L1935">
        <v>290</v>
      </c>
      <c r="M1935">
        <v>4.9800000000000004</v>
      </c>
      <c r="N1935" t="s">
        <v>1705</v>
      </c>
      <c r="O1935" t="s">
        <v>1711</v>
      </c>
      <c r="P1935" t="s">
        <v>2818</v>
      </c>
      <c r="Q1935" t="s">
        <v>2119</v>
      </c>
      <c r="R1935" t="s">
        <v>2127</v>
      </c>
      <c r="S1935" t="s">
        <v>2464</v>
      </c>
      <c r="T1935" t="s">
        <v>2464</v>
      </c>
    </row>
    <row r="1936" spans="1:20" x14ac:dyDescent="0.3">
      <c r="A1936" s="1">
        <v>1934</v>
      </c>
      <c r="B1936">
        <v>1455</v>
      </c>
      <c r="C1936">
        <v>1456</v>
      </c>
      <c r="D1936" t="s">
        <v>1473</v>
      </c>
      <c r="E1936">
        <v>30</v>
      </c>
      <c r="F1936">
        <v>90</v>
      </c>
      <c r="G1936">
        <v>0.84899999999999998</v>
      </c>
      <c r="H1936">
        <v>2.8299999999999999E-2</v>
      </c>
      <c r="I1936">
        <v>3.1444444439999997E-2</v>
      </c>
      <c r="J1936">
        <v>0</v>
      </c>
      <c r="K1936" t="s">
        <v>1685</v>
      </c>
      <c r="L1936">
        <v>290</v>
      </c>
      <c r="M1936">
        <v>4.9800000000000004</v>
      </c>
      <c r="N1936" t="s">
        <v>1705</v>
      </c>
      <c r="O1936" t="s">
        <v>1711</v>
      </c>
      <c r="P1936" t="s">
        <v>2818</v>
      </c>
      <c r="Q1936" t="s">
        <v>2119</v>
      </c>
      <c r="R1936" t="s">
        <v>2127</v>
      </c>
      <c r="S1936" t="s">
        <v>2464</v>
      </c>
      <c r="T1936" t="s">
        <v>2464</v>
      </c>
    </row>
    <row r="1937" spans="1:20" x14ac:dyDescent="0.3">
      <c r="A1937" s="1">
        <v>1935</v>
      </c>
      <c r="B1937">
        <v>1456</v>
      </c>
      <c r="C1937">
        <v>1457</v>
      </c>
      <c r="D1937" t="s">
        <v>1474</v>
      </c>
      <c r="E1937">
        <v>3</v>
      </c>
      <c r="F1937">
        <v>90</v>
      </c>
      <c r="G1937">
        <v>9.2700000000000005E-2</v>
      </c>
      <c r="H1937">
        <v>3.09E-2</v>
      </c>
      <c r="I1937">
        <v>3.433333333E-2</v>
      </c>
      <c r="J1937">
        <v>0</v>
      </c>
      <c r="K1937" t="s">
        <v>1685</v>
      </c>
      <c r="L1937">
        <v>290</v>
      </c>
      <c r="M1937">
        <v>4.9800000000000004</v>
      </c>
      <c r="N1937" t="s">
        <v>1705</v>
      </c>
      <c r="O1937" t="s">
        <v>1711</v>
      </c>
      <c r="P1937" t="s">
        <v>2818</v>
      </c>
      <c r="Q1937" t="s">
        <v>2119</v>
      </c>
      <c r="R1937" t="s">
        <v>2127</v>
      </c>
      <c r="S1937" t="s">
        <v>2464</v>
      </c>
      <c r="T1937" t="s">
        <v>2464</v>
      </c>
    </row>
    <row r="1938" spans="1:20" x14ac:dyDescent="0.3">
      <c r="A1938" s="1">
        <v>1936</v>
      </c>
      <c r="B1938">
        <v>1457</v>
      </c>
      <c r="C1938">
        <v>1458</v>
      </c>
      <c r="D1938" t="s">
        <v>1475</v>
      </c>
      <c r="E1938">
        <v>4.5</v>
      </c>
      <c r="F1938">
        <v>90</v>
      </c>
      <c r="G1938">
        <v>0.152</v>
      </c>
      <c r="H1938">
        <v>3.3777777779999997E-2</v>
      </c>
      <c r="I1938">
        <v>3.75308642E-2</v>
      </c>
      <c r="J1938">
        <v>1</v>
      </c>
      <c r="K1938" t="s">
        <v>1685</v>
      </c>
      <c r="L1938">
        <v>290</v>
      </c>
      <c r="M1938">
        <v>4.9800000000000004</v>
      </c>
      <c r="N1938" t="s">
        <v>1705</v>
      </c>
      <c r="O1938" t="s">
        <v>1711</v>
      </c>
      <c r="P1938" t="s">
        <v>2818</v>
      </c>
      <c r="Q1938" t="s">
        <v>2119</v>
      </c>
      <c r="R1938" t="s">
        <v>2127</v>
      </c>
      <c r="S1938" t="s">
        <v>2464</v>
      </c>
      <c r="T1938" t="s">
        <v>2464</v>
      </c>
    </row>
    <row r="1939" spans="1:20" x14ac:dyDescent="0.3">
      <c r="A1939" s="1">
        <v>1937</v>
      </c>
      <c r="B1939">
        <v>1458</v>
      </c>
      <c r="C1939">
        <v>1459</v>
      </c>
      <c r="D1939" t="s">
        <v>1476</v>
      </c>
      <c r="E1939">
        <v>4</v>
      </c>
      <c r="F1939">
        <v>90</v>
      </c>
      <c r="G1939">
        <v>0.13400000000000001</v>
      </c>
      <c r="H1939">
        <v>3.3500000000000002E-2</v>
      </c>
      <c r="I1939">
        <v>3.7222222219999997E-2</v>
      </c>
      <c r="J1939">
        <v>1</v>
      </c>
      <c r="K1939" t="s">
        <v>1685</v>
      </c>
      <c r="L1939">
        <v>290</v>
      </c>
      <c r="M1939">
        <v>4.9800000000000004</v>
      </c>
      <c r="N1939" t="s">
        <v>1705</v>
      </c>
      <c r="O1939" t="s">
        <v>1711</v>
      </c>
      <c r="P1939" t="s">
        <v>2818</v>
      </c>
      <c r="Q1939" t="s">
        <v>2119</v>
      </c>
      <c r="R1939" t="s">
        <v>2127</v>
      </c>
      <c r="S1939" t="s">
        <v>2464</v>
      </c>
      <c r="T1939" t="s">
        <v>2464</v>
      </c>
    </row>
    <row r="1940" spans="1:20" x14ac:dyDescent="0.3">
      <c r="A1940" s="1">
        <v>1938</v>
      </c>
      <c r="B1940">
        <v>1459</v>
      </c>
      <c r="C1940">
        <v>1460</v>
      </c>
      <c r="D1940" t="s">
        <v>1477</v>
      </c>
      <c r="E1940">
        <v>50</v>
      </c>
      <c r="F1940">
        <v>90</v>
      </c>
      <c r="G1940">
        <v>1.468</v>
      </c>
      <c r="H1940">
        <v>2.9360000000000001E-2</v>
      </c>
      <c r="I1940">
        <v>3.2622222219999997E-2</v>
      </c>
      <c r="J1940">
        <v>1</v>
      </c>
      <c r="K1940" t="s">
        <v>1685</v>
      </c>
      <c r="L1940">
        <v>290</v>
      </c>
      <c r="M1940">
        <v>4.9800000000000004</v>
      </c>
      <c r="N1940" t="s">
        <v>1705</v>
      </c>
      <c r="O1940" t="s">
        <v>1711</v>
      </c>
      <c r="P1940" t="s">
        <v>2818</v>
      </c>
      <c r="Q1940" t="s">
        <v>2119</v>
      </c>
      <c r="R1940" t="s">
        <v>2127</v>
      </c>
      <c r="S1940" t="s">
        <v>2464</v>
      </c>
      <c r="T1940" t="s">
        <v>2464</v>
      </c>
    </row>
    <row r="1941" spans="1:20" x14ac:dyDescent="0.3">
      <c r="A1941" s="1">
        <v>1939</v>
      </c>
      <c r="B1941">
        <v>1460</v>
      </c>
      <c r="C1941">
        <v>1461</v>
      </c>
      <c r="D1941" t="s">
        <v>1478</v>
      </c>
      <c r="E1941">
        <v>55</v>
      </c>
      <c r="F1941">
        <v>90</v>
      </c>
      <c r="G1941">
        <v>1.5589999999999999</v>
      </c>
      <c r="H1941">
        <v>2.8345454549999999E-2</v>
      </c>
      <c r="I1941">
        <v>3.149494949E-2</v>
      </c>
      <c r="J1941">
        <v>1</v>
      </c>
      <c r="K1941" t="s">
        <v>1685</v>
      </c>
      <c r="L1941">
        <v>290</v>
      </c>
      <c r="M1941">
        <v>4.9800000000000004</v>
      </c>
      <c r="N1941" t="s">
        <v>1705</v>
      </c>
      <c r="O1941" t="s">
        <v>1711</v>
      </c>
      <c r="P1941" t="s">
        <v>2818</v>
      </c>
      <c r="Q1941" t="s">
        <v>2119</v>
      </c>
      <c r="R1941" t="s">
        <v>2127</v>
      </c>
      <c r="S1941" t="s">
        <v>2464</v>
      </c>
      <c r="T1941" t="s">
        <v>2464</v>
      </c>
    </row>
    <row r="1942" spans="1:20" x14ac:dyDescent="0.3">
      <c r="A1942" s="1">
        <v>1940</v>
      </c>
      <c r="B1942">
        <v>1461</v>
      </c>
      <c r="C1942">
        <v>1462</v>
      </c>
      <c r="D1942" t="s">
        <v>1479</v>
      </c>
      <c r="E1942">
        <v>5</v>
      </c>
      <c r="F1942">
        <v>90</v>
      </c>
      <c r="G1942">
        <v>0.16750000000000001</v>
      </c>
      <c r="H1942">
        <v>3.3500000000000002E-2</v>
      </c>
      <c r="I1942">
        <v>3.7222222219999997E-2</v>
      </c>
      <c r="J1942">
        <v>1</v>
      </c>
      <c r="K1942" t="s">
        <v>1685</v>
      </c>
      <c r="L1942">
        <v>290</v>
      </c>
      <c r="M1942">
        <v>4.9800000000000004</v>
      </c>
      <c r="N1942" t="s">
        <v>1705</v>
      </c>
      <c r="O1942" t="s">
        <v>1711</v>
      </c>
      <c r="P1942" t="s">
        <v>2818</v>
      </c>
      <c r="Q1942" t="s">
        <v>2119</v>
      </c>
      <c r="R1942" t="s">
        <v>2127</v>
      </c>
      <c r="S1942" t="s">
        <v>2464</v>
      </c>
      <c r="T1942" t="s">
        <v>2464</v>
      </c>
    </row>
    <row r="1943" spans="1:20" x14ac:dyDescent="0.3">
      <c r="A1943" s="1">
        <v>1941</v>
      </c>
      <c r="B1943">
        <v>1462</v>
      </c>
      <c r="C1943">
        <v>1463</v>
      </c>
      <c r="D1943" t="s">
        <v>1480</v>
      </c>
      <c r="E1943">
        <v>6</v>
      </c>
      <c r="F1943">
        <v>90</v>
      </c>
      <c r="G1943">
        <v>0.1958</v>
      </c>
      <c r="H1943">
        <v>3.263333333E-2</v>
      </c>
      <c r="I1943">
        <v>3.6259259260000003E-2</v>
      </c>
      <c r="J1943">
        <v>1</v>
      </c>
      <c r="K1943" t="s">
        <v>1685</v>
      </c>
      <c r="L1943">
        <v>290</v>
      </c>
      <c r="M1943">
        <v>4.9800000000000004</v>
      </c>
      <c r="N1943" t="s">
        <v>1705</v>
      </c>
      <c r="O1943" t="s">
        <v>1711</v>
      </c>
      <c r="P1943" t="s">
        <v>2818</v>
      </c>
      <c r="Q1943" t="s">
        <v>2119</v>
      </c>
      <c r="R1943" t="s">
        <v>2127</v>
      </c>
      <c r="S1943" t="s">
        <v>2464</v>
      </c>
      <c r="T1943" t="s">
        <v>2464</v>
      </c>
    </row>
    <row r="1944" spans="1:20" x14ac:dyDescent="0.3">
      <c r="A1944" s="1">
        <v>1942</v>
      </c>
      <c r="B1944">
        <v>1463</v>
      </c>
      <c r="C1944">
        <v>1464</v>
      </c>
      <c r="D1944" t="s">
        <v>1481</v>
      </c>
      <c r="E1944">
        <v>7</v>
      </c>
      <c r="F1944">
        <v>90</v>
      </c>
      <c r="G1944">
        <v>0.2319</v>
      </c>
      <c r="H1944">
        <v>3.3128571430000003E-2</v>
      </c>
      <c r="I1944">
        <v>3.6809523810000001E-2</v>
      </c>
      <c r="J1944">
        <v>1</v>
      </c>
      <c r="K1944" t="s">
        <v>1685</v>
      </c>
      <c r="L1944">
        <v>290</v>
      </c>
      <c r="M1944">
        <v>4.9800000000000004</v>
      </c>
      <c r="N1944" t="s">
        <v>1705</v>
      </c>
      <c r="O1944" t="s">
        <v>1711</v>
      </c>
      <c r="P1944" t="s">
        <v>2818</v>
      </c>
      <c r="Q1944" t="s">
        <v>2119</v>
      </c>
      <c r="R1944" t="s">
        <v>2127</v>
      </c>
      <c r="S1944" t="s">
        <v>2464</v>
      </c>
      <c r="T1944" t="s">
        <v>2464</v>
      </c>
    </row>
    <row r="1945" spans="1:20" x14ac:dyDescent="0.3">
      <c r="A1945" s="1">
        <v>1943</v>
      </c>
      <c r="B1945">
        <v>1464</v>
      </c>
      <c r="C1945">
        <v>1465</v>
      </c>
      <c r="D1945" t="s">
        <v>1482</v>
      </c>
      <c r="E1945">
        <v>8</v>
      </c>
      <c r="F1945">
        <v>90</v>
      </c>
      <c r="G1945">
        <v>0.26500000000000001</v>
      </c>
      <c r="H1945">
        <v>3.3125000000000002E-2</v>
      </c>
      <c r="I1945">
        <v>3.6805555560000001E-2</v>
      </c>
      <c r="J1945">
        <v>1</v>
      </c>
      <c r="K1945" t="s">
        <v>1685</v>
      </c>
      <c r="L1945">
        <v>290</v>
      </c>
      <c r="M1945">
        <v>4.9800000000000004</v>
      </c>
      <c r="N1945" t="s">
        <v>1705</v>
      </c>
      <c r="O1945" t="s">
        <v>1711</v>
      </c>
      <c r="P1945" t="s">
        <v>2818</v>
      </c>
      <c r="Q1945" t="s">
        <v>2119</v>
      </c>
      <c r="R1945" t="s">
        <v>2127</v>
      </c>
      <c r="S1945" t="s">
        <v>2464</v>
      </c>
      <c r="T1945" t="s">
        <v>2464</v>
      </c>
    </row>
    <row r="1946" spans="1:20" x14ac:dyDescent="0.3">
      <c r="A1946" s="1">
        <v>1944</v>
      </c>
      <c r="B1946">
        <v>1465</v>
      </c>
      <c r="C1946">
        <v>1466</v>
      </c>
      <c r="D1946" t="s">
        <v>1483</v>
      </c>
      <c r="E1946">
        <v>9</v>
      </c>
      <c r="F1946">
        <v>90</v>
      </c>
      <c r="G1946">
        <v>0.27800000000000002</v>
      </c>
      <c r="H1946">
        <v>3.0888888890000001E-2</v>
      </c>
      <c r="I1946">
        <v>3.4320987650000002E-2</v>
      </c>
      <c r="J1946">
        <v>0</v>
      </c>
      <c r="K1946" t="s">
        <v>1685</v>
      </c>
      <c r="L1946">
        <v>290</v>
      </c>
      <c r="M1946">
        <v>4.9800000000000004</v>
      </c>
      <c r="N1946" t="s">
        <v>1705</v>
      </c>
      <c r="O1946" t="s">
        <v>1711</v>
      </c>
      <c r="P1946" t="s">
        <v>2818</v>
      </c>
      <c r="Q1946" t="s">
        <v>2119</v>
      </c>
      <c r="R1946" t="s">
        <v>2127</v>
      </c>
      <c r="S1946" t="s">
        <v>2464</v>
      </c>
      <c r="T1946" t="s">
        <v>2464</v>
      </c>
    </row>
    <row r="1947" spans="1:20" x14ac:dyDescent="0.3">
      <c r="A1947" s="1">
        <v>1945</v>
      </c>
      <c r="B1947">
        <v>1466</v>
      </c>
      <c r="C1947">
        <v>1467</v>
      </c>
      <c r="D1947" t="s">
        <v>1484</v>
      </c>
      <c r="E1947">
        <v>0.5</v>
      </c>
      <c r="F1947">
        <v>87</v>
      </c>
      <c r="G1947">
        <v>1.8030000000000001E-2</v>
      </c>
      <c r="H1947">
        <v>3.6060000000000002E-2</v>
      </c>
      <c r="I1947">
        <v>4.1448275860000001E-2</v>
      </c>
      <c r="J1947">
        <v>1</v>
      </c>
      <c r="K1947" t="s">
        <v>1697</v>
      </c>
      <c r="L1947">
        <v>240</v>
      </c>
      <c r="M1947">
        <v>4.96</v>
      </c>
      <c r="N1947" t="s">
        <v>1709</v>
      </c>
      <c r="O1947" t="s">
        <v>1711</v>
      </c>
      <c r="P1947" t="s">
        <v>2830</v>
      </c>
      <c r="Q1947" t="s">
        <v>2120</v>
      </c>
      <c r="R1947" t="s">
        <v>2446</v>
      </c>
      <c r="S1947" t="s">
        <v>2451</v>
      </c>
      <c r="T1947" t="s">
        <v>2797</v>
      </c>
    </row>
    <row r="1948" spans="1:20" x14ac:dyDescent="0.3">
      <c r="A1948" s="1">
        <v>1946</v>
      </c>
      <c r="B1948">
        <v>1467</v>
      </c>
      <c r="C1948">
        <v>1468</v>
      </c>
      <c r="D1948" t="s">
        <v>1485</v>
      </c>
      <c r="E1948">
        <v>1</v>
      </c>
      <c r="F1948">
        <v>87</v>
      </c>
      <c r="G1948">
        <v>3.09E-2</v>
      </c>
      <c r="H1948">
        <v>3.09E-2</v>
      </c>
      <c r="I1948">
        <v>3.5517241380000002E-2</v>
      </c>
      <c r="J1948">
        <v>1</v>
      </c>
      <c r="K1948" t="s">
        <v>1697</v>
      </c>
      <c r="L1948">
        <v>240</v>
      </c>
      <c r="M1948">
        <v>4.96</v>
      </c>
      <c r="N1948" t="s">
        <v>1709</v>
      </c>
      <c r="O1948" t="s">
        <v>1711</v>
      </c>
      <c r="P1948" t="s">
        <v>2830</v>
      </c>
      <c r="Q1948" t="s">
        <v>2120</v>
      </c>
      <c r="R1948" t="s">
        <v>2446</v>
      </c>
      <c r="S1948" t="s">
        <v>2451</v>
      </c>
      <c r="T1948" t="s">
        <v>2797</v>
      </c>
    </row>
    <row r="1949" spans="1:20" x14ac:dyDescent="0.3">
      <c r="A1949" s="1">
        <v>1947</v>
      </c>
      <c r="B1949">
        <v>1468</v>
      </c>
      <c r="C1949">
        <v>1469</v>
      </c>
      <c r="D1949" t="s">
        <v>1486</v>
      </c>
      <c r="E1949">
        <v>2</v>
      </c>
      <c r="F1949">
        <v>87</v>
      </c>
      <c r="G1949">
        <v>5.6599999999999998E-2</v>
      </c>
      <c r="H1949">
        <v>2.8299999999999999E-2</v>
      </c>
      <c r="I1949">
        <v>3.252873563E-2</v>
      </c>
      <c r="J1949">
        <v>1</v>
      </c>
      <c r="K1949" t="s">
        <v>1697</v>
      </c>
      <c r="L1949">
        <v>240</v>
      </c>
      <c r="M1949">
        <v>4.96</v>
      </c>
      <c r="N1949" t="s">
        <v>1709</v>
      </c>
      <c r="O1949" t="s">
        <v>1711</v>
      </c>
      <c r="P1949" t="s">
        <v>2830</v>
      </c>
      <c r="Q1949" t="s">
        <v>2121</v>
      </c>
      <c r="R1949" t="s">
        <v>2447</v>
      </c>
      <c r="S1949" t="s">
        <v>2451</v>
      </c>
      <c r="T1949" t="s">
        <v>2798</v>
      </c>
    </row>
    <row r="1950" spans="1:20" x14ac:dyDescent="0.3">
      <c r="A1950" s="1">
        <v>1948</v>
      </c>
      <c r="B1950">
        <v>1469</v>
      </c>
      <c r="C1950">
        <v>1470</v>
      </c>
      <c r="D1950" t="s">
        <v>1487</v>
      </c>
      <c r="E1950">
        <v>3.5</v>
      </c>
      <c r="F1950">
        <v>87</v>
      </c>
      <c r="G1950">
        <v>9.5299999999999996E-2</v>
      </c>
      <c r="H1950">
        <v>2.7228571430000001E-2</v>
      </c>
      <c r="I1950">
        <v>3.1297208540000003E-2</v>
      </c>
      <c r="J1950">
        <v>1</v>
      </c>
      <c r="K1950" t="s">
        <v>1697</v>
      </c>
      <c r="L1950">
        <v>240</v>
      </c>
      <c r="M1950">
        <v>4.96</v>
      </c>
      <c r="N1950" t="s">
        <v>1709</v>
      </c>
      <c r="O1950" t="s">
        <v>1711</v>
      </c>
      <c r="P1950" t="s">
        <v>2830</v>
      </c>
      <c r="Q1950" t="s">
        <v>2121</v>
      </c>
      <c r="R1950" t="s">
        <v>2447</v>
      </c>
      <c r="S1950" t="s">
        <v>2451</v>
      </c>
      <c r="T1950" t="s">
        <v>2798</v>
      </c>
    </row>
    <row r="1951" spans="1:20" x14ac:dyDescent="0.3">
      <c r="A1951" s="1">
        <v>1949</v>
      </c>
      <c r="B1951">
        <v>1470</v>
      </c>
      <c r="C1951">
        <v>1471</v>
      </c>
      <c r="D1951" t="s">
        <v>1488</v>
      </c>
      <c r="E1951">
        <v>5</v>
      </c>
      <c r="F1951">
        <v>87</v>
      </c>
      <c r="G1951">
        <v>0.1313</v>
      </c>
      <c r="H1951">
        <v>2.6259999999999999E-2</v>
      </c>
      <c r="I1951">
        <v>3.018390805E-2</v>
      </c>
      <c r="J1951">
        <v>1</v>
      </c>
      <c r="K1951" t="s">
        <v>1697</v>
      </c>
      <c r="L1951">
        <v>240</v>
      </c>
      <c r="M1951">
        <v>4.96</v>
      </c>
      <c r="N1951" t="s">
        <v>1709</v>
      </c>
      <c r="O1951" t="s">
        <v>1711</v>
      </c>
      <c r="P1951" t="s">
        <v>2830</v>
      </c>
      <c r="Q1951" t="s">
        <v>2121</v>
      </c>
      <c r="R1951" t="s">
        <v>2447</v>
      </c>
      <c r="S1951" t="s">
        <v>2451</v>
      </c>
      <c r="T1951" t="s">
        <v>2798</v>
      </c>
    </row>
    <row r="1952" spans="1:20" x14ac:dyDescent="0.3">
      <c r="A1952" s="1">
        <v>1950</v>
      </c>
      <c r="B1952">
        <v>1471</v>
      </c>
      <c r="C1952">
        <v>1472</v>
      </c>
      <c r="D1952" t="s">
        <v>1489</v>
      </c>
      <c r="E1952">
        <v>7</v>
      </c>
      <c r="F1952">
        <v>87</v>
      </c>
      <c r="G1952">
        <v>0.18029999999999999</v>
      </c>
      <c r="H1952">
        <v>2.5757142859999999E-2</v>
      </c>
      <c r="I1952">
        <v>2.9605911330000002E-2</v>
      </c>
      <c r="J1952">
        <v>1</v>
      </c>
      <c r="K1952" t="s">
        <v>1697</v>
      </c>
      <c r="L1952">
        <v>240</v>
      </c>
      <c r="M1952">
        <v>4.96</v>
      </c>
      <c r="N1952" t="s">
        <v>1709</v>
      </c>
      <c r="O1952" t="s">
        <v>1711</v>
      </c>
      <c r="P1952" t="s">
        <v>2830</v>
      </c>
      <c r="Q1952" t="s">
        <v>2121</v>
      </c>
      <c r="R1952" t="s">
        <v>2447</v>
      </c>
      <c r="S1952" t="s">
        <v>2451</v>
      </c>
      <c r="T1952" t="s">
        <v>2798</v>
      </c>
    </row>
    <row r="1953" spans="1:20" x14ac:dyDescent="0.3">
      <c r="A1953" s="1">
        <v>1951</v>
      </c>
      <c r="B1953">
        <v>1472</v>
      </c>
      <c r="C1953">
        <v>1473</v>
      </c>
      <c r="D1953" t="s">
        <v>1490</v>
      </c>
      <c r="E1953">
        <v>1</v>
      </c>
      <c r="F1953">
        <v>87</v>
      </c>
      <c r="G1953">
        <v>3.09E-2</v>
      </c>
      <c r="H1953">
        <v>3.09E-2</v>
      </c>
      <c r="I1953">
        <v>3.5517241380000002E-2</v>
      </c>
      <c r="J1953">
        <v>1</v>
      </c>
      <c r="K1953" t="s">
        <v>1697</v>
      </c>
      <c r="L1953">
        <v>240</v>
      </c>
      <c r="M1953">
        <v>4.96</v>
      </c>
      <c r="N1953" t="s">
        <v>1709</v>
      </c>
      <c r="O1953" t="s">
        <v>1711</v>
      </c>
      <c r="P1953" t="s">
        <v>2830</v>
      </c>
      <c r="Q1953" t="s">
        <v>2122</v>
      </c>
      <c r="R1953" t="s">
        <v>2448</v>
      </c>
      <c r="S1953" t="s">
        <v>2525</v>
      </c>
      <c r="T1953" t="s">
        <v>2799</v>
      </c>
    </row>
    <row r="1954" spans="1:20" x14ac:dyDescent="0.3">
      <c r="A1954" s="1">
        <v>1952</v>
      </c>
      <c r="B1954">
        <v>1473</v>
      </c>
      <c r="C1954">
        <v>1474</v>
      </c>
      <c r="D1954" t="s">
        <v>1491</v>
      </c>
      <c r="E1954">
        <v>0.5</v>
      </c>
      <c r="F1954">
        <v>90</v>
      </c>
      <c r="G1954">
        <v>2.5770000000000001E-2</v>
      </c>
      <c r="H1954">
        <v>5.1540000000000002E-2</v>
      </c>
      <c r="I1954">
        <v>5.7266666670000001E-2</v>
      </c>
      <c r="J1954">
        <v>1</v>
      </c>
      <c r="K1954" t="s">
        <v>1698</v>
      </c>
      <c r="L1954">
        <v>700</v>
      </c>
      <c r="M1954">
        <v>4.97</v>
      </c>
      <c r="N1954" t="s">
        <v>1705</v>
      </c>
      <c r="O1954" t="s">
        <v>1710</v>
      </c>
      <c r="P1954" t="s">
        <v>2816</v>
      </c>
      <c r="Q1954" t="s">
        <v>2123</v>
      </c>
      <c r="R1954" t="s">
        <v>2449</v>
      </c>
      <c r="S1954" t="s">
        <v>2451</v>
      </c>
      <c r="T1954" t="s">
        <v>2800</v>
      </c>
    </row>
    <row r="1955" spans="1:20" x14ac:dyDescent="0.3">
      <c r="A1955" s="1">
        <v>1953</v>
      </c>
      <c r="B1955">
        <v>1474</v>
      </c>
      <c r="C1955">
        <v>1475</v>
      </c>
      <c r="D1955" t="s">
        <v>1492</v>
      </c>
      <c r="E1955">
        <v>10</v>
      </c>
      <c r="F1955">
        <v>90</v>
      </c>
      <c r="G1955">
        <v>0.25769999999999998</v>
      </c>
      <c r="H1955">
        <v>2.5770000000000001E-2</v>
      </c>
      <c r="I1955">
        <v>2.863333333E-2</v>
      </c>
      <c r="J1955">
        <v>0</v>
      </c>
      <c r="K1955" t="s">
        <v>1698</v>
      </c>
      <c r="L1955">
        <v>700</v>
      </c>
      <c r="M1955">
        <v>4.97</v>
      </c>
      <c r="N1955" t="s">
        <v>1705</v>
      </c>
      <c r="O1955" t="s">
        <v>1710</v>
      </c>
      <c r="P1955" t="s">
        <v>2816</v>
      </c>
      <c r="Q1955" t="s">
        <v>2123</v>
      </c>
      <c r="R1955" t="s">
        <v>2449</v>
      </c>
      <c r="S1955" t="s">
        <v>2451</v>
      </c>
      <c r="T1955" t="s">
        <v>2800</v>
      </c>
    </row>
    <row r="1956" spans="1:20" x14ac:dyDescent="0.3">
      <c r="A1956" s="1">
        <v>1954</v>
      </c>
      <c r="B1956">
        <v>1475</v>
      </c>
      <c r="C1956">
        <v>1476</v>
      </c>
      <c r="D1956" t="s">
        <v>1493</v>
      </c>
      <c r="E1956">
        <v>1</v>
      </c>
      <c r="F1956">
        <v>90</v>
      </c>
      <c r="G1956">
        <v>3.8600000000000002E-2</v>
      </c>
      <c r="H1956">
        <v>3.8600000000000002E-2</v>
      </c>
      <c r="I1956">
        <v>4.2888888889999997E-2</v>
      </c>
      <c r="J1956">
        <v>0</v>
      </c>
      <c r="K1956" t="s">
        <v>1698</v>
      </c>
      <c r="L1956">
        <v>700</v>
      </c>
      <c r="M1956">
        <v>4.97</v>
      </c>
      <c r="N1956" t="s">
        <v>1705</v>
      </c>
      <c r="O1956" t="s">
        <v>1710</v>
      </c>
      <c r="P1956" t="s">
        <v>2816</v>
      </c>
      <c r="Q1956" t="s">
        <v>2123</v>
      </c>
      <c r="R1956" t="s">
        <v>2449</v>
      </c>
      <c r="S1956" t="s">
        <v>2451</v>
      </c>
      <c r="T1956" t="s">
        <v>2800</v>
      </c>
    </row>
    <row r="1957" spans="1:20" x14ac:dyDescent="0.3">
      <c r="A1957" s="1">
        <v>1955</v>
      </c>
      <c r="B1957">
        <v>1476</v>
      </c>
      <c r="C1957">
        <v>1477</v>
      </c>
      <c r="D1957" t="s">
        <v>1494</v>
      </c>
      <c r="E1957">
        <v>2</v>
      </c>
      <c r="F1957">
        <v>90</v>
      </c>
      <c r="G1957">
        <v>8.2400000000000001E-2</v>
      </c>
      <c r="H1957">
        <v>4.1200000000000001E-2</v>
      </c>
      <c r="I1957">
        <v>4.5777777780000001E-2</v>
      </c>
      <c r="J1957">
        <v>1</v>
      </c>
      <c r="K1957" t="s">
        <v>1698</v>
      </c>
      <c r="L1957">
        <v>700</v>
      </c>
      <c r="M1957">
        <v>4.97</v>
      </c>
      <c r="N1957" t="s">
        <v>1705</v>
      </c>
      <c r="O1957" t="s">
        <v>1710</v>
      </c>
      <c r="P1957" t="s">
        <v>2816</v>
      </c>
      <c r="Q1957" t="s">
        <v>2123</v>
      </c>
      <c r="R1957" t="s">
        <v>2449</v>
      </c>
      <c r="S1957" t="s">
        <v>2451</v>
      </c>
      <c r="T1957" t="s">
        <v>2800</v>
      </c>
    </row>
    <row r="1958" spans="1:20" x14ac:dyDescent="0.3">
      <c r="A1958" s="1">
        <v>1956</v>
      </c>
      <c r="B1958">
        <v>1477</v>
      </c>
      <c r="C1958">
        <v>1478</v>
      </c>
      <c r="D1958" t="s">
        <v>1495</v>
      </c>
      <c r="E1958">
        <v>5</v>
      </c>
      <c r="F1958">
        <v>90</v>
      </c>
      <c r="G1958">
        <v>0.16489999999999999</v>
      </c>
      <c r="H1958">
        <v>3.2980000000000002E-2</v>
      </c>
      <c r="I1958">
        <v>3.664444444E-2</v>
      </c>
      <c r="J1958">
        <v>0</v>
      </c>
      <c r="K1958" t="s">
        <v>1698</v>
      </c>
      <c r="L1958">
        <v>700</v>
      </c>
      <c r="M1958">
        <v>4.97</v>
      </c>
      <c r="N1958" t="s">
        <v>1705</v>
      </c>
      <c r="O1958" t="s">
        <v>1710</v>
      </c>
      <c r="P1958" t="s">
        <v>2816</v>
      </c>
      <c r="Q1958" t="s">
        <v>2123</v>
      </c>
      <c r="R1958" t="s">
        <v>2449</v>
      </c>
      <c r="S1958" t="s">
        <v>2451</v>
      </c>
      <c r="T1958" t="s">
        <v>2800</v>
      </c>
    </row>
    <row r="1959" spans="1:20" x14ac:dyDescent="0.3">
      <c r="A1959" s="1">
        <v>1957</v>
      </c>
      <c r="B1959">
        <v>1478</v>
      </c>
      <c r="C1959">
        <v>1479</v>
      </c>
      <c r="D1959" t="s">
        <v>1496</v>
      </c>
      <c r="E1959">
        <v>0.5</v>
      </c>
      <c r="F1959">
        <v>70</v>
      </c>
      <c r="G1959">
        <v>1.2200000000000001E-2</v>
      </c>
      <c r="H1959">
        <v>2.4400000000000002E-2</v>
      </c>
      <c r="I1959">
        <v>3.4857142860000002E-2</v>
      </c>
      <c r="J1959">
        <v>1</v>
      </c>
      <c r="K1959" t="s">
        <v>1699</v>
      </c>
      <c r="L1959">
        <v>12</v>
      </c>
      <c r="M1959">
        <v>4.58</v>
      </c>
      <c r="N1959" t="s">
        <v>1702</v>
      </c>
      <c r="O1959" t="s">
        <v>1711</v>
      </c>
      <c r="P1959" t="s">
        <v>2806</v>
      </c>
      <c r="Q1959" t="s">
        <v>2124</v>
      </c>
      <c r="R1959" t="s">
        <v>2450</v>
      </c>
      <c r="S1959" t="s">
        <v>2451</v>
      </c>
      <c r="T1959" t="s">
        <v>2127</v>
      </c>
    </row>
    <row r="1960" spans="1:20" x14ac:dyDescent="0.3">
      <c r="A1960" s="1">
        <v>1958</v>
      </c>
      <c r="B1960">
        <v>1479</v>
      </c>
      <c r="C1960">
        <v>1480</v>
      </c>
      <c r="D1960" t="s">
        <v>1497</v>
      </c>
      <c r="E1960">
        <v>0.5</v>
      </c>
      <c r="F1960">
        <v>92</v>
      </c>
      <c r="G1960">
        <v>1.4930000000000001E-2</v>
      </c>
      <c r="H1960">
        <v>2.9860000000000001E-2</v>
      </c>
      <c r="I1960">
        <v>3.2456521740000001E-2</v>
      </c>
      <c r="J1960">
        <v>1</v>
      </c>
      <c r="K1960" t="s">
        <v>1699</v>
      </c>
      <c r="L1960">
        <v>12</v>
      </c>
      <c r="M1960">
        <v>4.58</v>
      </c>
      <c r="N1960" t="s">
        <v>1702</v>
      </c>
      <c r="O1960" t="s">
        <v>1711</v>
      </c>
      <c r="P1960" t="s">
        <v>2806</v>
      </c>
      <c r="Q1960" t="s">
        <v>1767</v>
      </c>
      <c r="R1960" t="s">
        <v>2127</v>
      </c>
      <c r="S1960" t="s">
        <v>2451</v>
      </c>
      <c r="T1960" t="s">
        <v>2528</v>
      </c>
    </row>
    <row r="1961" spans="1:20" x14ac:dyDescent="0.3">
      <c r="A1961" s="1">
        <v>1959</v>
      </c>
      <c r="B1961">
        <v>1480</v>
      </c>
      <c r="C1961">
        <v>1481</v>
      </c>
      <c r="D1961" t="s">
        <v>1498</v>
      </c>
      <c r="E1961">
        <v>10</v>
      </c>
      <c r="F1961">
        <v>89</v>
      </c>
      <c r="G1961">
        <v>0.27050000000000002</v>
      </c>
      <c r="H1961">
        <v>2.7050000000000001E-2</v>
      </c>
      <c r="I1961">
        <v>3.039325843E-2</v>
      </c>
      <c r="J1961">
        <v>1</v>
      </c>
      <c r="K1961" t="s">
        <v>1700</v>
      </c>
      <c r="L1961">
        <v>1</v>
      </c>
      <c r="M1961">
        <v>5</v>
      </c>
      <c r="N1961" t="s">
        <v>1703</v>
      </c>
      <c r="O1961" t="s">
        <v>1703</v>
      </c>
      <c r="P1961" t="s">
        <v>2822</v>
      </c>
      <c r="Q1961" t="s">
        <v>1885</v>
      </c>
      <c r="R1961" t="s">
        <v>2127</v>
      </c>
      <c r="S1961" t="s">
        <v>2451</v>
      </c>
      <c r="T1961" t="s">
        <v>2462</v>
      </c>
    </row>
    <row r="1962" spans="1:20" x14ac:dyDescent="0.3">
      <c r="A1962" s="1">
        <v>1960</v>
      </c>
      <c r="B1962">
        <v>1480</v>
      </c>
      <c r="C1962">
        <v>1481</v>
      </c>
      <c r="D1962" t="s">
        <v>1498</v>
      </c>
      <c r="E1962">
        <v>10</v>
      </c>
      <c r="F1962">
        <v>89</v>
      </c>
      <c r="G1962">
        <v>0.27050000000000002</v>
      </c>
      <c r="H1962">
        <v>2.7050000000000001E-2</v>
      </c>
      <c r="I1962">
        <v>3.039325843E-2</v>
      </c>
      <c r="J1962">
        <v>1</v>
      </c>
      <c r="K1962" t="s">
        <v>1700</v>
      </c>
      <c r="L1962">
        <v>1</v>
      </c>
      <c r="M1962">
        <v>5</v>
      </c>
      <c r="N1962" t="s">
        <v>1703</v>
      </c>
      <c r="O1962" t="s">
        <v>1719</v>
      </c>
      <c r="P1962" t="s">
        <v>2823</v>
      </c>
      <c r="Q1962" t="s">
        <v>1885</v>
      </c>
      <c r="R1962" t="s">
        <v>2127</v>
      </c>
      <c r="S1962" t="s">
        <v>2451</v>
      </c>
      <c r="T1962" t="s">
        <v>2462</v>
      </c>
    </row>
    <row r="1963" spans="1:20" x14ac:dyDescent="0.3">
      <c r="A1963" s="1">
        <v>1961</v>
      </c>
      <c r="B1963">
        <v>1481</v>
      </c>
      <c r="C1963">
        <v>1482</v>
      </c>
      <c r="D1963" t="s">
        <v>1499</v>
      </c>
      <c r="E1963">
        <v>1</v>
      </c>
      <c r="F1963">
        <v>70</v>
      </c>
      <c r="G1963">
        <v>2.2599999999999999E-2</v>
      </c>
      <c r="H1963">
        <v>2.2599999999999999E-2</v>
      </c>
      <c r="I1963">
        <v>3.2285714290000003E-2</v>
      </c>
      <c r="J1963">
        <v>1</v>
      </c>
      <c r="K1963" t="s">
        <v>1699</v>
      </c>
      <c r="L1963">
        <v>12</v>
      </c>
      <c r="M1963">
        <v>4.58</v>
      </c>
      <c r="N1963" t="s">
        <v>1702</v>
      </c>
      <c r="O1963" t="s">
        <v>1711</v>
      </c>
      <c r="P1963" t="s">
        <v>2806</v>
      </c>
      <c r="Q1963" t="s">
        <v>2124</v>
      </c>
      <c r="R1963" t="s">
        <v>2450</v>
      </c>
      <c r="S1963" t="s">
        <v>2451</v>
      </c>
      <c r="T1963" t="s">
        <v>2127</v>
      </c>
    </row>
    <row r="1964" spans="1:20" x14ac:dyDescent="0.3">
      <c r="A1964" s="1">
        <v>1962</v>
      </c>
      <c r="B1964">
        <v>1482</v>
      </c>
      <c r="C1964">
        <v>1483</v>
      </c>
      <c r="D1964" t="s">
        <v>1500</v>
      </c>
      <c r="E1964">
        <v>1</v>
      </c>
      <c r="F1964">
        <v>92</v>
      </c>
      <c r="G1964">
        <v>2.9399999999999999E-2</v>
      </c>
      <c r="H1964">
        <v>2.9399999999999999E-2</v>
      </c>
      <c r="I1964">
        <v>3.195652174E-2</v>
      </c>
      <c r="J1964">
        <v>1</v>
      </c>
      <c r="K1964" t="s">
        <v>1699</v>
      </c>
      <c r="L1964">
        <v>12</v>
      </c>
      <c r="M1964">
        <v>4.58</v>
      </c>
      <c r="N1964" t="s">
        <v>1702</v>
      </c>
      <c r="O1964" t="s">
        <v>1711</v>
      </c>
      <c r="P1964" t="s">
        <v>2806</v>
      </c>
      <c r="Q1964" t="s">
        <v>1767</v>
      </c>
      <c r="R1964" t="s">
        <v>2127</v>
      </c>
      <c r="S1964" t="s">
        <v>2451</v>
      </c>
      <c r="T1964" t="s">
        <v>2528</v>
      </c>
    </row>
    <row r="1965" spans="1:20" x14ac:dyDescent="0.3">
      <c r="A1965" s="1">
        <v>1963</v>
      </c>
      <c r="B1965">
        <v>1483</v>
      </c>
      <c r="C1965">
        <v>1484</v>
      </c>
      <c r="D1965" t="s">
        <v>1501</v>
      </c>
      <c r="E1965">
        <v>1</v>
      </c>
      <c r="F1965">
        <v>89</v>
      </c>
      <c r="G1965">
        <v>3.6069999999999998E-2</v>
      </c>
      <c r="H1965">
        <v>3.6069999999999998E-2</v>
      </c>
      <c r="I1965">
        <v>4.0528089890000001E-2</v>
      </c>
      <c r="J1965">
        <v>1</v>
      </c>
      <c r="K1965" t="s">
        <v>1700</v>
      </c>
      <c r="L1965">
        <v>1</v>
      </c>
      <c r="M1965">
        <v>5</v>
      </c>
      <c r="N1965" t="s">
        <v>1703</v>
      </c>
      <c r="O1965" t="s">
        <v>1703</v>
      </c>
      <c r="P1965" t="s">
        <v>2822</v>
      </c>
      <c r="Q1965" t="s">
        <v>1885</v>
      </c>
      <c r="R1965" t="s">
        <v>2127</v>
      </c>
      <c r="S1965" t="s">
        <v>2451</v>
      </c>
      <c r="T1965" t="s">
        <v>2462</v>
      </c>
    </row>
    <row r="1966" spans="1:20" x14ac:dyDescent="0.3">
      <c r="A1966" s="1">
        <v>1964</v>
      </c>
      <c r="B1966">
        <v>1483</v>
      </c>
      <c r="C1966">
        <v>1484</v>
      </c>
      <c r="D1966" t="s">
        <v>1501</v>
      </c>
      <c r="E1966">
        <v>1</v>
      </c>
      <c r="F1966">
        <v>89</v>
      </c>
      <c r="G1966">
        <v>3.6069999999999998E-2</v>
      </c>
      <c r="H1966">
        <v>3.6069999999999998E-2</v>
      </c>
      <c r="I1966">
        <v>4.0528089890000001E-2</v>
      </c>
      <c r="J1966">
        <v>1</v>
      </c>
      <c r="K1966" t="s">
        <v>1700</v>
      </c>
      <c r="L1966">
        <v>1</v>
      </c>
      <c r="M1966">
        <v>5</v>
      </c>
      <c r="N1966" t="s">
        <v>1703</v>
      </c>
      <c r="O1966" t="s">
        <v>1719</v>
      </c>
      <c r="P1966" t="s">
        <v>2823</v>
      </c>
      <c r="Q1966" t="s">
        <v>1885</v>
      </c>
      <c r="R1966" t="s">
        <v>2127</v>
      </c>
      <c r="S1966" t="s">
        <v>2451</v>
      </c>
      <c r="T1966" t="s">
        <v>2462</v>
      </c>
    </row>
    <row r="1967" spans="1:20" x14ac:dyDescent="0.3">
      <c r="A1967" s="1">
        <v>1965</v>
      </c>
      <c r="B1967">
        <v>1484</v>
      </c>
      <c r="C1967">
        <v>1485</v>
      </c>
      <c r="D1967" t="s">
        <v>1502</v>
      </c>
      <c r="E1967">
        <v>20</v>
      </c>
      <c r="F1967">
        <v>89</v>
      </c>
      <c r="G1967">
        <v>0.51</v>
      </c>
      <c r="H1967">
        <v>2.5499999999999998E-2</v>
      </c>
      <c r="I1967">
        <v>2.8651685390000001E-2</v>
      </c>
      <c r="J1967">
        <v>1</v>
      </c>
      <c r="K1967" t="s">
        <v>1700</v>
      </c>
      <c r="L1967">
        <v>1</v>
      </c>
      <c r="M1967">
        <v>5</v>
      </c>
      <c r="N1967" t="s">
        <v>1703</v>
      </c>
      <c r="O1967" t="s">
        <v>1703</v>
      </c>
      <c r="P1967" t="s">
        <v>2822</v>
      </c>
      <c r="Q1967" t="s">
        <v>1885</v>
      </c>
      <c r="R1967" t="s">
        <v>2127</v>
      </c>
      <c r="S1967" t="s">
        <v>2451</v>
      </c>
      <c r="T1967" t="s">
        <v>2462</v>
      </c>
    </row>
    <row r="1968" spans="1:20" x14ac:dyDescent="0.3">
      <c r="A1968" s="1">
        <v>1966</v>
      </c>
      <c r="B1968">
        <v>1484</v>
      </c>
      <c r="C1968">
        <v>1485</v>
      </c>
      <c r="D1968" t="s">
        <v>1502</v>
      </c>
      <c r="E1968">
        <v>20</v>
      </c>
      <c r="F1968">
        <v>89</v>
      </c>
      <c r="G1968">
        <v>0.51</v>
      </c>
      <c r="H1968">
        <v>2.5499999999999998E-2</v>
      </c>
      <c r="I1968">
        <v>2.8651685390000001E-2</v>
      </c>
      <c r="J1968">
        <v>1</v>
      </c>
      <c r="K1968" t="s">
        <v>1700</v>
      </c>
      <c r="L1968">
        <v>1</v>
      </c>
      <c r="M1968">
        <v>5</v>
      </c>
      <c r="N1968" t="s">
        <v>1703</v>
      </c>
      <c r="O1968" t="s">
        <v>1719</v>
      </c>
      <c r="P1968" t="s">
        <v>2823</v>
      </c>
      <c r="Q1968" t="s">
        <v>1885</v>
      </c>
      <c r="R1968" t="s">
        <v>2127</v>
      </c>
      <c r="S1968" t="s">
        <v>2451</v>
      </c>
      <c r="T1968" t="s">
        <v>2462</v>
      </c>
    </row>
    <row r="1969" spans="1:20" x14ac:dyDescent="0.3">
      <c r="A1969" s="1">
        <v>1967</v>
      </c>
      <c r="B1969">
        <v>1485</v>
      </c>
      <c r="C1969">
        <v>1486</v>
      </c>
      <c r="D1969" t="s">
        <v>1503</v>
      </c>
      <c r="E1969">
        <v>2</v>
      </c>
      <c r="F1969">
        <v>70</v>
      </c>
      <c r="G1969">
        <v>4.3900000000000002E-2</v>
      </c>
      <c r="H1969">
        <v>2.1950000000000001E-2</v>
      </c>
      <c r="I1969">
        <v>3.1357142859999999E-2</v>
      </c>
      <c r="J1969">
        <v>1</v>
      </c>
      <c r="K1969" t="s">
        <v>1699</v>
      </c>
      <c r="L1969">
        <v>12</v>
      </c>
      <c r="M1969">
        <v>4.58</v>
      </c>
      <c r="N1969" t="s">
        <v>1702</v>
      </c>
      <c r="O1969" t="s">
        <v>1711</v>
      </c>
      <c r="P1969" t="s">
        <v>2806</v>
      </c>
      <c r="Q1969" t="s">
        <v>2124</v>
      </c>
      <c r="R1969" t="s">
        <v>2450</v>
      </c>
      <c r="S1969" t="s">
        <v>2451</v>
      </c>
      <c r="T1969" t="s">
        <v>2127</v>
      </c>
    </row>
    <row r="1970" spans="1:20" x14ac:dyDescent="0.3">
      <c r="A1970" s="1">
        <v>1968</v>
      </c>
      <c r="B1970">
        <v>1486</v>
      </c>
      <c r="C1970">
        <v>1487</v>
      </c>
      <c r="D1970" t="s">
        <v>1504</v>
      </c>
      <c r="E1970">
        <v>2</v>
      </c>
      <c r="F1970">
        <v>92</v>
      </c>
      <c r="G1970">
        <v>5.74E-2</v>
      </c>
      <c r="H1970">
        <v>2.87E-2</v>
      </c>
      <c r="I1970">
        <v>3.1195652170000001E-2</v>
      </c>
      <c r="J1970">
        <v>1</v>
      </c>
      <c r="K1970" t="s">
        <v>1699</v>
      </c>
      <c r="L1970">
        <v>12</v>
      </c>
      <c r="M1970">
        <v>4.58</v>
      </c>
      <c r="N1970" t="s">
        <v>1702</v>
      </c>
      <c r="O1970" t="s">
        <v>1711</v>
      </c>
      <c r="P1970" t="s">
        <v>2806</v>
      </c>
      <c r="Q1970" t="s">
        <v>1767</v>
      </c>
      <c r="R1970" t="s">
        <v>2127</v>
      </c>
      <c r="S1970" t="s">
        <v>2451</v>
      </c>
      <c r="T1970" t="s">
        <v>2528</v>
      </c>
    </row>
    <row r="1971" spans="1:20" x14ac:dyDescent="0.3">
      <c r="A1971" s="1">
        <v>1969</v>
      </c>
      <c r="B1971">
        <v>1487</v>
      </c>
      <c r="C1971">
        <v>1488</v>
      </c>
      <c r="D1971" t="s">
        <v>1505</v>
      </c>
      <c r="E1971">
        <v>2</v>
      </c>
      <c r="F1971">
        <v>89</v>
      </c>
      <c r="G1971">
        <v>6.9500000000000006E-2</v>
      </c>
      <c r="H1971">
        <v>3.4750000000000003E-2</v>
      </c>
      <c r="I1971">
        <v>3.9044943819999997E-2</v>
      </c>
      <c r="J1971">
        <v>1</v>
      </c>
      <c r="K1971" t="s">
        <v>1700</v>
      </c>
      <c r="L1971">
        <v>1</v>
      </c>
      <c r="M1971">
        <v>5</v>
      </c>
      <c r="N1971" t="s">
        <v>1703</v>
      </c>
      <c r="O1971" t="s">
        <v>1703</v>
      </c>
      <c r="P1971" t="s">
        <v>2822</v>
      </c>
      <c r="Q1971" t="s">
        <v>1885</v>
      </c>
      <c r="R1971" t="s">
        <v>2127</v>
      </c>
      <c r="S1971" t="s">
        <v>2451</v>
      </c>
      <c r="T1971" t="s">
        <v>2462</v>
      </c>
    </row>
    <row r="1972" spans="1:20" x14ac:dyDescent="0.3">
      <c r="A1972" s="1">
        <v>1970</v>
      </c>
      <c r="B1972">
        <v>1487</v>
      </c>
      <c r="C1972">
        <v>1488</v>
      </c>
      <c r="D1972" t="s">
        <v>1505</v>
      </c>
      <c r="E1972">
        <v>2</v>
      </c>
      <c r="F1972">
        <v>89</v>
      </c>
      <c r="G1972">
        <v>6.9500000000000006E-2</v>
      </c>
      <c r="H1972">
        <v>3.4750000000000003E-2</v>
      </c>
      <c r="I1972">
        <v>3.9044943819999997E-2</v>
      </c>
      <c r="J1972">
        <v>1</v>
      </c>
      <c r="K1972" t="s">
        <v>1700</v>
      </c>
      <c r="L1972">
        <v>1</v>
      </c>
      <c r="M1972">
        <v>5</v>
      </c>
      <c r="N1972" t="s">
        <v>1703</v>
      </c>
      <c r="O1972" t="s">
        <v>1719</v>
      </c>
      <c r="P1972" t="s">
        <v>2823</v>
      </c>
      <c r="Q1972" t="s">
        <v>1885</v>
      </c>
      <c r="R1972" t="s">
        <v>2127</v>
      </c>
      <c r="S1972" t="s">
        <v>2451</v>
      </c>
      <c r="T1972" t="s">
        <v>2462</v>
      </c>
    </row>
    <row r="1973" spans="1:20" x14ac:dyDescent="0.3">
      <c r="A1973" s="1">
        <v>1971</v>
      </c>
      <c r="B1973">
        <v>1488</v>
      </c>
      <c r="C1973">
        <v>1489</v>
      </c>
      <c r="D1973" t="s">
        <v>1506</v>
      </c>
      <c r="E1973">
        <v>50</v>
      </c>
      <c r="F1973">
        <v>89</v>
      </c>
      <c r="G1973">
        <v>1.21</v>
      </c>
      <c r="H1973">
        <v>2.4199999999999999E-2</v>
      </c>
      <c r="I1973">
        <v>2.719101124E-2</v>
      </c>
      <c r="J1973">
        <v>1</v>
      </c>
      <c r="K1973" t="s">
        <v>1700</v>
      </c>
      <c r="L1973">
        <v>1</v>
      </c>
      <c r="M1973">
        <v>5</v>
      </c>
      <c r="N1973" t="s">
        <v>1703</v>
      </c>
      <c r="O1973" t="s">
        <v>1703</v>
      </c>
      <c r="P1973" t="s">
        <v>2822</v>
      </c>
      <c r="Q1973" t="s">
        <v>1885</v>
      </c>
      <c r="R1973" t="s">
        <v>2127</v>
      </c>
      <c r="S1973" t="s">
        <v>2451</v>
      </c>
      <c r="T1973" t="s">
        <v>2462</v>
      </c>
    </row>
    <row r="1974" spans="1:20" x14ac:dyDescent="0.3">
      <c r="A1974" s="1">
        <v>1972</v>
      </c>
      <c r="B1974">
        <v>1488</v>
      </c>
      <c r="C1974">
        <v>1489</v>
      </c>
      <c r="D1974" t="s">
        <v>1506</v>
      </c>
      <c r="E1974">
        <v>50</v>
      </c>
      <c r="F1974">
        <v>89</v>
      </c>
      <c r="G1974">
        <v>1.21</v>
      </c>
      <c r="H1974">
        <v>2.4199999999999999E-2</v>
      </c>
      <c r="I1974">
        <v>2.719101124E-2</v>
      </c>
      <c r="J1974">
        <v>1</v>
      </c>
      <c r="K1974" t="s">
        <v>1700</v>
      </c>
      <c r="L1974">
        <v>1</v>
      </c>
      <c r="M1974">
        <v>5</v>
      </c>
      <c r="N1974" t="s">
        <v>1703</v>
      </c>
      <c r="O1974" t="s">
        <v>1719</v>
      </c>
      <c r="P1974" t="s">
        <v>2823</v>
      </c>
      <c r="Q1974" t="s">
        <v>1885</v>
      </c>
      <c r="R1974" t="s">
        <v>2127</v>
      </c>
      <c r="S1974" t="s">
        <v>2451</v>
      </c>
      <c r="T1974" t="s">
        <v>2462</v>
      </c>
    </row>
    <row r="1975" spans="1:20" x14ac:dyDescent="0.3">
      <c r="A1975" s="1">
        <v>1973</v>
      </c>
      <c r="B1975">
        <v>1489</v>
      </c>
      <c r="C1975">
        <v>1490</v>
      </c>
      <c r="D1975" t="s">
        <v>1507</v>
      </c>
      <c r="E1975">
        <v>5</v>
      </c>
      <c r="F1975">
        <v>70</v>
      </c>
      <c r="G1975">
        <v>0.10630000000000001</v>
      </c>
      <c r="H1975">
        <v>2.1260000000000001E-2</v>
      </c>
      <c r="I1975">
        <v>3.0371428570000001E-2</v>
      </c>
      <c r="J1975">
        <v>1</v>
      </c>
      <c r="K1975" t="s">
        <v>1699</v>
      </c>
      <c r="L1975">
        <v>12</v>
      </c>
      <c r="M1975">
        <v>4.58</v>
      </c>
      <c r="N1975" t="s">
        <v>1702</v>
      </c>
      <c r="O1975" t="s">
        <v>1711</v>
      </c>
      <c r="P1975" t="s">
        <v>2806</v>
      </c>
      <c r="Q1975" t="s">
        <v>2124</v>
      </c>
      <c r="R1975" t="s">
        <v>2450</v>
      </c>
      <c r="S1975" t="s">
        <v>2451</v>
      </c>
      <c r="T1975" t="s">
        <v>2127</v>
      </c>
    </row>
    <row r="1976" spans="1:20" x14ac:dyDescent="0.3">
      <c r="A1976" s="1">
        <v>1974</v>
      </c>
      <c r="B1976">
        <v>1490</v>
      </c>
      <c r="C1976">
        <v>1491</v>
      </c>
      <c r="D1976" t="s">
        <v>1508</v>
      </c>
      <c r="E1976">
        <v>5</v>
      </c>
      <c r="F1976">
        <v>92</v>
      </c>
      <c r="G1976">
        <v>0.13980000000000001</v>
      </c>
      <c r="H1976">
        <v>2.7959999999999999E-2</v>
      </c>
      <c r="I1976">
        <v>3.0391304349999999E-2</v>
      </c>
      <c r="J1976">
        <v>1</v>
      </c>
      <c r="K1976" t="s">
        <v>1699</v>
      </c>
      <c r="L1976">
        <v>12</v>
      </c>
      <c r="M1976">
        <v>4.58</v>
      </c>
      <c r="N1976" t="s">
        <v>1702</v>
      </c>
      <c r="O1976" t="s">
        <v>1711</v>
      </c>
      <c r="P1976" t="s">
        <v>2806</v>
      </c>
      <c r="Q1976" t="s">
        <v>1767</v>
      </c>
      <c r="R1976" t="s">
        <v>2127</v>
      </c>
      <c r="S1976" t="s">
        <v>2451</v>
      </c>
      <c r="T1976" t="s">
        <v>2528</v>
      </c>
    </row>
    <row r="1977" spans="1:20" x14ac:dyDescent="0.3">
      <c r="A1977" s="1">
        <v>1975</v>
      </c>
      <c r="B1977">
        <v>1491</v>
      </c>
      <c r="C1977">
        <v>1492</v>
      </c>
      <c r="D1977" t="s">
        <v>1509</v>
      </c>
      <c r="E1977">
        <v>5</v>
      </c>
      <c r="F1977">
        <v>89</v>
      </c>
      <c r="G1977">
        <v>0.14169999999999999</v>
      </c>
      <c r="H1977">
        <v>2.8340000000000001E-2</v>
      </c>
      <c r="I1977">
        <v>3.184269663E-2</v>
      </c>
      <c r="J1977">
        <v>1</v>
      </c>
      <c r="K1977" t="s">
        <v>1700</v>
      </c>
      <c r="L1977">
        <v>1</v>
      </c>
      <c r="M1977">
        <v>5</v>
      </c>
      <c r="N1977" t="s">
        <v>1703</v>
      </c>
      <c r="O1977" t="s">
        <v>1703</v>
      </c>
      <c r="P1977" t="s">
        <v>2822</v>
      </c>
      <c r="Q1977" t="s">
        <v>1885</v>
      </c>
      <c r="R1977" t="s">
        <v>2127</v>
      </c>
      <c r="S1977" t="s">
        <v>2451</v>
      </c>
      <c r="T1977" t="s">
        <v>2462</v>
      </c>
    </row>
    <row r="1978" spans="1:20" x14ac:dyDescent="0.3">
      <c r="A1978" s="1">
        <v>1976</v>
      </c>
      <c r="B1978">
        <v>1491</v>
      </c>
      <c r="C1978">
        <v>1492</v>
      </c>
      <c r="D1978" t="s">
        <v>1509</v>
      </c>
      <c r="E1978">
        <v>5</v>
      </c>
      <c r="F1978">
        <v>89</v>
      </c>
      <c r="G1978">
        <v>0.14169999999999999</v>
      </c>
      <c r="H1978">
        <v>2.8340000000000001E-2</v>
      </c>
      <c r="I1978">
        <v>3.184269663E-2</v>
      </c>
      <c r="J1978">
        <v>1</v>
      </c>
      <c r="K1978" t="s">
        <v>1700</v>
      </c>
      <c r="L1978">
        <v>1</v>
      </c>
      <c r="M1978">
        <v>5</v>
      </c>
      <c r="N1978" t="s">
        <v>1703</v>
      </c>
      <c r="O1978" t="s">
        <v>1719</v>
      </c>
      <c r="P1978" t="s">
        <v>2823</v>
      </c>
      <c r="Q1978" t="s">
        <v>1885</v>
      </c>
      <c r="R1978" t="s">
        <v>2127</v>
      </c>
      <c r="S1978" t="s">
        <v>2451</v>
      </c>
      <c r="T1978" t="s">
        <v>2462</v>
      </c>
    </row>
    <row r="1979" spans="1:20" x14ac:dyDescent="0.3">
      <c r="A1979" s="1">
        <v>1977</v>
      </c>
      <c r="B1979">
        <v>1492</v>
      </c>
      <c r="C1979">
        <v>1493</v>
      </c>
      <c r="D1979" t="s">
        <v>1510</v>
      </c>
      <c r="E1979">
        <v>100</v>
      </c>
      <c r="F1979">
        <v>92</v>
      </c>
      <c r="G1979">
        <v>2.11</v>
      </c>
      <c r="H1979">
        <v>2.1100000000000001E-2</v>
      </c>
      <c r="I1979">
        <v>2.2934782609999999E-2</v>
      </c>
      <c r="J1979">
        <v>0</v>
      </c>
      <c r="K1979" t="s">
        <v>1701</v>
      </c>
      <c r="L1979">
        <v>360</v>
      </c>
      <c r="M1979">
        <v>4.8600000000000003</v>
      </c>
      <c r="N1979" t="s">
        <v>1702</v>
      </c>
      <c r="O1979" t="s">
        <v>1711</v>
      </c>
      <c r="P1979" t="s">
        <v>2806</v>
      </c>
      <c r="Q1979" t="s">
        <v>2125</v>
      </c>
      <c r="R1979" t="s">
        <v>2127</v>
      </c>
      <c r="S1979" t="s">
        <v>2451</v>
      </c>
      <c r="T1979" t="s">
        <v>2801</v>
      </c>
    </row>
    <row r="1980" spans="1:20" x14ac:dyDescent="0.3">
      <c r="A1980" s="1">
        <v>1978</v>
      </c>
      <c r="B1980">
        <v>1492</v>
      </c>
      <c r="C1980">
        <v>1493</v>
      </c>
      <c r="D1980" t="s">
        <v>1510</v>
      </c>
      <c r="E1980">
        <v>100</v>
      </c>
      <c r="F1980">
        <v>92</v>
      </c>
      <c r="G1980">
        <v>2.11</v>
      </c>
      <c r="H1980">
        <v>2.1100000000000001E-2</v>
      </c>
      <c r="I1980">
        <v>2.2934782609999999E-2</v>
      </c>
      <c r="J1980">
        <v>0</v>
      </c>
      <c r="K1980" t="s">
        <v>1701</v>
      </c>
      <c r="L1980">
        <v>360</v>
      </c>
      <c r="M1980">
        <v>4.8600000000000003</v>
      </c>
      <c r="N1980" t="s">
        <v>1702</v>
      </c>
      <c r="O1980" t="s">
        <v>1725</v>
      </c>
      <c r="P1980" t="s">
        <v>2841</v>
      </c>
      <c r="Q1980" t="s">
        <v>2125</v>
      </c>
      <c r="R1980" t="s">
        <v>2127</v>
      </c>
      <c r="S1980" t="s">
        <v>2451</v>
      </c>
      <c r="T1980" t="s">
        <v>2801</v>
      </c>
    </row>
    <row r="1981" spans="1:20" x14ac:dyDescent="0.3">
      <c r="A1981" s="1">
        <v>1979</v>
      </c>
      <c r="B1981">
        <v>1493</v>
      </c>
      <c r="C1981">
        <v>1494</v>
      </c>
      <c r="D1981" t="s">
        <v>1511</v>
      </c>
      <c r="E1981">
        <v>10</v>
      </c>
      <c r="F1981">
        <v>92</v>
      </c>
      <c r="G1981">
        <v>0.20660000000000001</v>
      </c>
      <c r="H1981">
        <v>2.0660000000000001E-2</v>
      </c>
      <c r="I1981">
        <v>2.2456521739999999E-2</v>
      </c>
      <c r="J1981">
        <v>0</v>
      </c>
      <c r="K1981" t="s">
        <v>1701</v>
      </c>
      <c r="L1981">
        <v>360</v>
      </c>
      <c r="M1981">
        <v>4.8600000000000003</v>
      </c>
      <c r="N1981" t="s">
        <v>1702</v>
      </c>
      <c r="O1981" t="s">
        <v>1711</v>
      </c>
      <c r="P1981" t="s">
        <v>2806</v>
      </c>
      <c r="Q1981" t="s">
        <v>2125</v>
      </c>
      <c r="R1981" t="s">
        <v>2127</v>
      </c>
      <c r="S1981" t="s">
        <v>2451</v>
      </c>
      <c r="T1981" t="s">
        <v>2801</v>
      </c>
    </row>
    <row r="1982" spans="1:20" x14ac:dyDescent="0.3">
      <c r="A1982" s="1">
        <v>1980</v>
      </c>
      <c r="B1982">
        <v>1493</v>
      </c>
      <c r="C1982">
        <v>1494</v>
      </c>
      <c r="D1982" t="s">
        <v>1511</v>
      </c>
      <c r="E1982">
        <v>10</v>
      </c>
      <c r="F1982">
        <v>92</v>
      </c>
      <c r="G1982">
        <v>0.20660000000000001</v>
      </c>
      <c r="H1982">
        <v>2.0660000000000001E-2</v>
      </c>
      <c r="I1982">
        <v>2.2456521739999999E-2</v>
      </c>
      <c r="J1982">
        <v>0</v>
      </c>
      <c r="K1982" t="s">
        <v>1701</v>
      </c>
      <c r="L1982">
        <v>360</v>
      </c>
      <c r="M1982">
        <v>4.8600000000000003</v>
      </c>
      <c r="N1982" t="s">
        <v>1702</v>
      </c>
      <c r="O1982" t="s">
        <v>1725</v>
      </c>
      <c r="P1982" t="s">
        <v>2841</v>
      </c>
      <c r="Q1982" t="s">
        <v>2125</v>
      </c>
      <c r="R1982" t="s">
        <v>2127</v>
      </c>
      <c r="S1982" t="s">
        <v>2451</v>
      </c>
      <c r="T1982" t="s">
        <v>2801</v>
      </c>
    </row>
    <row r="1983" spans="1:20" x14ac:dyDescent="0.3">
      <c r="A1983" s="1">
        <v>1981</v>
      </c>
      <c r="B1983">
        <v>1494</v>
      </c>
      <c r="C1983">
        <v>1495</v>
      </c>
      <c r="D1983" t="s">
        <v>1512</v>
      </c>
      <c r="E1983">
        <v>1</v>
      </c>
      <c r="F1983">
        <v>92</v>
      </c>
      <c r="G1983">
        <v>2.937E-2</v>
      </c>
      <c r="H1983">
        <v>2.937E-2</v>
      </c>
      <c r="I1983">
        <v>3.1923913040000002E-2</v>
      </c>
      <c r="J1983">
        <v>0</v>
      </c>
      <c r="K1983" t="s">
        <v>1701</v>
      </c>
      <c r="L1983">
        <v>360</v>
      </c>
      <c r="M1983">
        <v>4.8600000000000003</v>
      </c>
      <c r="N1983" t="s">
        <v>1702</v>
      </c>
      <c r="O1983" t="s">
        <v>1711</v>
      </c>
      <c r="P1983" t="s">
        <v>2806</v>
      </c>
      <c r="Q1983" t="s">
        <v>2125</v>
      </c>
      <c r="R1983" t="s">
        <v>2127</v>
      </c>
      <c r="S1983" t="s">
        <v>2451</v>
      </c>
      <c r="T1983" t="s">
        <v>2801</v>
      </c>
    </row>
    <row r="1984" spans="1:20" x14ac:dyDescent="0.3">
      <c r="A1984" s="1">
        <v>1982</v>
      </c>
      <c r="B1984">
        <v>1494</v>
      </c>
      <c r="C1984">
        <v>1495</v>
      </c>
      <c r="D1984" t="s">
        <v>1512</v>
      </c>
      <c r="E1984">
        <v>1</v>
      </c>
      <c r="F1984">
        <v>92</v>
      </c>
      <c r="G1984">
        <v>2.937E-2</v>
      </c>
      <c r="H1984">
        <v>2.937E-2</v>
      </c>
      <c r="I1984">
        <v>3.1923913040000002E-2</v>
      </c>
      <c r="J1984">
        <v>0</v>
      </c>
      <c r="K1984" t="s">
        <v>1701</v>
      </c>
      <c r="L1984">
        <v>360</v>
      </c>
      <c r="M1984">
        <v>4.8600000000000003</v>
      </c>
      <c r="N1984" t="s">
        <v>1702</v>
      </c>
      <c r="O1984" t="s">
        <v>1725</v>
      </c>
      <c r="P1984" t="s">
        <v>2841</v>
      </c>
      <c r="Q1984" t="s">
        <v>2125</v>
      </c>
      <c r="R1984" t="s">
        <v>2127</v>
      </c>
      <c r="S1984" t="s">
        <v>2451</v>
      </c>
      <c r="T1984" t="s">
        <v>2801</v>
      </c>
    </row>
    <row r="1985" spans="1:20" x14ac:dyDescent="0.3">
      <c r="A1985" s="1">
        <v>1983</v>
      </c>
      <c r="B1985">
        <v>1495</v>
      </c>
      <c r="C1985">
        <v>1496</v>
      </c>
      <c r="D1985" t="s">
        <v>1513</v>
      </c>
      <c r="E1985">
        <v>1000</v>
      </c>
      <c r="F1985">
        <v>92</v>
      </c>
      <c r="G1985">
        <v>15.46</v>
      </c>
      <c r="H1985">
        <v>1.546E-2</v>
      </c>
      <c r="I1985">
        <v>1.680434783E-2</v>
      </c>
      <c r="J1985">
        <v>0</v>
      </c>
      <c r="K1985" t="s">
        <v>1701</v>
      </c>
      <c r="L1985">
        <v>360</v>
      </c>
      <c r="M1985">
        <v>4.8600000000000003</v>
      </c>
      <c r="N1985" t="s">
        <v>1702</v>
      </c>
      <c r="O1985" t="s">
        <v>1711</v>
      </c>
      <c r="P1985" t="s">
        <v>2806</v>
      </c>
      <c r="Q1985" t="s">
        <v>2126</v>
      </c>
      <c r="R1985" t="s">
        <v>2304</v>
      </c>
      <c r="S1985" t="s">
        <v>2451</v>
      </c>
      <c r="T1985" t="s">
        <v>2802</v>
      </c>
    </row>
    <row r="1986" spans="1:20" x14ac:dyDescent="0.3">
      <c r="A1986" s="1">
        <v>1984</v>
      </c>
      <c r="B1986">
        <v>1495</v>
      </c>
      <c r="C1986">
        <v>1496</v>
      </c>
      <c r="D1986" t="s">
        <v>1513</v>
      </c>
      <c r="E1986">
        <v>1000</v>
      </c>
      <c r="F1986">
        <v>92</v>
      </c>
      <c r="G1986">
        <v>15.46</v>
      </c>
      <c r="H1986">
        <v>1.546E-2</v>
      </c>
      <c r="I1986">
        <v>1.680434783E-2</v>
      </c>
      <c r="J1986">
        <v>0</v>
      </c>
      <c r="K1986" t="s">
        <v>1701</v>
      </c>
      <c r="L1986">
        <v>360</v>
      </c>
      <c r="M1986">
        <v>4.8600000000000003</v>
      </c>
      <c r="N1986" t="s">
        <v>1702</v>
      </c>
      <c r="O1986" t="s">
        <v>1725</v>
      </c>
      <c r="P1986" t="s">
        <v>2841</v>
      </c>
      <c r="Q1986" t="s">
        <v>2126</v>
      </c>
      <c r="R1986" t="s">
        <v>2304</v>
      </c>
      <c r="S1986" t="s">
        <v>2451</v>
      </c>
      <c r="T1986" t="s">
        <v>2802</v>
      </c>
    </row>
    <row r="1987" spans="1:20" x14ac:dyDescent="0.3">
      <c r="A1987" s="1">
        <v>1985</v>
      </c>
      <c r="B1987">
        <v>1496</v>
      </c>
      <c r="C1987">
        <v>1497</v>
      </c>
      <c r="D1987" t="s">
        <v>1514</v>
      </c>
      <c r="E1987">
        <v>250</v>
      </c>
      <c r="F1987">
        <v>92</v>
      </c>
      <c r="G1987">
        <v>5.0199999999999996</v>
      </c>
      <c r="H1987">
        <v>2.0080000000000001E-2</v>
      </c>
      <c r="I1987">
        <v>2.1826086960000001E-2</v>
      </c>
      <c r="J1987">
        <v>0</v>
      </c>
      <c r="K1987" t="s">
        <v>1701</v>
      </c>
      <c r="L1987">
        <v>360</v>
      </c>
      <c r="M1987">
        <v>4.8600000000000003</v>
      </c>
      <c r="N1987" t="s">
        <v>1702</v>
      </c>
      <c r="O1987" t="s">
        <v>1711</v>
      </c>
      <c r="P1987" t="s">
        <v>2806</v>
      </c>
      <c r="Q1987" t="s">
        <v>2125</v>
      </c>
      <c r="R1987" t="s">
        <v>2127</v>
      </c>
      <c r="S1987" t="s">
        <v>2451</v>
      </c>
      <c r="T1987" t="s">
        <v>2801</v>
      </c>
    </row>
    <row r="1988" spans="1:20" x14ac:dyDescent="0.3">
      <c r="A1988" s="1">
        <v>1986</v>
      </c>
      <c r="B1988">
        <v>1496</v>
      </c>
      <c r="C1988">
        <v>1497</v>
      </c>
      <c r="D1988" t="s">
        <v>1514</v>
      </c>
      <c r="E1988">
        <v>250</v>
      </c>
      <c r="F1988">
        <v>92</v>
      </c>
      <c r="G1988">
        <v>5.0199999999999996</v>
      </c>
      <c r="H1988">
        <v>2.0080000000000001E-2</v>
      </c>
      <c r="I1988">
        <v>2.1826086960000001E-2</v>
      </c>
      <c r="J1988">
        <v>0</v>
      </c>
      <c r="K1988" t="s">
        <v>1701</v>
      </c>
      <c r="L1988">
        <v>360</v>
      </c>
      <c r="M1988">
        <v>4.8600000000000003</v>
      </c>
      <c r="N1988" t="s">
        <v>1702</v>
      </c>
      <c r="O1988" t="s">
        <v>1725</v>
      </c>
      <c r="P1988" t="s">
        <v>2841</v>
      </c>
      <c r="Q1988" t="s">
        <v>2125</v>
      </c>
      <c r="R1988" t="s">
        <v>2127</v>
      </c>
      <c r="S1988" t="s">
        <v>2451</v>
      </c>
      <c r="T1988" t="s">
        <v>2801</v>
      </c>
    </row>
    <row r="1989" spans="1:20" x14ac:dyDescent="0.3">
      <c r="A1989" s="1">
        <v>1987</v>
      </c>
      <c r="B1989">
        <v>1497</v>
      </c>
      <c r="C1989">
        <v>1498</v>
      </c>
      <c r="D1989" t="s">
        <v>1515</v>
      </c>
      <c r="E1989">
        <v>25</v>
      </c>
      <c r="F1989">
        <v>92</v>
      </c>
      <c r="G1989">
        <v>0.55400000000000005</v>
      </c>
      <c r="H1989">
        <v>2.2159999999999999E-2</v>
      </c>
      <c r="I1989">
        <v>2.4086956520000001E-2</v>
      </c>
      <c r="J1989">
        <v>0</v>
      </c>
      <c r="K1989" t="s">
        <v>1701</v>
      </c>
      <c r="L1989">
        <v>360</v>
      </c>
      <c r="M1989">
        <v>4.8600000000000003</v>
      </c>
      <c r="N1989" t="s">
        <v>1702</v>
      </c>
      <c r="O1989" t="s">
        <v>1711</v>
      </c>
      <c r="P1989" t="s">
        <v>2806</v>
      </c>
      <c r="Q1989" t="s">
        <v>2125</v>
      </c>
      <c r="R1989" t="s">
        <v>2127</v>
      </c>
      <c r="S1989" t="s">
        <v>2451</v>
      </c>
      <c r="T1989" t="s">
        <v>2801</v>
      </c>
    </row>
    <row r="1990" spans="1:20" x14ac:dyDescent="0.3">
      <c r="A1990" s="1">
        <v>1988</v>
      </c>
      <c r="B1990">
        <v>1497</v>
      </c>
      <c r="C1990">
        <v>1498</v>
      </c>
      <c r="D1990" t="s">
        <v>1515</v>
      </c>
      <c r="E1990">
        <v>25</v>
      </c>
      <c r="F1990">
        <v>92</v>
      </c>
      <c r="G1990">
        <v>0.55400000000000005</v>
      </c>
      <c r="H1990">
        <v>2.2159999999999999E-2</v>
      </c>
      <c r="I1990">
        <v>2.4086956520000001E-2</v>
      </c>
      <c r="J1990">
        <v>0</v>
      </c>
      <c r="K1990" t="s">
        <v>1701</v>
      </c>
      <c r="L1990">
        <v>360</v>
      </c>
      <c r="M1990">
        <v>4.8600000000000003</v>
      </c>
      <c r="N1990" t="s">
        <v>1702</v>
      </c>
      <c r="O1990" t="s">
        <v>1725</v>
      </c>
      <c r="P1990" t="s">
        <v>2841</v>
      </c>
      <c r="Q1990" t="s">
        <v>2125</v>
      </c>
      <c r="R1990" t="s">
        <v>2127</v>
      </c>
      <c r="S1990" t="s">
        <v>2451</v>
      </c>
      <c r="T1990" t="s">
        <v>2801</v>
      </c>
    </row>
    <row r="1991" spans="1:20" x14ac:dyDescent="0.3">
      <c r="A1991" s="1">
        <v>1989</v>
      </c>
      <c r="B1991">
        <v>1498</v>
      </c>
      <c r="C1991">
        <v>1499</v>
      </c>
      <c r="D1991" t="s">
        <v>1516</v>
      </c>
      <c r="E1991">
        <v>2000</v>
      </c>
      <c r="F1991">
        <v>92</v>
      </c>
      <c r="G1991">
        <v>29.89</v>
      </c>
      <c r="H1991">
        <v>1.4945E-2</v>
      </c>
      <c r="I1991">
        <v>1.624456522E-2</v>
      </c>
      <c r="J1991">
        <v>0</v>
      </c>
      <c r="K1991" t="s">
        <v>1701</v>
      </c>
      <c r="L1991">
        <v>360</v>
      </c>
      <c r="M1991">
        <v>4.8600000000000003</v>
      </c>
      <c r="N1991" t="s">
        <v>1702</v>
      </c>
      <c r="O1991" t="s">
        <v>1711</v>
      </c>
      <c r="P1991" t="s">
        <v>2806</v>
      </c>
      <c r="Q1991" t="s">
        <v>2126</v>
      </c>
      <c r="R1991" t="s">
        <v>2304</v>
      </c>
      <c r="S1991" t="s">
        <v>2451</v>
      </c>
      <c r="T1991" t="s">
        <v>2802</v>
      </c>
    </row>
    <row r="1992" spans="1:20" x14ac:dyDescent="0.3">
      <c r="A1992" s="1">
        <v>1990</v>
      </c>
      <c r="B1992">
        <v>1498</v>
      </c>
      <c r="C1992">
        <v>1499</v>
      </c>
      <c r="D1992" t="s">
        <v>1516</v>
      </c>
      <c r="E1992">
        <v>2000</v>
      </c>
      <c r="F1992">
        <v>92</v>
      </c>
      <c r="G1992">
        <v>29.89</v>
      </c>
      <c r="H1992">
        <v>1.4945E-2</v>
      </c>
      <c r="I1992">
        <v>1.624456522E-2</v>
      </c>
      <c r="J1992">
        <v>0</v>
      </c>
      <c r="K1992" t="s">
        <v>1701</v>
      </c>
      <c r="L1992">
        <v>360</v>
      </c>
      <c r="M1992">
        <v>4.8600000000000003</v>
      </c>
      <c r="N1992" t="s">
        <v>1702</v>
      </c>
      <c r="O1992" t="s">
        <v>1725</v>
      </c>
      <c r="P1992" t="s">
        <v>2841</v>
      </c>
      <c r="Q1992" t="s">
        <v>2126</v>
      </c>
      <c r="R1992" t="s">
        <v>2304</v>
      </c>
      <c r="S1992" t="s">
        <v>2451</v>
      </c>
      <c r="T1992" t="s">
        <v>2802</v>
      </c>
    </row>
    <row r="1993" spans="1:20" x14ac:dyDescent="0.3">
      <c r="A1993" s="1">
        <v>1991</v>
      </c>
      <c r="B1993">
        <v>1499</v>
      </c>
      <c r="C1993">
        <v>1500</v>
      </c>
      <c r="D1993" t="s">
        <v>1517</v>
      </c>
      <c r="E1993">
        <v>3000</v>
      </c>
      <c r="F1993">
        <v>92</v>
      </c>
      <c r="G1993">
        <v>43.2</v>
      </c>
      <c r="H1993">
        <v>1.44E-2</v>
      </c>
      <c r="I1993">
        <v>1.5652173910000001E-2</v>
      </c>
      <c r="J1993">
        <v>0</v>
      </c>
      <c r="K1993" t="s">
        <v>1701</v>
      </c>
      <c r="L1993">
        <v>360</v>
      </c>
      <c r="M1993">
        <v>4.8600000000000003</v>
      </c>
      <c r="N1993" t="s">
        <v>1702</v>
      </c>
      <c r="O1993" t="s">
        <v>1711</v>
      </c>
      <c r="P1993" t="s">
        <v>2806</v>
      </c>
      <c r="Q1993" t="s">
        <v>2126</v>
      </c>
      <c r="R1993" t="s">
        <v>2304</v>
      </c>
      <c r="S1993" t="s">
        <v>2451</v>
      </c>
      <c r="T1993" t="s">
        <v>2802</v>
      </c>
    </row>
    <row r="1994" spans="1:20" x14ac:dyDescent="0.3">
      <c r="A1994" s="1">
        <v>1992</v>
      </c>
      <c r="B1994">
        <v>1499</v>
      </c>
      <c r="C1994">
        <v>1500</v>
      </c>
      <c r="D1994" t="s">
        <v>1517</v>
      </c>
      <c r="E1994">
        <v>3000</v>
      </c>
      <c r="F1994">
        <v>92</v>
      </c>
      <c r="G1994">
        <v>43.2</v>
      </c>
      <c r="H1994">
        <v>1.44E-2</v>
      </c>
      <c r="I1994">
        <v>1.5652173910000001E-2</v>
      </c>
      <c r="J1994">
        <v>0</v>
      </c>
      <c r="K1994" t="s">
        <v>1701</v>
      </c>
      <c r="L1994">
        <v>360</v>
      </c>
      <c r="M1994">
        <v>4.8600000000000003</v>
      </c>
      <c r="N1994" t="s">
        <v>1702</v>
      </c>
      <c r="O1994" t="s">
        <v>1725</v>
      </c>
      <c r="P1994" t="s">
        <v>2841</v>
      </c>
      <c r="Q1994" t="s">
        <v>2126</v>
      </c>
      <c r="R1994" t="s">
        <v>2304</v>
      </c>
      <c r="S1994" t="s">
        <v>2451</v>
      </c>
      <c r="T1994" t="s">
        <v>2802</v>
      </c>
    </row>
    <row r="1995" spans="1:20" x14ac:dyDescent="0.3">
      <c r="A1995" s="1">
        <v>1993</v>
      </c>
      <c r="B1995">
        <v>1500</v>
      </c>
      <c r="C1995">
        <v>1501</v>
      </c>
      <c r="D1995" t="s">
        <v>1518</v>
      </c>
      <c r="E1995">
        <v>500</v>
      </c>
      <c r="F1995">
        <v>92</v>
      </c>
      <c r="G1995">
        <v>9.27</v>
      </c>
      <c r="H1995">
        <v>1.8540000000000001E-2</v>
      </c>
      <c r="I1995">
        <v>2.0152173910000001E-2</v>
      </c>
      <c r="J1995">
        <v>0</v>
      </c>
      <c r="K1995" t="s">
        <v>1701</v>
      </c>
      <c r="L1995">
        <v>360</v>
      </c>
      <c r="M1995">
        <v>4.8600000000000003</v>
      </c>
      <c r="N1995" t="s">
        <v>1702</v>
      </c>
      <c r="O1995" t="s">
        <v>1711</v>
      </c>
      <c r="P1995" t="s">
        <v>2806</v>
      </c>
      <c r="Q1995" t="s">
        <v>2125</v>
      </c>
      <c r="R1995" t="s">
        <v>2127</v>
      </c>
      <c r="S1995" t="s">
        <v>2451</v>
      </c>
      <c r="T1995" t="s">
        <v>2801</v>
      </c>
    </row>
    <row r="1996" spans="1:20" x14ac:dyDescent="0.3">
      <c r="A1996" s="1">
        <v>1994</v>
      </c>
      <c r="B1996">
        <v>1500</v>
      </c>
      <c r="C1996">
        <v>1501</v>
      </c>
      <c r="D1996" t="s">
        <v>1518</v>
      </c>
      <c r="E1996">
        <v>500</v>
      </c>
      <c r="F1996">
        <v>92</v>
      </c>
      <c r="G1996">
        <v>9.27</v>
      </c>
      <c r="H1996">
        <v>1.8540000000000001E-2</v>
      </c>
      <c r="I1996">
        <v>2.0152173910000001E-2</v>
      </c>
      <c r="J1996">
        <v>0</v>
      </c>
      <c r="K1996" t="s">
        <v>1701</v>
      </c>
      <c r="L1996">
        <v>360</v>
      </c>
      <c r="M1996">
        <v>4.8600000000000003</v>
      </c>
      <c r="N1996" t="s">
        <v>1702</v>
      </c>
      <c r="O1996" t="s">
        <v>1725</v>
      </c>
      <c r="P1996" t="s">
        <v>2841</v>
      </c>
      <c r="Q1996" t="s">
        <v>2125</v>
      </c>
      <c r="R1996" t="s">
        <v>2127</v>
      </c>
      <c r="S1996" t="s">
        <v>2451</v>
      </c>
      <c r="T1996" t="s">
        <v>2801</v>
      </c>
    </row>
    <row r="1997" spans="1:20" x14ac:dyDescent="0.3">
      <c r="A1997" s="1">
        <v>1995</v>
      </c>
      <c r="B1997">
        <v>1501</v>
      </c>
      <c r="C1997">
        <v>1502</v>
      </c>
      <c r="D1997" t="s">
        <v>1519</v>
      </c>
      <c r="E1997">
        <v>50</v>
      </c>
      <c r="F1997">
        <v>92</v>
      </c>
      <c r="G1997">
        <v>1.1080000000000001</v>
      </c>
      <c r="H1997">
        <v>2.2159999999999999E-2</v>
      </c>
      <c r="I1997">
        <v>2.4086956520000001E-2</v>
      </c>
      <c r="J1997">
        <v>0</v>
      </c>
      <c r="K1997" t="s">
        <v>1701</v>
      </c>
      <c r="L1997">
        <v>360</v>
      </c>
      <c r="M1997">
        <v>4.8600000000000003</v>
      </c>
      <c r="N1997" t="s">
        <v>1702</v>
      </c>
      <c r="O1997" t="s">
        <v>1711</v>
      </c>
      <c r="P1997" t="s">
        <v>2806</v>
      </c>
      <c r="Q1997" t="s">
        <v>2125</v>
      </c>
      <c r="R1997" t="s">
        <v>2127</v>
      </c>
      <c r="S1997" t="s">
        <v>2451</v>
      </c>
      <c r="T1997" t="s">
        <v>2801</v>
      </c>
    </row>
    <row r="1998" spans="1:20" x14ac:dyDescent="0.3">
      <c r="A1998" s="1">
        <v>1996</v>
      </c>
      <c r="B1998">
        <v>1501</v>
      </c>
      <c r="C1998">
        <v>1502</v>
      </c>
      <c r="D1998" t="s">
        <v>1519</v>
      </c>
      <c r="E1998">
        <v>50</v>
      </c>
      <c r="F1998">
        <v>92</v>
      </c>
      <c r="G1998">
        <v>1.1080000000000001</v>
      </c>
      <c r="H1998">
        <v>2.2159999999999999E-2</v>
      </c>
      <c r="I1998">
        <v>2.4086956520000001E-2</v>
      </c>
      <c r="J1998">
        <v>0</v>
      </c>
      <c r="K1998" t="s">
        <v>1701</v>
      </c>
      <c r="L1998">
        <v>360</v>
      </c>
      <c r="M1998">
        <v>4.8600000000000003</v>
      </c>
      <c r="N1998" t="s">
        <v>1702</v>
      </c>
      <c r="O1998" t="s">
        <v>1725</v>
      </c>
      <c r="P1998" t="s">
        <v>2841</v>
      </c>
      <c r="Q1998" t="s">
        <v>2125</v>
      </c>
      <c r="R1998" t="s">
        <v>2127</v>
      </c>
      <c r="S1998" t="s">
        <v>2451</v>
      </c>
      <c r="T1998" t="s">
        <v>2801</v>
      </c>
    </row>
    <row r="1999" spans="1:20" x14ac:dyDescent="0.3">
      <c r="A1999" s="1">
        <v>1997</v>
      </c>
      <c r="B1999">
        <v>1502</v>
      </c>
      <c r="C1999">
        <v>1503</v>
      </c>
      <c r="D1999" t="s">
        <v>1520</v>
      </c>
      <c r="E1999">
        <v>5</v>
      </c>
      <c r="F1999">
        <v>92</v>
      </c>
      <c r="G1999">
        <v>0.1236</v>
      </c>
      <c r="H1999">
        <v>2.4719999999999999E-2</v>
      </c>
      <c r="I1999">
        <v>2.6869565219999999E-2</v>
      </c>
      <c r="J1999">
        <v>0</v>
      </c>
      <c r="K1999" t="s">
        <v>1701</v>
      </c>
      <c r="L1999">
        <v>360</v>
      </c>
      <c r="M1999">
        <v>4.8600000000000003</v>
      </c>
      <c r="N1999" t="s">
        <v>1702</v>
      </c>
      <c r="O1999" t="s">
        <v>1711</v>
      </c>
      <c r="P1999" t="s">
        <v>2806</v>
      </c>
      <c r="Q1999" t="s">
        <v>2125</v>
      </c>
      <c r="R1999" t="s">
        <v>2127</v>
      </c>
      <c r="S1999" t="s">
        <v>2451</v>
      </c>
      <c r="T1999" t="s">
        <v>2801</v>
      </c>
    </row>
    <row r="2000" spans="1:20" x14ac:dyDescent="0.3">
      <c r="A2000" s="1">
        <v>1998</v>
      </c>
      <c r="B2000">
        <v>1502</v>
      </c>
      <c r="C2000">
        <v>1503</v>
      </c>
      <c r="D2000" t="s">
        <v>1520</v>
      </c>
      <c r="E2000">
        <v>5</v>
      </c>
      <c r="F2000">
        <v>92</v>
      </c>
      <c r="G2000">
        <v>0.1236</v>
      </c>
      <c r="H2000">
        <v>2.4719999999999999E-2</v>
      </c>
      <c r="I2000">
        <v>2.6869565219999999E-2</v>
      </c>
      <c r="J2000">
        <v>0</v>
      </c>
      <c r="K2000" t="s">
        <v>1701</v>
      </c>
      <c r="L2000">
        <v>360</v>
      </c>
      <c r="M2000">
        <v>4.8600000000000003</v>
      </c>
      <c r="N2000" t="s">
        <v>1702</v>
      </c>
      <c r="O2000" t="s">
        <v>1725</v>
      </c>
      <c r="P2000" t="s">
        <v>2841</v>
      </c>
      <c r="Q2000" t="s">
        <v>2125</v>
      </c>
      <c r="R2000" t="s">
        <v>2127</v>
      </c>
      <c r="S2000" t="s">
        <v>2451</v>
      </c>
      <c r="T2000" t="s">
        <v>2801</v>
      </c>
    </row>
    <row r="2001" spans="1:20" x14ac:dyDescent="0.3">
      <c r="A2001" s="1">
        <v>1999</v>
      </c>
      <c r="B2001">
        <v>1503</v>
      </c>
      <c r="C2001">
        <v>1504</v>
      </c>
      <c r="D2001" t="s">
        <v>1521</v>
      </c>
      <c r="E2001">
        <v>750</v>
      </c>
      <c r="F2001">
        <v>92</v>
      </c>
      <c r="G2001">
        <v>12.75</v>
      </c>
      <c r="H2001">
        <v>1.7000000000000001E-2</v>
      </c>
      <c r="I2001">
        <v>1.8478260869999999E-2</v>
      </c>
      <c r="J2001">
        <v>0</v>
      </c>
      <c r="K2001" t="s">
        <v>1701</v>
      </c>
      <c r="L2001">
        <v>360</v>
      </c>
      <c r="M2001">
        <v>4.8600000000000003</v>
      </c>
      <c r="N2001" t="s">
        <v>1702</v>
      </c>
      <c r="O2001" t="s">
        <v>1711</v>
      </c>
      <c r="P2001" t="s">
        <v>2806</v>
      </c>
      <c r="Q2001" t="s">
        <v>2125</v>
      </c>
      <c r="R2001" t="s">
        <v>2127</v>
      </c>
      <c r="S2001" t="s">
        <v>2451</v>
      </c>
      <c r="T2001" t="s">
        <v>2801</v>
      </c>
    </row>
    <row r="2002" spans="1:20" x14ac:dyDescent="0.3">
      <c r="A2002" s="1">
        <v>2000</v>
      </c>
      <c r="B2002">
        <v>1503</v>
      </c>
      <c r="C2002">
        <v>1504</v>
      </c>
      <c r="D2002" t="s">
        <v>1521</v>
      </c>
      <c r="E2002">
        <v>750</v>
      </c>
      <c r="F2002">
        <v>92</v>
      </c>
      <c r="G2002">
        <v>12.75</v>
      </c>
      <c r="H2002">
        <v>1.7000000000000001E-2</v>
      </c>
      <c r="I2002">
        <v>1.8478260869999999E-2</v>
      </c>
      <c r="J2002">
        <v>0</v>
      </c>
      <c r="K2002" t="s">
        <v>1701</v>
      </c>
      <c r="L2002">
        <v>360</v>
      </c>
      <c r="M2002">
        <v>4.8600000000000003</v>
      </c>
      <c r="N2002" t="s">
        <v>1702</v>
      </c>
      <c r="O2002" t="s">
        <v>1725</v>
      </c>
      <c r="P2002" t="s">
        <v>2841</v>
      </c>
      <c r="Q2002" t="s">
        <v>2125</v>
      </c>
      <c r="R2002" t="s">
        <v>2127</v>
      </c>
      <c r="S2002" t="s">
        <v>2451</v>
      </c>
      <c r="T2002" t="s">
        <v>2801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3" sqref="H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9" sqref="C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L25" sqref="L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cleandata</vt:lpstr>
      <vt:lpstr>Highest Price</vt:lpstr>
      <vt:lpstr>Most selling Drugs</vt:lpstr>
      <vt:lpstr>Most selling Vendor</vt:lpstr>
      <vt:lpstr>Highest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2021-12-28T22:46:17Z</dcterms:created>
  <dcterms:modified xsi:type="dcterms:W3CDTF">2022-01-09T12:50:23Z</dcterms:modified>
</cp:coreProperties>
</file>