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filterPrivacy="1" defaultThemeVersion="124226"/>
  <xr:revisionPtr revIDLastSave="0" documentId="13_ncr:1_{38F8A5A1-FFCA-4293-917D-3E6E4132B181}"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VSCodeExtension" sheetId="6" r:id="rId4"/>
    <sheet name="開発環境" sheetId="3" r:id="rId5"/>
    <sheet name="コンポーネント分割案" sheetId="4" r:id="rId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2" l="1"/>
  <c r="B31" i="2"/>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<sst xmlns="http://schemas.openxmlformats.org/spreadsheetml/2006/main" count="175" uniqueCount="145">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</sst>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7"/>
  <sheetViews>
    <sheetView workbookViewId="0">
      <selection activeCell="D16" sqref="D16"/>
    </sheetView>
  </sheetViews>
  <sheetFormatPr defaultRowHeight="13.5"/>
  <cols>
    <col min="4" max="4" width="61.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4">
      <c r="D17" t="s">
        <v>143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2"/>
  <sheetViews>
    <sheetView tabSelected="1" topLeftCell="A8" workbookViewId="0">
      <selection activeCell="F32" sqref="F32"/>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54">
      <c r="B9">
        <f t="shared" si="0"/>
        <v>6</v>
      </c>
      <c r="C9" s="3" t="s">
        <v>22</v>
      </c>
      <c r="D9" t="s">
        <v>11</v>
      </c>
      <c r="F9" s="1">
        <v>45735</v>
      </c>
    </row>
    <row r="10" spans="2:6" ht="27">
      <c r="B10">
        <f t="shared" ref="B10:B32" si="1">B9+1</f>
        <v>7</v>
      </c>
      <c r="C10" t="s">
        <v>54</v>
      </c>
      <c r="D10" t="s">
        <v>11</v>
      </c>
      <c r="E10" s="3" t="s">
        <v>55</v>
      </c>
      <c r="F10" s="1">
        <v>45735</v>
      </c>
    </row>
    <row r="11" spans="2:6">
      <c r="B11">
        <f t="shared" si="1"/>
        <v>8</v>
      </c>
      <c r="C11" t="s">
        <v>56</v>
      </c>
      <c r="D11" t="s">
        <v>11</v>
      </c>
      <c r="F11" s="1">
        <v>45735</v>
      </c>
    </row>
    <row r="12" spans="2:6">
      <c r="B12">
        <f t="shared" si="1"/>
        <v>9</v>
      </c>
      <c r="C12" t="s">
        <v>58</v>
      </c>
      <c r="D12" t="s">
        <v>11</v>
      </c>
      <c r="F12" s="1">
        <v>45738</v>
      </c>
    </row>
    <row r="13" spans="2:6">
      <c r="B13">
        <f t="shared" si="1"/>
        <v>10</v>
      </c>
      <c r="C13" t="s">
        <v>59</v>
      </c>
      <c r="D13" t="s">
        <v>11</v>
      </c>
      <c r="F13" s="1">
        <v>45739</v>
      </c>
    </row>
    <row r="14" spans="2:6">
      <c r="B14">
        <f t="shared" si="1"/>
        <v>11</v>
      </c>
      <c r="C14" t="s">
        <v>60</v>
      </c>
      <c r="D14" t="s">
        <v>11</v>
      </c>
      <c r="F14" s="1">
        <v>45739</v>
      </c>
    </row>
    <row r="15" spans="2:6">
      <c r="B15">
        <f t="shared" si="1"/>
        <v>12</v>
      </c>
      <c r="C15" t="s">
        <v>64</v>
      </c>
      <c r="D15" t="s">
        <v>11</v>
      </c>
      <c r="F15" s="1">
        <v>45739</v>
      </c>
    </row>
    <row r="16" spans="2:6">
      <c r="B16">
        <f t="shared" si="1"/>
        <v>13</v>
      </c>
      <c r="C16" t="s">
        <v>65</v>
      </c>
      <c r="D16" t="s">
        <v>11</v>
      </c>
      <c r="F16" s="1">
        <v>45739</v>
      </c>
    </row>
    <row r="17" spans="2:6">
      <c r="B17">
        <f t="shared" si="1"/>
        <v>14</v>
      </c>
      <c r="C17" t="s">
        <v>67</v>
      </c>
      <c r="D17" t="s">
        <v>11</v>
      </c>
      <c r="F17" s="1">
        <v>45739</v>
      </c>
    </row>
    <row r="18" spans="2:6">
      <c r="B18">
        <f t="shared" si="1"/>
        <v>15</v>
      </c>
      <c r="C18" t="s">
        <v>69</v>
      </c>
      <c r="D18" t="s">
        <v>11</v>
      </c>
      <c r="F18" s="1">
        <v>45739</v>
      </c>
    </row>
    <row r="19" spans="2:6">
      <c r="B19">
        <f t="shared" si="1"/>
        <v>16</v>
      </c>
      <c r="C19" t="s">
        <v>72</v>
      </c>
      <c r="D19" t="s">
        <v>11</v>
      </c>
      <c r="F19" s="1">
        <v>45739</v>
      </c>
    </row>
    <row r="20" spans="2:6">
      <c r="B20">
        <f t="shared" si="1"/>
        <v>17</v>
      </c>
      <c r="C20" t="s">
        <v>74</v>
      </c>
      <c r="D20" t="s">
        <v>11</v>
      </c>
      <c r="F20" s="1">
        <v>45739</v>
      </c>
    </row>
    <row r="21" spans="2:6">
      <c r="B21">
        <f t="shared" si="1"/>
        <v>18</v>
      </c>
      <c r="C21" t="s">
        <v>76</v>
      </c>
      <c r="D21" t="s">
        <v>11</v>
      </c>
      <c r="F21" s="1">
        <v>45739</v>
      </c>
    </row>
    <row r="22" spans="2:6">
      <c r="B22">
        <f t="shared" si="1"/>
        <v>19</v>
      </c>
      <c r="C22" t="s">
        <v>78</v>
      </c>
      <c r="D22" t="s">
        <v>11</v>
      </c>
      <c r="F22" s="1">
        <v>45739</v>
      </c>
    </row>
    <row r="23" spans="2:6">
      <c r="B23">
        <f t="shared" si="1"/>
        <v>20</v>
      </c>
      <c r="C23" t="s">
        <v>80</v>
      </c>
      <c r="D23" t="s">
        <v>11</v>
      </c>
      <c r="F23" s="1">
        <v>45739</v>
      </c>
    </row>
    <row r="24" spans="2:6">
      <c r="B24">
        <f t="shared" si="1"/>
        <v>21</v>
      </c>
      <c r="C24" t="s">
        <v>82</v>
      </c>
      <c r="D24" t="s">
        <v>11</v>
      </c>
      <c r="F24" s="1">
        <v>45739</v>
      </c>
    </row>
    <row r="25" spans="2:6">
      <c r="B25">
        <f t="shared" si="1"/>
        <v>22</v>
      </c>
      <c r="C25" t="s">
        <v>83</v>
      </c>
      <c r="D25" t="s">
        <v>11</v>
      </c>
      <c r="F25" s="1">
        <v>45739</v>
      </c>
    </row>
    <row r="26" spans="2:6">
      <c r="B26">
        <f t="shared" si="1"/>
        <v>23</v>
      </c>
      <c r="C26" t="s">
        <v>82</v>
      </c>
      <c r="D26" t="s">
        <v>11</v>
      </c>
      <c r="F26" s="1">
        <v>45739</v>
      </c>
    </row>
    <row r="27" spans="2:6">
      <c r="B27">
        <f t="shared" si="1"/>
        <v>24</v>
      </c>
      <c r="C27" t="s">
        <v>13</v>
      </c>
      <c r="D27" t="s">
        <v>11</v>
      </c>
      <c r="F27" s="1">
        <v>45739</v>
      </c>
    </row>
    <row r="28" spans="2:6" ht="27">
      <c r="B28">
        <f t="shared" si="1"/>
        <v>25</v>
      </c>
      <c r="C28" s="3" t="s">
        <v>88</v>
      </c>
      <c r="D28" t="s">
        <v>11</v>
      </c>
      <c r="F28" s="1">
        <v>45739</v>
      </c>
    </row>
    <row r="29" spans="2:6">
      <c r="B29">
        <f t="shared" si="1"/>
        <v>26</v>
      </c>
      <c r="C29" t="s">
        <v>89</v>
      </c>
      <c r="D29" t="s">
        <v>11</v>
      </c>
      <c r="F29" s="1">
        <v>45743</v>
      </c>
    </row>
    <row r="30" spans="2:6">
      <c r="B30">
        <f t="shared" si="1"/>
        <v>27</v>
      </c>
      <c r="C30" t="s">
        <v>93</v>
      </c>
      <c r="D30" t="s">
        <v>11</v>
      </c>
      <c r="F30" s="1">
        <v>45743</v>
      </c>
    </row>
    <row r="31" spans="2:6">
      <c r="B31">
        <f t="shared" si="1"/>
        <v>28</v>
      </c>
      <c r="C31" t="s">
        <v>94</v>
      </c>
      <c r="D31" t="s">
        <v>11</v>
      </c>
      <c r="F31" s="1">
        <v>45747</v>
      </c>
    </row>
    <row r="32" spans="2:6" ht="27">
      <c r="B32">
        <f t="shared" si="1"/>
        <v>29</v>
      </c>
      <c r="C32" s="3" t="s">
        <v>144</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5"/>
  <sheetViews>
    <sheetView topLeftCell="A16" workbookViewId="0">
      <selection activeCell="C24" sqref="C2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c r="B25" s="1">
        <v>45742</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topLeftCell="A50"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よく使うこまんど</vt:lpstr>
      <vt:lpstr>ToDo</vt:lpstr>
      <vt:lpstr>プロンプト</vt:lpstr>
      <vt:lpstr>VSCodeExtension</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2025-03-31T02:40:28Z</dcterms:modified>
</cp:coreProperties>
</file>