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30"/>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AAAE0499-E5F7-49AA-A217-0AD58A2A3730}" xr6:coauthVersionLast="47" xr6:coauthVersionMax="47" xr10:uidLastSave="{00000000-0000-0000-0000-000000000000}"/>
  <bookViews>
    <workbookView xWindow="-135" yWindow="-135" windowWidth="29070" windowHeight="15750" firstSheet="1" activeTab="6"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エラー修正" sheetId="16" r:id="rId7"/>
    <sheet name="ChatGPT活動記録" sheetId="13" r:id="rId8"/>
    <sheet name="活動記録" sheetId="12" r:id="rId9"/>
    <sheet name="ADHD" sheetId="14" r:id="rId10"/>
    <sheet name="Sheet6" sheetId="15" r:id="rId11"/>
    <sheet name="VSCodeExtension" sheetId="6" r:id="rId12"/>
    <sheet name="開発環境" sheetId="3" r:id="rId13"/>
    <sheet name="コンポーネント分割案" sheetId="4" r:id="rId14"/>
    <sheet name="コンポーネント分割" sheetId="10"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<sst xmlns="http://schemas.openxmlformats.org/spreadsheetml/2006/main" count="1278" uniqueCount="683">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</sst>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39"/>
  <sheetViews>
    <sheetView topLeftCell="A38" workbookViewId="0">
      <selection activeCell="D39" sqref="D39"/>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C3"/>
  <sheetViews>
    <sheetView tabSelected="1" workbookViewId="0">
      <selection activeCell="D2" sqref="D2"/>
    </sheetView>
  </sheetViews>
  <sheetFormatPr defaultRowHeight="13.5"/>
  <cols>
    <col min="3" max="3" width="44" bestFit="1" customWidth="1"/>
  </cols>
  <sheetData>
    <row r="3" spans="3:3">
      <c r="C3" t="s">
        <v>681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0" sqref="E10"/>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04:55</v>
      </c>
      <c r="B2" s="19"/>
      <c r="D2" s="1">
        <f ca="1">TODAY()</f>
        <v>45791</v>
      </c>
    </row>
    <row r="3" spans="1:65">
      <c r="A3" s="19" t="str">
        <f ca="1">TEXT(NOW(),"HH:mm")</f>
        <v>04:55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04:55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04:55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04:55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04:55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04:55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04:55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04:55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04:55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04:55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04:55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04:55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04:55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04:55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04:55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04:55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04:55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04:55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04:55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04:55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04:55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04:55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04:55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04:55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04:55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04:55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04:55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04:55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04:55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04:55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04:55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04:55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04:55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04:55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04:55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04:55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04:55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04:55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04:55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04:55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04:55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04:55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04:55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04:55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04:55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04:55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04:55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04:55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04:55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04:55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04:55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04:55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04:55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04:55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04:55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04:55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04:55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04:55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04:55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04:55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04:55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04:55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04:55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04:55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04:55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04:55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04:55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04:55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04:55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04:55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04:55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04:55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04:55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04:55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04:55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04:55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04:55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04:55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04:55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04:55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04:55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04:55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04:55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04:55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04:55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04:55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04:55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04:55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04:55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04:55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04:55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04:55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04:55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04:55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04:55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04:55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04:55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04:55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04:55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04:55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04:55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04:55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04:55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04:55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04:55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04:55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04:55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04:55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04:55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04:55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04:55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04:55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04:55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04:55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04:55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04:55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04:55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04:55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04:55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04:55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04:55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04:55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04:55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04:55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04:55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04:55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04:55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04:55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04:55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04:55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04:55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04:55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04:55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04:55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04:55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04:55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04:55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04:55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04:55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04:55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04:55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04:55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04:55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04:55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04:55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04:55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04:55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04:55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04:55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04:55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04:55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04:55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04:55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04:55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04:55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04:55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04:55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04:55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04:55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04:55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04:55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04:55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04:55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04:55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04:55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04:55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04:55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04:55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04:55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04:55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04:55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04:55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04:55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04:55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04:55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04:55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04:55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04:55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04:55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04:55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04:55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04:55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04:55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04:55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04:55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04:55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04:55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04:55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04:55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04:55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04:55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04:55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04:55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04:55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04:55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04:55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04:55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04:55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04:55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04:55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04:55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04:55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04:55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04:55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04:55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04:55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04:55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04:55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04:55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04:55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04:55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04:55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04:55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04:55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04:55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04:55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04:55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04:55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04:55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04:55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04:55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04:55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04:55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04:55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04:55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04:55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04:55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04:55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04:55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04:55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04:55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04:55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04:55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04:55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04:55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04:55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04:55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04:55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04:55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04:55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04:55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04:55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04:55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04:55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04:55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04:55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04:55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04:55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04:55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04:55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04:55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04:55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04:55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04:55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04:55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04:55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04:55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04:55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04:55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04:55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04:55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04:55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04:55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04:55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04:55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04:55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04:55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04:55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04:55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04:55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04:55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04:55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04:55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04:55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04:55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04:55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04:55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04:55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04:55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04:55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04:55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04:55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04:55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04:55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04:55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04:55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04:55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04:55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04:55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よく使うこまんど</vt:lpstr>
      <vt:lpstr>AI連携</vt:lpstr>
      <vt:lpstr>vercel log</vt:lpstr>
      <vt:lpstr>ToDo</vt:lpstr>
      <vt:lpstr>開発ToDo</vt:lpstr>
      <vt:lpstr>プロンプト</vt:lpstr>
      <vt:lpstr>エラー修正</vt:lpstr>
      <vt:lpstr>ChatGPT活動記録</vt:lpstr>
      <vt:lpstr>活動記録</vt:lpstr>
      <vt:lpstr>ADHD</vt:lpstr>
      <vt:lpstr>Sheet6</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2025-05-13T19:55:22Z</dcterms:modified>
</cp:coreProperties>
</file>