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ls\Desktop\matlabcode\"/>
    </mc:Choice>
  </mc:AlternateContent>
  <bookViews>
    <workbookView xWindow="0" yWindow="0" windowWidth="28080" windowHeight="13050"/>
  </bookViews>
  <sheets>
    <sheet name="Sheet1" sheetId="14" r:id="rId1"/>
  </sheets>
  <calcPr calcId="152511"/>
</workbook>
</file>

<file path=xl/calcChain.xml><?xml version="1.0" encoding="utf-8"?>
<calcChain xmlns="http://schemas.openxmlformats.org/spreadsheetml/2006/main">
  <c r="C75" i="14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12" sqref="F12"/>
    </sheetView>
  </sheetViews>
  <sheetFormatPr defaultColWidth="9" defaultRowHeight="13.5" x14ac:dyDescent="0.15"/>
  <cols>
    <col min="3" max="3" width="11.625" customWidth="1"/>
    <col min="4" max="4" width="11.375" customWidth="1"/>
  </cols>
  <sheetData>
    <row r="1" spans="1:4" x14ac:dyDescent="0.15">
      <c r="A1" s="1">
        <v>0.18</v>
      </c>
      <c r="B1" s="1">
        <v>1.4</v>
      </c>
      <c r="C1" s="1">
        <v>8.6999999999999993</v>
      </c>
      <c r="D1" s="3">
        <v>0.42</v>
      </c>
    </row>
    <row r="2" spans="1:4" x14ac:dyDescent="0.15">
      <c r="A2" s="1">
        <v>0.18</v>
      </c>
      <c r="B2" s="1">
        <v>1.4</v>
      </c>
      <c r="C2" s="1">
        <v>9.1999999999999993</v>
      </c>
      <c r="D2" s="3">
        <v>0.4</v>
      </c>
    </row>
    <row r="3" spans="1:4" x14ac:dyDescent="0.15">
      <c r="A3" s="1">
        <v>0.18</v>
      </c>
      <c r="B3" s="1">
        <v>1.4</v>
      </c>
      <c r="C3" s="1">
        <v>9.1999999999999993</v>
      </c>
      <c r="D3" s="3">
        <v>0.41</v>
      </c>
    </row>
    <row r="4" spans="1:4" x14ac:dyDescent="0.15">
      <c r="A4" s="1">
        <v>0.18</v>
      </c>
      <c r="B4" s="1">
        <v>1.4</v>
      </c>
      <c r="C4" s="1">
        <v>19</v>
      </c>
      <c r="D4" s="3">
        <v>0.53</v>
      </c>
    </row>
    <row r="5" spans="1:4" x14ac:dyDescent="0.15">
      <c r="A5" s="1">
        <v>0.18</v>
      </c>
      <c r="B5" s="1">
        <v>1.4</v>
      </c>
      <c r="C5" s="1">
        <v>21</v>
      </c>
      <c r="D5" s="3">
        <v>0.59</v>
      </c>
    </row>
    <row r="6" spans="1:4" x14ac:dyDescent="0.15">
      <c r="A6" s="1">
        <v>0.18</v>
      </c>
      <c r="B6" s="1">
        <v>1.4</v>
      </c>
      <c r="C6" s="1">
        <v>21</v>
      </c>
      <c r="D6" s="3">
        <v>0.6</v>
      </c>
    </row>
    <row r="7" spans="1:4" x14ac:dyDescent="0.15">
      <c r="A7" s="1">
        <v>0.18</v>
      </c>
      <c r="B7" s="1">
        <v>1.4</v>
      </c>
      <c r="C7" s="1">
        <v>30</v>
      </c>
      <c r="D7" s="3">
        <v>0.6</v>
      </c>
    </row>
    <row r="8" spans="1:4" x14ac:dyDescent="0.15">
      <c r="A8" s="1">
        <v>0.18</v>
      </c>
      <c r="B8" s="1">
        <v>1.4</v>
      </c>
      <c r="C8" s="1">
        <v>40</v>
      </c>
      <c r="D8" s="3">
        <v>0.57999999999999996</v>
      </c>
    </row>
    <row r="9" spans="1:4" x14ac:dyDescent="0.15">
      <c r="A9" s="1">
        <v>0.18</v>
      </c>
      <c r="B9" s="1">
        <v>1.4</v>
      </c>
      <c r="C9" s="1">
        <v>40</v>
      </c>
      <c r="D9" s="3">
        <v>0.59</v>
      </c>
    </row>
    <row r="10" spans="1:4" x14ac:dyDescent="0.15">
      <c r="A10" s="4">
        <v>0.18</v>
      </c>
      <c r="B10" s="4">
        <v>1.4</v>
      </c>
      <c r="C10" s="4">
        <v>40</v>
      </c>
      <c r="D10" s="5">
        <v>0.59</v>
      </c>
    </row>
    <row r="11" spans="1:4" x14ac:dyDescent="0.15">
      <c r="A11" s="6">
        <v>0.27</v>
      </c>
      <c r="B11" s="6">
        <v>1.83</v>
      </c>
      <c r="C11" s="1">
        <v>3.3</v>
      </c>
      <c r="D11" s="3">
        <v>0.3</v>
      </c>
    </row>
    <row r="12" spans="1:4" x14ac:dyDescent="0.15">
      <c r="A12" s="1">
        <v>0.27</v>
      </c>
      <c r="B12" s="1">
        <v>1.83</v>
      </c>
      <c r="C12" s="1">
        <v>4.8</v>
      </c>
      <c r="D12" s="3">
        <v>0.38</v>
      </c>
    </row>
    <row r="13" spans="1:4" x14ac:dyDescent="0.15">
      <c r="A13" s="6">
        <v>0.27</v>
      </c>
      <c r="B13" s="6">
        <v>1.83</v>
      </c>
      <c r="C13" s="1">
        <v>18.399999999999999</v>
      </c>
      <c r="D13" s="3">
        <v>0.52</v>
      </c>
    </row>
    <row r="14" spans="1:4" x14ac:dyDescent="0.15">
      <c r="A14" s="4">
        <v>0.27</v>
      </c>
      <c r="B14" s="4">
        <v>1.83</v>
      </c>
      <c r="C14" s="4">
        <v>520.6</v>
      </c>
      <c r="D14" s="5">
        <v>0.75</v>
      </c>
    </row>
    <row r="15" spans="1:4" x14ac:dyDescent="0.15">
      <c r="A15" s="6">
        <v>0.27</v>
      </c>
      <c r="B15" s="6">
        <v>1.83</v>
      </c>
      <c r="C15" s="1">
        <v>3.8</v>
      </c>
      <c r="D15" s="3">
        <v>0.32</v>
      </c>
    </row>
    <row r="16" spans="1:4" x14ac:dyDescent="0.15">
      <c r="A16" s="1">
        <v>0.27</v>
      </c>
      <c r="B16" s="1">
        <v>1.83</v>
      </c>
      <c r="C16" s="1">
        <v>20.2</v>
      </c>
      <c r="D16" s="3">
        <v>0.5</v>
      </c>
    </row>
    <row r="17" spans="1:4" x14ac:dyDescent="0.15">
      <c r="A17" s="4">
        <v>0.27</v>
      </c>
      <c r="B17" s="4">
        <v>1.83</v>
      </c>
      <c r="C17" s="4">
        <v>506.7</v>
      </c>
      <c r="D17" s="5">
        <v>0.8</v>
      </c>
    </row>
    <row r="18" spans="1:4" x14ac:dyDescent="0.15">
      <c r="A18" s="1">
        <v>0.27</v>
      </c>
      <c r="B18" s="1">
        <v>1.83</v>
      </c>
      <c r="C18" s="6">
        <v>3.3</v>
      </c>
      <c r="D18" s="3">
        <v>0.38</v>
      </c>
    </row>
    <row r="19" spans="1:4" x14ac:dyDescent="0.15">
      <c r="A19" s="6">
        <v>0.27</v>
      </c>
      <c r="B19" s="6">
        <v>1.83</v>
      </c>
      <c r="C19" s="1">
        <v>3.5</v>
      </c>
      <c r="D19" s="3">
        <v>0.4</v>
      </c>
    </row>
    <row r="20" spans="1:4" x14ac:dyDescent="0.15">
      <c r="A20" s="1">
        <v>0.27</v>
      </c>
      <c r="B20" s="1">
        <v>1.83</v>
      </c>
      <c r="C20" s="1">
        <v>4.8</v>
      </c>
      <c r="D20" s="3">
        <v>0.46</v>
      </c>
    </row>
    <row r="21" spans="1:4" x14ac:dyDescent="0.15">
      <c r="A21" s="6">
        <v>0.27</v>
      </c>
      <c r="B21" s="6">
        <v>1.83</v>
      </c>
      <c r="C21" s="1">
        <v>12.7</v>
      </c>
      <c r="D21" s="3">
        <v>0.61</v>
      </c>
    </row>
    <row r="22" spans="1:4" x14ac:dyDescent="0.15">
      <c r="A22" s="1">
        <v>0.27</v>
      </c>
      <c r="B22" s="1">
        <v>1.83</v>
      </c>
      <c r="C22" s="1">
        <v>15</v>
      </c>
      <c r="D22" s="3">
        <v>0.52</v>
      </c>
    </row>
    <row r="23" spans="1:4" x14ac:dyDescent="0.15">
      <c r="A23" s="6">
        <v>0.27</v>
      </c>
      <c r="B23" s="6">
        <v>1.83</v>
      </c>
      <c r="C23" s="1">
        <v>17.100000000000001</v>
      </c>
      <c r="D23" s="3">
        <v>0.56999999999999995</v>
      </c>
    </row>
    <row r="24" spans="1:4" x14ac:dyDescent="0.15">
      <c r="A24" s="1">
        <v>0.27</v>
      </c>
      <c r="B24" s="1">
        <v>1.83</v>
      </c>
      <c r="C24" s="1">
        <v>20.5</v>
      </c>
      <c r="D24" s="3">
        <v>0.59</v>
      </c>
    </row>
    <row r="25" spans="1:4" x14ac:dyDescent="0.15">
      <c r="A25" s="6">
        <v>0.27</v>
      </c>
      <c r="B25" s="6">
        <v>1.83</v>
      </c>
      <c r="C25" s="1">
        <v>30.8</v>
      </c>
      <c r="D25" s="3">
        <v>0.63</v>
      </c>
    </row>
    <row r="26" spans="1:4" x14ac:dyDescent="0.15">
      <c r="A26" s="1">
        <v>0.27</v>
      </c>
      <c r="B26" s="1">
        <v>1.83</v>
      </c>
      <c r="C26" s="1">
        <v>173.1</v>
      </c>
      <c r="D26" s="3">
        <v>0.67</v>
      </c>
    </row>
    <row r="27" spans="1:4" x14ac:dyDescent="0.15">
      <c r="A27" s="6">
        <v>0.27</v>
      </c>
      <c r="B27" s="6">
        <v>1.83</v>
      </c>
      <c r="C27" s="1">
        <v>212.1</v>
      </c>
      <c r="D27" s="3">
        <v>0.73</v>
      </c>
    </row>
    <row r="28" spans="1:4" x14ac:dyDescent="0.15">
      <c r="A28" s="4">
        <v>0.27</v>
      </c>
      <c r="B28" s="4">
        <v>1.83</v>
      </c>
      <c r="C28" s="4">
        <v>506.7</v>
      </c>
      <c r="D28" s="5">
        <v>0.78</v>
      </c>
    </row>
    <row r="29" spans="1:4" x14ac:dyDescent="0.15">
      <c r="A29" s="6">
        <v>0.27</v>
      </c>
      <c r="B29" s="6">
        <v>1.64</v>
      </c>
      <c r="C29" s="1">
        <v>2.8</v>
      </c>
      <c r="D29" s="3">
        <v>0.36</v>
      </c>
    </row>
    <row r="30" spans="1:4" x14ac:dyDescent="0.15">
      <c r="A30" s="6">
        <v>0.27</v>
      </c>
      <c r="B30" s="6">
        <v>1.64</v>
      </c>
      <c r="C30" s="1">
        <v>27.5</v>
      </c>
      <c r="D30" s="3">
        <v>0.6</v>
      </c>
    </row>
    <row r="31" spans="1:4" x14ac:dyDescent="0.15">
      <c r="A31" s="1">
        <v>0.27</v>
      </c>
      <c r="B31" s="6">
        <v>1.64</v>
      </c>
      <c r="C31" s="1">
        <v>210.4</v>
      </c>
      <c r="D31" s="3">
        <v>0.67500000000000004</v>
      </c>
    </row>
    <row r="32" spans="1:4" x14ac:dyDescent="0.15">
      <c r="A32" s="4">
        <v>0.27</v>
      </c>
      <c r="B32" s="4">
        <v>1.64</v>
      </c>
      <c r="C32" s="4">
        <v>500</v>
      </c>
      <c r="D32" s="5">
        <v>0.755</v>
      </c>
    </row>
    <row r="33" spans="1:4" x14ac:dyDescent="0.15">
      <c r="A33" s="6">
        <v>0.2</v>
      </c>
      <c r="B33" s="6">
        <v>1.31</v>
      </c>
      <c r="C33" s="1">
        <v>3.2</v>
      </c>
      <c r="D33" s="3">
        <v>0.28999999999999998</v>
      </c>
    </row>
    <row r="34" spans="1:4" x14ac:dyDescent="0.15">
      <c r="A34" s="6">
        <v>0.2</v>
      </c>
      <c r="B34" s="6">
        <v>1.31</v>
      </c>
      <c r="C34" s="1">
        <v>6.7</v>
      </c>
      <c r="D34" s="3">
        <v>0.3</v>
      </c>
    </row>
    <row r="35" spans="1:4" x14ac:dyDescent="0.15">
      <c r="A35" s="6">
        <v>0.2</v>
      </c>
      <c r="B35" s="6">
        <v>1.31</v>
      </c>
      <c r="C35" s="1">
        <v>20.6</v>
      </c>
      <c r="D35" s="3">
        <v>0.6</v>
      </c>
    </row>
    <row r="36" spans="1:4" x14ac:dyDescent="0.15">
      <c r="A36" s="6">
        <v>0.2</v>
      </c>
      <c r="B36" s="6">
        <v>1.31</v>
      </c>
      <c r="C36" s="1">
        <v>29.7</v>
      </c>
      <c r="D36" s="3">
        <v>0.62</v>
      </c>
    </row>
    <row r="37" spans="1:4" x14ac:dyDescent="0.15">
      <c r="A37" s="6">
        <v>0.2</v>
      </c>
      <c r="B37" s="6">
        <v>1.31</v>
      </c>
      <c r="C37" s="1">
        <v>508.5</v>
      </c>
      <c r="D37" s="3">
        <v>0.73</v>
      </c>
    </row>
    <row r="38" spans="1:4" x14ac:dyDescent="0.15">
      <c r="A38" s="6">
        <v>0.2</v>
      </c>
      <c r="B38" s="6">
        <v>1.31</v>
      </c>
      <c r="C38" s="1">
        <v>3.2</v>
      </c>
      <c r="D38" s="3">
        <v>0.25</v>
      </c>
    </row>
    <row r="39" spans="1:4" x14ac:dyDescent="0.15">
      <c r="A39" s="6">
        <v>0.2</v>
      </c>
      <c r="B39" s="6">
        <v>1.31</v>
      </c>
      <c r="C39" s="1">
        <v>6.2</v>
      </c>
      <c r="D39" s="3">
        <v>0.28000000000000003</v>
      </c>
    </row>
    <row r="40" spans="1:4" x14ac:dyDescent="0.15">
      <c r="A40" s="6">
        <v>0.2</v>
      </c>
      <c r="B40" s="6">
        <v>1.31</v>
      </c>
      <c r="C40" s="1">
        <v>20.3</v>
      </c>
      <c r="D40" s="3">
        <v>0.57999999999999996</v>
      </c>
    </row>
    <row r="41" spans="1:4" x14ac:dyDescent="0.15">
      <c r="A41" s="6">
        <v>0.2</v>
      </c>
      <c r="B41" s="6">
        <v>1.31</v>
      </c>
      <c r="C41" s="1">
        <v>30.1</v>
      </c>
      <c r="D41" s="3">
        <v>0.59</v>
      </c>
    </row>
    <row r="42" spans="1:4" x14ac:dyDescent="0.15">
      <c r="A42" s="6">
        <v>0.2</v>
      </c>
      <c r="B42" s="6">
        <v>1.31</v>
      </c>
      <c r="C42" s="1">
        <v>574.20000000000005</v>
      </c>
      <c r="D42" s="3">
        <v>0.79</v>
      </c>
    </row>
    <row r="43" spans="1:4" x14ac:dyDescent="0.15">
      <c r="A43" s="6">
        <v>0.2</v>
      </c>
      <c r="B43" s="6">
        <v>1.31</v>
      </c>
      <c r="C43" s="1">
        <v>2.2999999999999998</v>
      </c>
      <c r="D43" s="3">
        <v>0.27</v>
      </c>
    </row>
    <row r="44" spans="1:4" x14ac:dyDescent="0.15">
      <c r="A44" s="6">
        <v>0.2</v>
      </c>
      <c r="B44" s="6">
        <v>1.31</v>
      </c>
      <c r="C44" s="1">
        <v>3.6</v>
      </c>
      <c r="D44" s="3">
        <v>0.24</v>
      </c>
    </row>
    <row r="45" spans="1:4" x14ac:dyDescent="0.15">
      <c r="A45" s="6">
        <v>0.2</v>
      </c>
      <c r="B45" s="6">
        <v>1.31</v>
      </c>
      <c r="C45" s="1">
        <v>3.9</v>
      </c>
      <c r="D45" s="3">
        <v>0.27</v>
      </c>
    </row>
    <row r="46" spans="1:4" x14ac:dyDescent="0.15">
      <c r="A46" s="6">
        <v>0.2</v>
      </c>
      <c r="B46" s="6">
        <v>1.31</v>
      </c>
      <c r="C46" s="1">
        <v>4.5</v>
      </c>
      <c r="D46" s="3">
        <v>0.3</v>
      </c>
    </row>
    <row r="47" spans="1:4" x14ac:dyDescent="0.15">
      <c r="A47" s="6">
        <v>0.2</v>
      </c>
      <c r="B47" s="6">
        <v>1.31</v>
      </c>
      <c r="C47" s="1">
        <v>5.9</v>
      </c>
      <c r="D47" s="3">
        <v>0.31</v>
      </c>
    </row>
    <row r="48" spans="1:4" x14ac:dyDescent="0.15">
      <c r="A48" s="6">
        <v>0.2</v>
      </c>
      <c r="B48" s="6">
        <v>1.31</v>
      </c>
      <c r="C48" s="1">
        <v>6.8</v>
      </c>
      <c r="D48" s="3">
        <v>0.37</v>
      </c>
    </row>
    <row r="49" spans="1:4" x14ac:dyDescent="0.15">
      <c r="A49" s="6">
        <v>0.2</v>
      </c>
      <c r="B49" s="6">
        <v>1.31</v>
      </c>
      <c r="C49" s="1">
        <v>7.5</v>
      </c>
      <c r="D49" s="3">
        <v>0.38</v>
      </c>
    </row>
    <row r="50" spans="1:4" x14ac:dyDescent="0.15">
      <c r="A50" s="6">
        <v>0.2</v>
      </c>
      <c r="B50" s="6">
        <v>1.31</v>
      </c>
      <c r="C50" s="1">
        <v>8.8000000000000007</v>
      </c>
      <c r="D50" s="3">
        <v>0.35</v>
      </c>
    </row>
    <row r="51" spans="1:4" x14ac:dyDescent="0.15">
      <c r="A51" s="6">
        <v>0.2</v>
      </c>
      <c r="B51" s="6">
        <v>1.31</v>
      </c>
      <c r="C51" s="1">
        <v>10.6</v>
      </c>
      <c r="D51" s="3">
        <v>0.4</v>
      </c>
    </row>
    <row r="52" spans="1:4" x14ac:dyDescent="0.15">
      <c r="A52" s="6">
        <v>0.2</v>
      </c>
      <c r="B52" s="6">
        <v>1.31</v>
      </c>
      <c r="C52" s="1">
        <v>9.4</v>
      </c>
      <c r="D52" s="3">
        <v>0.51</v>
      </c>
    </row>
    <row r="53" spans="1:4" x14ac:dyDescent="0.15">
      <c r="A53" s="6">
        <v>0.2</v>
      </c>
      <c r="B53" s="6">
        <v>1.31</v>
      </c>
      <c r="C53" s="1">
        <v>12.6</v>
      </c>
      <c r="D53" s="3">
        <v>0.52</v>
      </c>
    </row>
    <row r="54" spans="1:4" x14ac:dyDescent="0.15">
      <c r="A54" s="6">
        <v>0.2</v>
      </c>
      <c r="B54" s="6">
        <v>1.31</v>
      </c>
      <c r="C54" s="1">
        <v>20.6</v>
      </c>
      <c r="D54" s="3">
        <v>0.53</v>
      </c>
    </row>
    <row r="55" spans="1:4" x14ac:dyDescent="0.15">
      <c r="A55" s="6">
        <v>0.2</v>
      </c>
      <c r="B55" s="6">
        <v>1.31</v>
      </c>
      <c r="C55" s="1">
        <v>24.9</v>
      </c>
      <c r="D55" s="3">
        <v>0.61</v>
      </c>
    </row>
    <row r="56" spans="1:4" x14ac:dyDescent="0.15">
      <c r="A56" s="6">
        <v>0.2</v>
      </c>
      <c r="B56" s="6">
        <v>1.31</v>
      </c>
      <c r="C56" s="1">
        <v>28.9</v>
      </c>
      <c r="D56" s="3">
        <v>0.61</v>
      </c>
    </row>
    <row r="57" spans="1:4" x14ac:dyDescent="0.15">
      <c r="A57" s="6">
        <v>0.2</v>
      </c>
      <c r="B57" s="6">
        <v>1.31</v>
      </c>
      <c r="C57" s="1">
        <v>201.9</v>
      </c>
      <c r="D57" s="3">
        <v>0.66</v>
      </c>
    </row>
    <row r="58" spans="1:4" x14ac:dyDescent="0.15">
      <c r="A58" s="6">
        <v>0.2</v>
      </c>
      <c r="B58" s="6">
        <v>1.31</v>
      </c>
      <c r="C58" s="1">
        <v>228</v>
      </c>
      <c r="D58" s="3">
        <v>0.74</v>
      </c>
    </row>
    <row r="59" spans="1:4" x14ac:dyDescent="0.15">
      <c r="A59" s="6">
        <v>0.2</v>
      </c>
      <c r="B59" s="6">
        <v>1.31</v>
      </c>
      <c r="C59" s="1">
        <v>536.79999999999995</v>
      </c>
      <c r="D59" s="3">
        <v>0.75</v>
      </c>
    </row>
    <row r="60" spans="1:4" x14ac:dyDescent="0.15">
      <c r="A60" s="6">
        <v>0.2</v>
      </c>
      <c r="B60" s="6">
        <v>1.31</v>
      </c>
      <c r="C60" s="1">
        <v>515.20000000000005</v>
      </c>
      <c r="D60" s="3">
        <v>0.77</v>
      </c>
    </row>
    <row r="61" spans="1:4" x14ac:dyDescent="0.15">
      <c r="A61" s="4">
        <v>0.2</v>
      </c>
      <c r="B61" s="4">
        <v>1.31</v>
      </c>
      <c r="C61" s="4">
        <v>514.9</v>
      </c>
      <c r="D61" s="5">
        <v>0.81</v>
      </c>
    </row>
    <row r="62" spans="1:4" x14ac:dyDescent="0.15">
      <c r="A62" s="1">
        <v>1</v>
      </c>
      <c r="B62" s="1">
        <v>2.1</v>
      </c>
      <c r="C62" s="1">
        <v>10</v>
      </c>
      <c r="D62" s="3">
        <v>0.22</v>
      </c>
    </row>
    <row r="63" spans="1:4" x14ac:dyDescent="0.15">
      <c r="A63" s="1">
        <v>1</v>
      </c>
      <c r="B63" s="1">
        <v>2.1</v>
      </c>
      <c r="C63" s="1">
        <v>50</v>
      </c>
      <c r="D63" s="3">
        <v>0.46</v>
      </c>
    </row>
    <row r="64" spans="1:4" x14ac:dyDescent="0.15">
      <c r="A64" s="1">
        <v>1</v>
      </c>
      <c r="B64" s="1">
        <v>2.1</v>
      </c>
      <c r="C64" s="1">
        <v>100</v>
      </c>
      <c r="D64" s="3">
        <v>0.71</v>
      </c>
    </row>
    <row r="65" spans="1:4" x14ac:dyDescent="0.15">
      <c r="A65" s="1">
        <v>1</v>
      </c>
      <c r="B65" s="1">
        <v>2.1</v>
      </c>
      <c r="C65" s="1">
        <v>200</v>
      </c>
      <c r="D65" s="3">
        <v>0.86</v>
      </c>
    </row>
    <row r="66" spans="1:4" x14ac:dyDescent="0.15">
      <c r="A66" s="4">
        <v>1</v>
      </c>
      <c r="B66" s="4">
        <v>2.1</v>
      </c>
      <c r="C66" s="4">
        <v>500</v>
      </c>
      <c r="D66" s="5">
        <v>0.94</v>
      </c>
    </row>
    <row r="67" spans="1:4" x14ac:dyDescent="0.15">
      <c r="A67" s="2">
        <v>0.62</v>
      </c>
      <c r="B67" s="2">
        <v>1.37</v>
      </c>
      <c r="C67" s="2">
        <v>1.6</v>
      </c>
      <c r="D67" s="7">
        <v>0.18</v>
      </c>
    </row>
    <row r="68" spans="1:4" x14ac:dyDescent="0.15">
      <c r="A68" s="1">
        <v>0.15</v>
      </c>
      <c r="B68" s="1">
        <v>1.21</v>
      </c>
      <c r="C68" s="1">
        <v>21.8</v>
      </c>
      <c r="D68" s="3">
        <v>0.36</v>
      </c>
    </row>
    <row r="69" spans="1:4" x14ac:dyDescent="0.15">
      <c r="A69" s="1">
        <v>0.15</v>
      </c>
      <c r="B69" s="1">
        <v>1.21</v>
      </c>
      <c r="C69" s="1">
        <v>1.5</v>
      </c>
      <c r="D69" s="3">
        <v>0.18</v>
      </c>
    </row>
    <row r="70" spans="1:4" x14ac:dyDescent="0.15">
      <c r="A70" s="1">
        <v>0.62</v>
      </c>
      <c r="B70" s="1">
        <v>1.37</v>
      </c>
      <c r="C70" s="1">
        <v>20.3</v>
      </c>
      <c r="D70" s="3">
        <v>0.28999999999999998</v>
      </c>
    </row>
    <row r="71" spans="1:4" x14ac:dyDescent="0.15">
      <c r="A71" s="1">
        <v>0.15</v>
      </c>
      <c r="B71" s="1">
        <v>1.21</v>
      </c>
      <c r="C71" s="1">
        <v>21.8</v>
      </c>
      <c r="D71" s="3">
        <v>0.43</v>
      </c>
    </row>
    <row r="72" spans="1:4" x14ac:dyDescent="0.15">
      <c r="A72" s="1">
        <v>0.15</v>
      </c>
      <c r="B72" s="1">
        <v>1.21</v>
      </c>
      <c r="C72" s="1">
        <v>11.3</v>
      </c>
      <c r="D72" s="3">
        <v>0.28000000000000003</v>
      </c>
    </row>
    <row r="73" spans="1:4" x14ac:dyDescent="0.15">
      <c r="A73" s="1">
        <v>0.15</v>
      </c>
      <c r="B73" s="1">
        <v>1.21</v>
      </c>
      <c r="C73" s="1">
        <v>12.6</v>
      </c>
      <c r="D73" s="3">
        <v>0.28999999999999998</v>
      </c>
    </row>
    <row r="74" spans="1:4" x14ac:dyDescent="0.15">
      <c r="A74" s="4">
        <v>0.15</v>
      </c>
      <c r="B74" s="4">
        <v>1.21</v>
      </c>
      <c r="C74" s="4">
        <v>2</v>
      </c>
      <c r="D74" s="5">
        <v>0.22</v>
      </c>
    </row>
    <row r="75" spans="1:4" x14ac:dyDescent="0.15">
      <c r="A75" s="1">
        <v>1.59</v>
      </c>
      <c r="B75" s="1">
        <v>1.325</v>
      </c>
      <c r="C75" s="1">
        <f>A75*0</f>
        <v>0</v>
      </c>
      <c r="D75" s="3">
        <v>0.16</v>
      </c>
    </row>
    <row r="76" spans="1:4" x14ac:dyDescent="0.15">
      <c r="A76" s="1">
        <v>1.59</v>
      </c>
      <c r="B76" s="1">
        <v>1.325</v>
      </c>
      <c r="C76" s="1">
        <v>397.5</v>
      </c>
      <c r="D76" s="3">
        <v>0.60699999999999998</v>
      </c>
    </row>
    <row r="77" spans="1:4" x14ac:dyDescent="0.15">
      <c r="A77" s="1">
        <v>1.59</v>
      </c>
      <c r="B77" s="1">
        <v>1.325</v>
      </c>
      <c r="C77" s="1">
        <v>795</v>
      </c>
      <c r="D77" s="3">
        <v>0.63400000000000001</v>
      </c>
    </row>
    <row r="78" spans="1:4" x14ac:dyDescent="0.15">
      <c r="A78" s="1">
        <v>1.59</v>
      </c>
      <c r="B78" s="1">
        <v>1.325</v>
      </c>
      <c r="C78" s="1">
        <v>1590</v>
      </c>
      <c r="D78" s="3">
        <v>0.64100000000000001</v>
      </c>
    </row>
    <row r="79" spans="1:4" x14ac:dyDescent="0.15">
      <c r="A79" s="1">
        <v>1.59</v>
      </c>
      <c r="B79" s="1">
        <v>1.325</v>
      </c>
      <c r="C79" s="1">
        <v>3180</v>
      </c>
      <c r="D79" s="3">
        <v>0.63</v>
      </c>
    </row>
    <row r="80" spans="1:4" x14ac:dyDescent="0.15">
      <c r="A80" s="1">
        <v>1.0149999999999999</v>
      </c>
      <c r="B80" s="1">
        <v>1.1870000000000001</v>
      </c>
      <c r="C80" s="1">
        <v>0</v>
      </c>
      <c r="D80" s="3">
        <v>0.20200000000000001</v>
      </c>
    </row>
    <row r="81" spans="1:4" x14ac:dyDescent="0.15">
      <c r="A81" s="1">
        <v>1.0149999999999999</v>
      </c>
      <c r="B81" s="1">
        <v>1.1870000000000001</v>
      </c>
      <c r="C81" s="1">
        <v>253.75</v>
      </c>
      <c r="D81" s="3">
        <v>0.61199999999999999</v>
      </c>
    </row>
    <row r="82" spans="1:4" x14ac:dyDescent="0.15">
      <c r="A82" s="1">
        <v>1.0149999999999999</v>
      </c>
      <c r="B82" s="1">
        <v>1.1870000000000001</v>
      </c>
      <c r="C82" s="1">
        <v>507.5</v>
      </c>
      <c r="D82" s="3">
        <v>0.61399999999999999</v>
      </c>
    </row>
    <row r="83" spans="1:4" x14ac:dyDescent="0.15">
      <c r="A83" s="1">
        <v>1.0149999999999999</v>
      </c>
      <c r="B83" s="1">
        <v>1.1870000000000001</v>
      </c>
      <c r="C83" s="1">
        <v>1015</v>
      </c>
      <c r="D83" s="3">
        <v>0.627</v>
      </c>
    </row>
    <row r="84" spans="1:4" x14ac:dyDescent="0.15">
      <c r="A84" s="1">
        <v>1.0149999999999999</v>
      </c>
      <c r="B84" s="1">
        <v>1.1870000000000001</v>
      </c>
      <c r="C84" s="1">
        <v>2030</v>
      </c>
      <c r="D84" s="3">
        <v>0.621</v>
      </c>
    </row>
    <row r="85" spans="1:4" x14ac:dyDescent="0.15">
      <c r="A85" s="1">
        <v>0.63749999999999996</v>
      </c>
      <c r="B85" s="1">
        <v>1.4550000000000001</v>
      </c>
      <c r="C85" s="1">
        <v>0</v>
      </c>
      <c r="D85" s="3">
        <v>0.21</v>
      </c>
    </row>
    <row r="86" spans="1:4" x14ac:dyDescent="0.15">
      <c r="A86" s="1">
        <v>0.63749999999999996</v>
      </c>
      <c r="B86" s="1">
        <v>1.4550000000000001</v>
      </c>
      <c r="C86" s="1">
        <v>159.375</v>
      </c>
      <c r="D86" s="3">
        <v>0.60199999999999998</v>
      </c>
    </row>
    <row r="87" spans="1:4" x14ac:dyDescent="0.15">
      <c r="A87" s="1">
        <v>0.63749999999999996</v>
      </c>
      <c r="B87" s="1">
        <v>1.4550000000000001</v>
      </c>
      <c r="C87" s="1">
        <v>318.75</v>
      </c>
      <c r="D87" s="3">
        <v>0.61599999999999999</v>
      </c>
    </row>
    <row r="88" spans="1:4" x14ac:dyDescent="0.15">
      <c r="A88" s="1">
        <v>0.63749999999999996</v>
      </c>
      <c r="B88" s="1">
        <v>1.4550000000000001</v>
      </c>
      <c r="C88" s="1">
        <v>637.5</v>
      </c>
      <c r="D88" s="3">
        <v>0.64900000000000002</v>
      </c>
    </row>
    <row r="89" spans="1:4" x14ac:dyDescent="0.15">
      <c r="A89" s="6">
        <v>0.63749999999999996</v>
      </c>
      <c r="B89" s="1">
        <v>1.4550000000000001</v>
      </c>
      <c r="C89" s="6">
        <v>1275</v>
      </c>
      <c r="D89" s="3">
        <v>0.622</v>
      </c>
    </row>
    <row r="90" spans="1:4" x14ac:dyDescent="0.15">
      <c r="A90" s="2">
        <v>0.79500000000000004</v>
      </c>
      <c r="B90" s="2">
        <v>1.72</v>
      </c>
      <c r="C90" s="2">
        <v>636</v>
      </c>
      <c r="D90" s="7">
        <v>0.69799999999999995</v>
      </c>
    </row>
    <row r="91" spans="1:4" x14ac:dyDescent="0.15">
      <c r="A91" s="1">
        <v>0.79500000000000004</v>
      </c>
      <c r="B91" s="1">
        <v>2.0470000000000002</v>
      </c>
      <c r="C91" s="6">
        <v>636</v>
      </c>
      <c r="D91" s="3">
        <v>0.72650000000000003</v>
      </c>
    </row>
    <row r="92" spans="1:4" x14ac:dyDescent="0.15">
      <c r="A92" s="1">
        <v>0.79500000000000004</v>
      </c>
      <c r="B92" s="1">
        <v>2.7429999999999999</v>
      </c>
      <c r="C92" s="6">
        <v>636</v>
      </c>
      <c r="D92" s="3">
        <v>0.72870000000000001</v>
      </c>
    </row>
    <row r="93" spans="1:4" x14ac:dyDescent="0.15">
      <c r="A93" s="1">
        <v>0.79500000000000004</v>
      </c>
      <c r="B93" s="1">
        <v>3.9289999999999998</v>
      </c>
      <c r="C93" s="6">
        <v>636</v>
      </c>
      <c r="D93" s="3">
        <v>0.67</v>
      </c>
    </row>
    <row r="94" spans="1:4" x14ac:dyDescent="0.15">
      <c r="A94" s="1">
        <v>0.79500000000000004</v>
      </c>
      <c r="B94" s="1">
        <v>4.72</v>
      </c>
      <c r="C94" s="6">
        <v>636</v>
      </c>
      <c r="D94" s="3">
        <v>0.62680000000000002</v>
      </c>
    </row>
    <row r="95" spans="1:4" x14ac:dyDescent="0.15">
      <c r="A95" s="1">
        <v>0.79500000000000004</v>
      </c>
      <c r="B95" s="1">
        <v>6.0869999999999997</v>
      </c>
      <c r="C95" s="6">
        <v>636</v>
      </c>
      <c r="D95" s="3">
        <v>0.6018</v>
      </c>
    </row>
    <row r="96" spans="1:4" x14ac:dyDescent="0.15">
      <c r="A96" s="1">
        <v>0.79500000000000004</v>
      </c>
      <c r="B96" s="1">
        <v>1.72</v>
      </c>
      <c r="C96" s="6">
        <v>795</v>
      </c>
      <c r="D96" s="3">
        <v>0.72650000000000003</v>
      </c>
    </row>
    <row r="97" spans="1:4" x14ac:dyDescent="0.15">
      <c r="A97" s="1">
        <v>0.79500000000000004</v>
      </c>
      <c r="B97" s="1">
        <v>2.0470000000000002</v>
      </c>
      <c r="C97" s="6">
        <v>795</v>
      </c>
      <c r="D97" s="3">
        <v>0.73319999999999996</v>
      </c>
    </row>
    <row r="98" spans="1:4" x14ac:dyDescent="0.15">
      <c r="A98" s="1">
        <v>0.79500000000000004</v>
      </c>
      <c r="B98" s="1">
        <v>2.7429999999999999</v>
      </c>
      <c r="C98" s="6">
        <v>795</v>
      </c>
      <c r="D98" s="3">
        <v>0.7571</v>
      </c>
    </row>
    <row r="99" spans="1:4" x14ac:dyDescent="0.15">
      <c r="A99" s="1">
        <v>0.79500000000000004</v>
      </c>
      <c r="B99" s="1">
        <v>3.9289999999999998</v>
      </c>
      <c r="C99" s="6">
        <v>795</v>
      </c>
      <c r="D99" s="3">
        <v>0.71909999999999996</v>
      </c>
    </row>
    <row r="100" spans="1:4" x14ac:dyDescent="0.15">
      <c r="A100" s="1">
        <v>0.79500000000000004</v>
      </c>
      <c r="B100" s="1">
        <v>4.72</v>
      </c>
      <c r="C100" s="6">
        <v>795</v>
      </c>
      <c r="D100" s="3">
        <v>0.71750000000000003</v>
      </c>
    </row>
    <row r="101" spans="1:4" x14ac:dyDescent="0.15">
      <c r="A101" s="4">
        <v>0.79500000000000004</v>
      </c>
      <c r="B101" s="4">
        <v>6.0869999999999997</v>
      </c>
      <c r="C101" s="4">
        <v>795</v>
      </c>
      <c r="D101" s="5">
        <v>0.70669999999999999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zls</cp:lastModifiedBy>
  <cp:lastPrinted>2018-04-26T08:30:15Z</cp:lastPrinted>
  <dcterms:created xsi:type="dcterms:W3CDTF">2016-12-29T07:25:00Z</dcterms:created>
  <dcterms:modified xsi:type="dcterms:W3CDTF">2019-06-03T10:50:47Z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