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cago " sheetId="1" state="visible" r:id="rId1"/>
    <sheet xmlns:r="http://schemas.openxmlformats.org/officeDocument/2006/relationships" name="Tokyo" sheetId="2" state="visible" r:id="rId2"/>
    <sheet xmlns:r="http://schemas.openxmlformats.org/officeDocument/2006/relationships" name="Boston" sheetId="3" state="visible" r:id="rId3"/>
    <sheet xmlns:r="http://schemas.openxmlformats.org/officeDocument/2006/relationships" name="Reykjav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ФИО</t>
        </is>
      </c>
      <c r="C1" t="inlineStr">
        <is>
          <t>Номер телефона</t>
        </is>
      </c>
      <c r="D1" t="inlineStr">
        <is>
          <t>Электронный адрес</t>
        </is>
      </c>
      <c r="E1" t="inlineStr">
        <is>
          <t>Пароль от эл. адреса</t>
        </is>
      </c>
      <c r="F1" t="inlineStr">
        <is>
          <t>Пароль от Common app</t>
        </is>
      </c>
      <c r="G1" t="inlineStr">
        <is>
          <t>ссылка на папку студента в гугл драйве</t>
        </is>
      </c>
      <c r="H1" t="inlineStr">
        <is>
          <t>ссылка на паспорт</t>
        </is>
      </c>
      <c r="I1" t="inlineStr">
        <is>
          <t>срок годности паспорта</t>
        </is>
      </c>
      <c r="J1" t="inlineStr">
        <is>
          <t xml:space="preserve">Средний GPA
</t>
        </is>
      </c>
      <c r="K1" t="inlineStr">
        <is>
          <t>IELTS-1</t>
        </is>
      </c>
      <c r="L1" t="inlineStr">
        <is>
          <t>IELTS-2</t>
        </is>
      </c>
      <c r="M1" t="inlineStr">
        <is>
          <t>IELTS-3</t>
        </is>
      </c>
      <c r="N1" t="inlineStr">
        <is>
          <t>SAT-1</t>
        </is>
      </c>
      <c r="O1" t="inlineStr">
        <is>
          <t>SAT-2</t>
        </is>
      </c>
      <c r="P1" t="inlineStr">
        <is>
          <t>SAT-3</t>
        </is>
      </c>
      <c r="Q1" t="inlineStr">
        <is>
          <t>ссылка на табеля</t>
        </is>
      </c>
      <c r="R1" t="inlineStr">
        <is>
          <t xml:space="preserve">ссылка рек. письмо </t>
        </is>
      </c>
    </row>
    <row r="2"/>
    <row r="3">
      <c r="A3" t="inlineStr">
        <is>
          <t>1.0</t>
        </is>
      </c>
      <c r="B3" t="inlineStr">
        <is>
          <t>Сейткали Айгерим</t>
        </is>
      </c>
      <c r="C3" t="inlineStr">
        <is>
          <t>87753730924.0</t>
        </is>
      </c>
      <c r="D3" t="inlineStr">
        <is>
          <t>aigerim.seed@example.kz</t>
        </is>
      </c>
      <c r="E3" t="inlineStr">
        <is>
          <t>Almaty-2010</t>
        </is>
      </c>
      <c r="F3" t="inlineStr">
        <is>
          <t>CommonApp-2010</t>
        </is>
      </c>
      <c r="G3" t="inlineStr">
        <is>
          <t>https://drive.example.org/folder/aigerim</t>
        </is>
      </c>
      <c r="H3" t="inlineStr">
        <is>
          <t>https://drive.example.org/passport/aigerim</t>
        </is>
      </c>
      <c r="I3" t="inlineStr">
        <is>
          <t>2030-05-17</t>
        </is>
      </c>
      <c r="J3" t="inlineStr">
        <is>
          <t>4.6</t>
        </is>
      </c>
      <c r="K3" t="inlineStr">
        <is>
          <t>6.5</t>
        </is>
      </c>
      <c r="N3" t="inlineStr">
        <is>
          <t>1430.0</t>
        </is>
      </c>
      <c r="Q3" t="inlineStr">
        <is>
          <t>https://drive.example.org/transcript/aigerim</t>
        </is>
      </c>
      <c r="R3" t="inlineStr">
        <is>
          <t>https://drive.example.org/rec/aigerim</t>
        </is>
      </c>
    </row>
    <row r="4">
      <c r="A4" t="inlineStr">
        <is>
          <t>2.0</t>
        </is>
      </c>
      <c r="B4" t="inlineStr">
        <is>
          <t>Абдрахманов Данияр</t>
        </is>
      </c>
      <c r="C4">
        <f>77715019917</f>
        <v/>
      </c>
      <c r="D4" t="inlineStr">
        <is>
          <t>daniyar.seed@example.kz</t>
        </is>
      </c>
      <c r="E4" t="inlineStr">
        <is>
          <t>Astana-2011</t>
        </is>
      </c>
      <c r="I4" t="inlineStr">
        <is>
          <t>если 2027 сентябрьге дейын просрочен</t>
        </is>
      </c>
      <c r="J4" t="inlineStr">
        <is>
          <t>4.2</t>
        </is>
      </c>
      <c r="K4" t="inlineStr">
        <is>
          <t>общ баллы или ссылки?</t>
        </is>
      </c>
    </row>
    <row r="5">
      <c r="A5" t="inlineStr">
        <is>
          <t>3.0</t>
        </is>
      </c>
      <c r="B5" t="inlineStr">
        <is>
          <t>Ержанова Малика</t>
        </is>
      </c>
      <c r="C5" t="inlineStr">
        <is>
          <t>8 707 389 63 73</t>
        </is>
      </c>
      <c r="D5" t="inlineStr">
        <is>
          <t>@example.kz</t>
        </is>
      </c>
      <c r="F5" t="inlineStr">
        <is>
          <t>Malika-2010</t>
        </is>
      </c>
      <c r="G5" t="inlineStr">
        <is>
          <t>https://drive.example.org/folder/malika</t>
        </is>
      </c>
      <c r="K5" t="inlineStr">
        <is>
          <t>7.0</t>
        </is>
      </c>
    </row>
    <row r="6">
      <c r="A6" t="inlineStr">
        <is>
          <t>4.0</t>
        </is>
      </c>
      <c r="B6" t="inlineStr">
        <is>
          <t>Оспанов Тимур</t>
        </is>
      </c>
      <c r="C6" t="inlineStr">
        <is>
          <t>8 (702) 814-69-99</t>
        </is>
      </c>
      <c r="D6" t="inlineStr">
        <is>
          <t>timur.seed@gmail.ru</t>
        </is>
      </c>
      <c r="J6" t="inlineStr">
        <is>
          <t>3.9</t>
        </is>
      </c>
    </row>
    <row r="7">
      <c r="A7" t="inlineStr">
        <is>
          <t>5.0</t>
        </is>
      </c>
      <c r="B7" t="inlineStr">
        <is>
          <t>Неизвестнов Ерлан</t>
        </is>
      </c>
      <c r="C7" t="inlineStr">
        <is>
          <t>7 707 506 8140</t>
        </is>
      </c>
      <c r="D7" t="inlineStr">
        <is>
          <t>erlan.seed@example.kz</t>
        </is>
      </c>
    </row>
    <row r="8">
      <c r="A8" t="inlineStr">
        <is>
          <t>6.0</t>
        </is>
      </c>
      <c r="C8" t="inlineStr">
        <is>
          <t>87071112233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ФИО</t>
        </is>
      </c>
      <c r="C1" t="inlineStr">
        <is>
          <t>Номер телефона</t>
        </is>
      </c>
      <c r="D1" t="inlineStr">
        <is>
          <t>Электронный адрес</t>
        </is>
      </c>
      <c r="E1" t="inlineStr">
        <is>
          <t>Пароль от эл. адреса</t>
        </is>
      </c>
      <c r="F1" t="inlineStr">
        <is>
          <t>Пароль от Common app</t>
        </is>
      </c>
      <c r="G1" t="inlineStr">
        <is>
          <t>ссылка на папку студента в гугл драйве</t>
        </is>
      </c>
      <c r="H1" t="inlineStr">
        <is>
          <t>ссылка на паспорт</t>
        </is>
      </c>
      <c r="I1" t="inlineStr">
        <is>
          <t>срок годности паспорта</t>
        </is>
      </c>
      <c r="J1" t="inlineStr">
        <is>
          <t xml:space="preserve">Средний GPA
</t>
        </is>
      </c>
      <c r="K1" t="inlineStr">
        <is>
          <t>IELTS-1</t>
        </is>
      </c>
      <c r="L1" t="inlineStr">
        <is>
          <t>IELTS-2</t>
        </is>
      </c>
      <c r="M1" t="inlineStr">
        <is>
          <t>IELTS-3</t>
        </is>
      </c>
      <c r="N1" t="inlineStr">
        <is>
          <t>SAT-1</t>
        </is>
      </c>
      <c r="O1" t="inlineStr">
        <is>
          <t>SAT-2</t>
        </is>
      </c>
      <c r="P1" t="inlineStr">
        <is>
          <t>SAT-3</t>
        </is>
      </c>
      <c r="Q1" t="inlineStr">
        <is>
          <t>ссылка на табеля</t>
        </is>
      </c>
      <c r="R1" t="inlineStr">
        <is>
          <t xml:space="preserve">ссылка рек. письмо </t>
        </is>
      </c>
    </row>
    <row r="2"/>
    <row r="3">
      <c r="A3" t="inlineStr">
        <is>
          <t>1.0</t>
        </is>
      </c>
      <c r="B3" t="inlineStr">
        <is>
          <t>Сулейменова Дана</t>
        </is>
      </c>
      <c r="C3" t="inlineStr">
        <is>
          <t>8700 207 1315</t>
        </is>
      </c>
      <c r="D3" t="inlineStr">
        <is>
          <t>dana.seed@example.kz</t>
        </is>
      </c>
      <c r="E3" t="inlineStr">
        <is>
          <t>Dana-2010</t>
        </is>
      </c>
      <c r="G3" t="inlineStr">
        <is>
          <t>https://drive.example.org/folder/dana</t>
        </is>
      </c>
      <c r="H3" t="inlineStr">
        <is>
          <t>https://drive.example.org/passport/dana</t>
        </is>
      </c>
      <c r="I3" t="inlineStr">
        <is>
          <t>2029-11-03</t>
        </is>
      </c>
      <c r="J3" t="inlineStr">
        <is>
          <t>4.8</t>
        </is>
      </c>
      <c r="N3" t="inlineStr">
        <is>
          <t>1350</t>
        </is>
      </c>
    </row>
    <row r="4">
      <c r="A4" t="inlineStr">
        <is>
          <t>2.0</t>
        </is>
      </c>
      <c r="B4" t="inlineStr">
        <is>
          <t>Жумабеков Алихан</t>
        </is>
      </c>
      <c r="C4" t="inlineStr">
        <is>
          <t>8(702)6879537</t>
        </is>
      </c>
      <c r="D4" t="inlineStr">
        <is>
          <t>alikhan.seed@example.kz</t>
        </is>
      </c>
      <c r="F4" t="inlineStr">
        <is>
          <t>Alikhan-2011</t>
        </is>
      </c>
      <c r="K4" t="inlineStr">
        <is>
          <t>6.0</t>
        </is>
      </c>
      <c r="L4" t="inlineStr">
        <is>
          <t>6.5</t>
        </is>
      </c>
    </row>
    <row r="5">
      <c r="A5" t="inlineStr">
        <is>
          <t>3.0</t>
        </is>
      </c>
      <c r="B5" t="inlineStr">
        <is>
          <t>Нурланова Камила</t>
        </is>
      </c>
      <c r="C5" t="inlineStr">
        <is>
          <t>телефона нет</t>
        </is>
      </c>
      <c r="D5" t="inlineStr">
        <is>
          <t>kamila.seed@example.kz</t>
        </is>
      </c>
    </row>
    <row r="6">
      <c r="A6" t="inlineStr">
        <is>
          <t>4.0</t>
        </is>
      </c>
      <c r="B6" t="inlineStr">
        <is>
          <t>Кайратов Арсен</t>
        </is>
      </c>
      <c r="C6" t="inlineStr">
        <is>
          <t>7475582017.0</t>
        </is>
      </c>
      <c r="D6" t="inlineStr">
        <is>
          <t>arsen.seed@example.kz</t>
        </is>
      </c>
      <c r="Q6" t="inlineStr">
        <is>
          <t>https://drive.example.org/transcript/arsen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ФИО</t>
        </is>
      </c>
      <c r="C1" t="inlineStr">
        <is>
          <t>Номер телефона</t>
        </is>
      </c>
      <c r="D1" t="inlineStr">
        <is>
          <t>Электронный адрес</t>
        </is>
      </c>
      <c r="E1" t="inlineStr">
        <is>
          <t>Пароль от эл. адреса</t>
        </is>
      </c>
      <c r="F1" t="inlineStr">
        <is>
          <t xml:space="preserve">
Электронный адрес Common app</t>
        </is>
      </c>
      <c r="G1" t="inlineStr">
        <is>
          <t>Пароль от Common app</t>
        </is>
      </c>
      <c r="H1" t="inlineStr">
        <is>
          <t>ссылка на папку студента в гугл драйве</t>
        </is>
      </c>
      <c r="I1" t="inlineStr">
        <is>
          <t>ссылка на паспорт</t>
        </is>
      </c>
      <c r="J1" t="inlineStr">
        <is>
          <t>срок годности паспорта</t>
        </is>
      </c>
      <c r="K1" t="inlineStr">
        <is>
          <t xml:space="preserve">Средний GPA
</t>
        </is>
      </c>
      <c r="L1" t="inlineStr">
        <is>
          <t>IELTS-1</t>
        </is>
      </c>
      <c r="M1" t="inlineStr">
        <is>
          <t>IELTS-2</t>
        </is>
      </c>
      <c r="N1" t="inlineStr">
        <is>
          <t>IELTS-3</t>
        </is>
      </c>
      <c r="O1" t="inlineStr">
        <is>
          <t>SAT-1</t>
        </is>
      </c>
      <c r="P1" t="inlineStr">
        <is>
          <t>SAT-2</t>
        </is>
      </c>
      <c r="Q1" t="inlineStr">
        <is>
          <t>SAT-3</t>
        </is>
      </c>
      <c r="R1" t="inlineStr">
        <is>
          <t>ссылка на табеля</t>
        </is>
      </c>
      <c r="S1" t="inlineStr">
        <is>
          <t xml:space="preserve">ссылка рек. письмо </t>
        </is>
      </c>
    </row>
    <row r="2">
      <c r="A2" t="inlineStr">
        <is>
          <t>1.0</t>
        </is>
      </c>
      <c r="B2" t="inlineStr">
        <is>
          <t>Бекова Аружан</t>
        </is>
      </c>
      <c r="C2" t="inlineStr">
        <is>
          <t>8(775)578 6781</t>
        </is>
      </c>
      <c r="D2" t="inlineStr">
        <is>
          <t>aruzhan.seed@example.kz</t>
        </is>
      </c>
      <c r="E2" t="inlineStr">
        <is>
          <t>Aruzhan-2010</t>
        </is>
      </c>
      <c r="F2" t="inlineStr">
        <is>
          <t>aruzhan.commonapp@example.kz</t>
        </is>
      </c>
      <c r="G2" t="inlineStr">
        <is>
          <t>CommonApp-Aruzhan</t>
        </is>
      </c>
      <c r="H2" t="inlineStr">
        <is>
          <t>https://drive.example.org/folder/aruzhan</t>
        </is>
      </c>
      <c r="K2" t="inlineStr">
        <is>
          <t>4.4</t>
        </is>
      </c>
      <c r="L2" t="inlineStr">
        <is>
          <t>7.5</t>
        </is>
      </c>
    </row>
    <row r="3">
      <c r="A3" t="inlineStr">
        <is>
          <t>2.0</t>
        </is>
      </c>
      <c r="B3" t="inlineStr">
        <is>
          <t>Мусин Ерлан</t>
        </is>
      </c>
      <c r="C3" t="inlineStr">
        <is>
          <t>7 707 941 30 20</t>
        </is>
      </c>
      <c r="D3" t="inlineStr">
        <is>
          <t>erlan.musin@example.kz</t>
        </is>
      </c>
      <c r="F3" t="inlineStr">
        <is>
          <t>erlan.commonapp@example.kz</t>
        </is>
      </c>
      <c r="G3" t="inlineStr">
        <is>
          <t>CommonApp-Erlan</t>
        </is>
      </c>
      <c r="I3" t="inlineStr">
        <is>
          <t>https://drive.example.org/passport/erlan</t>
        </is>
      </c>
      <c r="J3" t="inlineStr">
        <is>
          <t>2031-02-08</t>
        </is>
      </c>
      <c r="O3" t="inlineStr">
        <is>
          <t>1490.0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ФИО</t>
        </is>
      </c>
      <c r="C1" t="inlineStr">
        <is>
          <t>Номер телефона</t>
        </is>
      </c>
      <c r="D1" t="inlineStr">
        <is>
          <t>Электронный адрес</t>
        </is>
      </c>
      <c r="E1" t="inlineStr">
        <is>
          <t>Пароль от эл. адреса</t>
        </is>
      </c>
      <c r="F1" t="inlineStr">
        <is>
          <t>Пароль от Common app</t>
        </is>
      </c>
      <c r="G1" t="inlineStr">
        <is>
          <t>ссылка на папку студента в гугл драйве</t>
        </is>
      </c>
      <c r="H1" t="inlineStr">
        <is>
          <t>ссылка на паспорт</t>
        </is>
      </c>
      <c r="I1" t="inlineStr">
        <is>
          <t>срок годности паспорта</t>
        </is>
      </c>
      <c r="J1" t="inlineStr">
        <is>
          <t xml:space="preserve">Средний GPA
</t>
        </is>
      </c>
      <c r="K1" t="inlineStr">
        <is>
          <t>IELTS-1</t>
        </is>
      </c>
      <c r="L1" t="inlineStr">
        <is>
          <t>IELTS-2</t>
        </is>
      </c>
      <c r="M1" t="inlineStr">
        <is>
          <t>IELTS-3</t>
        </is>
      </c>
      <c r="N1" t="inlineStr">
        <is>
          <t>SAT-1</t>
        </is>
      </c>
      <c r="O1" t="inlineStr">
        <is>
          <t>SAT-2</t>
        </is>
      </c>
      <c r="P1" t="inlineStr">
        <is>
          <t>SAT-3</t>
        </is>
      </c>
      <c r="Q1" t="inlineStr">
        <is>
          <t>ссылка на табеля</t>
        </is>
      </c>
      <c r="R1" t="inlineStr">
        <is>
          <t xml:space="preserve">ссылка рек. письмо </t>
        </is>
      </c>
    </row>
    <row r="2">
      <c r="A2" t="inlineStr">
        <is>
          <t>1.0</t>
        </is>
      </c>
      <c r="B2" t="inlineStr">
        <is>
          <t>Никого Нет</t>
        </is>
      </c>
      <c r="C2" t="inlineStr">
        <is>
          <t>87001110022</t>
        </is>
      </c>
      <c r="D2" t="inlineStr">
        <is>
          <t>nobody.seed@example.kz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2026-09-09T11:45:45Z</dcterms:created>
  <dcterms:modified xmlns:dcterms="http://purl.org/dc/terms/" xmlns:xsi="http://www.w3.org/2001/XMLSchema-instance" xsi:type="dcterms:W3CDTF">2026-09-09T11:48:37Z</dcterms:modified>
</cp:coreProperties>
</file>