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ed.mju.ac.th\dev\TeachingLoad\docs\"/>
    </mc:Choice>
  </mc:AlternateContent>
  <xr:revisionPtr revIDLastSave="0" documentId="13_ncr:1_{D2E264C0-45D0-4F0B-9FB0-1C6986EEF4C8}" xr6:coauthVersionLast="47" xr6:coauthVersionMax="47" xr10:uidLastSave="{00000000-0000-0000-0000-000000000000}"/>
  <bookViews>
    <workbookView xWindow="-120" yWindow="-120" windowWidth="29040" windowHeight="15990" xr2:uid="{045079C3-167D-4336-A582-904A2A3ECA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 s="1"/>
  <c r="F1" i="1"/>
</calcChain>
</file>

<file path=xl/sharedStrings.xml><?xml version="1.0" encoding="utf-8"?>
<sst xmlns="http://schemas.openxmlformats.org/spreadsheetml/2006/main" count="9" uniqueCount="9">
  <si>
    <t>ext_teacher_citizenid</t>
  </si>
  <si>
    <t>ext_teacher_titlePosition</t>
  </si>
  <si>
    <t>ext_teacher_firstName</t>
  </si>
  <si>
    <t>ext_teacher_lastName</t>
  </si>
  <si>
    <t>3500700238956</t>
  </si>
  <si>
    <t>นาย</t>
  </si>
  <si>
    <t>อำนาจ</t>
  </si>
  <si>
    <t>ชิดทอง</t>
  </si>
  <si>
    <t>INSERT INTO `ext_teacher` (`ext_teacher_citizenid`, `ext_teacher_titlePosition`, `ext_teacher_firstName`, `ext_teacher_lastName`)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</si>
</sst>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1B39-477E-4469-85D4-30EFCD91E25B}">
  <dimension ref="A1:G26"/>
  <sheetViews>
    <sheetView tabSelected="1" topLeftCell="A2" workbookViewId="0">
      <selection activeCell="B4" sqref="B4"/>
    </sheetView>
  </sheetViews>
  <sheetFormatPr defaultRowHeight="15"/>
  <cols>
    <col min="1" max="1" width="18" bestFit="1" customWidth="1"/>
    <col min="2" max="2" width="20.5703125" bestFit="1" customWidth="1"/>
    <col min="3" max="3" width="19.7109375" bestFit="1" customWidth="1"/>
    <col min="4" max="4" width="19.42578125" bestFit="1" customWidth="1"/>
    <col min="6" max="6" width="38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F1" s="2" t="str">
        <f xml:space="preserve"> "DELETE FROM `ext_teacher`; "</f>
        <v xml:space="preserve">DELETE FROM `ext_teacher`; </v>
      </c>
      <c r="G1" t="s">
        <v>8</v>
      </c>
    </row>
    <row r="2" spans="1:7">
      <c r="A2" s="1" t="s">
        <v>4</v>
      </c>
      <c r="B2" t="s">
        <v>5</v>
      </c>
      <c r="C2" t="s">
        <v>6</v>
      </c>
      <c r="D2" t="s">
        <v>7</v>
      </c>
      <c r="F2" s="2" t="str">
        <f>G1 &amp; G2</f>
        <v xml:space="preserve">INSERT INTO `ext_teacher` (`ext_teacher_citizenid`, `ext_teacher_titlePosition`, `ext_teacher_firstName`, `ext_teacher_lastName`) VALUES ('3500700238956', 'นาย', 'อำนาจ', 'ชิดทอง'); </v>
      </c>
      <c r="G2" t="str">
        <f>" VALUES ('" &amp; A2 &amp; "', '" &amp; B2 &amp; "', '" &amp; C2 &amp; "', '" &amp; D2 &amp; "'); "</f>
        <v xml:space="preserve"> VALUES ('3500700238956', 'นาย', 'อำนาจ', 'ชิดทอง'); </v>
      </c>
    </row>
    <row r="3" spans="1:7">
      <c r="A3" s="1"/>
      <c r="F3" s="2"/>
    </row>
    <row r="4" spans="1:7">
      <c r="A4" s="1"/>
      <c r="F4" s="2"/>
    </row>
    <row r="5" spans="1:7">
      <c r="A5" s="1"/>
      <c r="F5" s="2"/>
    </row>
    <row r="6" spans="1:7">
      <c r="A6" s="1"/>
      <c r="F6" s="2"/>
    </row>
    <row r="7" spans="1:7">
      <c r="A7" s="1"/>
      <c r="F7" s="2"/>
    </row>
    <row r="8" spans="1:7">
      <c r="A8" s="1"/>
      <c r="F8" s="2"/>
    </row>
    <row r="9" spans="1:7">
      <c r="A9" s="1"/>
      <c r="F9" s="2"/>
    </row>
    <row r="10" spans="1:7">
      <c r="A10" s="1"/>
      <c r="F10" s="2"/>
    </row>
    <row r="11" spans="1:7">
      <c r="A11" s="1"/>
      <c r="F11" s="2"/>
    </row>
    <row r="12" spans="1:7">
      <c r="A12" s="1"/>
      <c r="F12" s="2"/>
    </row>
    <row r="13" spans="1:7">
      <c r="A13" s="1"/>
      <c r="F13" s="2"/>
    </row>
    <row r="14" spans="1:7">
      <c r="A14" s="1"/>
      <c r="F14" s="2"/>
    </row>
    <row r="15" spans="1:7">
      <c r="A15" s="1"/>
      <c r="F15" s="2"/>
    </row>
    <row r="16" spans="1:7">
      <c r="A16" s="1"/>
      <c r="F16" s="2"/>
    </row>
    <row r="17" spans="1:6">
      <c r="A17" s="1"/>
      <c r="F17" s="2"/>
    </row>
    <row r="18" spans="1:6">
      <c r="A18" s="1"/>
      <c r="F18" s="2"/>
    </row>
    <row r="19" spans="1:6">
      <c r="A19" s="1"/>
      <c r="F19" s="2"/>
    </row>
    <row r="20" spans="1:6">
      <c r="A20" s="1"/>
      <c r="F20" s="2"/>
    </row>
    <row r="21" spans="1:6">
      <c r="A21" s="1"/>
      <c r="F21" s="2"/>
    </row>
    <row r="22" spans="1:6">
      <c r="F22" s="2"/>
    </row>
    <row r="23" spans="1:6">
      <c r="F23" s="2"/>
    </row>
    <row r="24" spans="1:6">
      <c r="F24" s="2"/>
    </row>
    <row r="25" spans="1:6">
      <c r="F25" s="2"/>
    </row>
    <row r="26" spans="1:6">
      <c r="F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UMNARJ CHITTONG</dc:creator>
  <cp:lastModifiedBy>UMNARJ CHITTONG</cp:lastModifiedBy>
  <dcterms:created xsi:type="dcterms:W3CDTF">2022-03-04T06:53:38Z</dcterms:created>
  <dcterms:modified xsi:type="dcterms:W3CDTF">2022-03-15T09:05:03Z</dcterms:modified>
</cp:coreProperties>
</file>