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Lao\Desktop\"/>
    </mc:Choice>
  </mc:AlternateContent>
  <xr:revisionPtr revIDLastSave="0" documentId="13_ncr:1_{9CE165B4-E122-4F2C-923D-B5FE8B8531AC}" xr6:coauthVersionLast="47" xr6:coauthVersionMax="47" xr10:uidLastSave="{00000000-0000-0000-0000-000000000000}"/>
  <bookViews>
    <workbookView xWindow="-98" yWindow="-98" windowWidth="19396" windowHeight="11596" xr2:uid="{D3F91135-E640-4228-AD2B-F82EB40A018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<sst xmlns="http://schemas.openxmlformats.org/spreadsheetml/2006/main" count="14" uniqueCount="14">
  <si>
    <t>types=fast_food&amp;lat_min=-0.099203&amp;lat_max=52.321753&amp;lon_min=85.143575&amp;lon_max=147.557765</t>
  </si>
  <si>
    <t>lon_min=85.143575&amp;lon_max=147.557765&amp;types=restaurant&amp;lat_max=20&amp;lat_min=-0.099203</t>
  </si>
  <si>
    <t>types=restaurant&amp;lat_min=17&amp;lat_max=29&amp;lon_min=85.143575&amp;lon_max=147.557765</t>
  </si>
  <si>
    <t>lon_min=85.143575&amp;lon_max=147.557765&amp;types=restaurant&amp;lat_min=29&amp;lat_max=35.5</t>
  </si>
  <si>
    <t>lon_min=85.143575&amp;lon_max=147.557765&amp;types=restaurant&amp;lat_min=35.5&amp;lat_max=52</t>
  </si>
  <si>
    <t>types=bar&amp;lat_min=-0.099203&amp;lat_max=52.321753&amp;lon_min=85.143575&amp;lon_max=147.557765</t>
  </si>
  <si>
    <t>types=cafe&amp;lat_min=-0.099203&amp;lat_max=52.321753&amp;lon_min=85.143575&amp;lon_max=147.557765</t>
  </si>
  <si>
    <t>lat_min=11.950295&amp;lat_max=64.115251&amp;lon_min=-130.923170&amp;lon_max=-53.997841&amp;types=bar</t>
  </si>
  <si>
    <t>lat_min=11.950295&amp;lat_max=64.115251&amp;lon_min=-130.923170&amp;lon_max=-53.997841&amp;types=fast_food</t>
  </si>
  <si>
    <t>lat_min=11.950295&amp;lat_max=64.115251&amp;lon_min=-130.923170&amp;lon_max=-90&amp;types=restaurant</t>
  </si>
  <si>
    <t>lat_min=11.950295&amp;lat_max=64.115251&amp;lon_min=-90&amp;lon_max=-53.997841&amp;types=restaurant</t>
  </si>
  <si>
    <t>params</t>
  </si>
  <si>
    <t>item_counts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</si>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</sst>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3F71-7F7B-4D47-85EC-3AD91595F6B9}">
  <dimension ref="A1:B15"/>
  <sheetViews>
    <sheetView tabSelected="1" zoomScale="115" zoomScaleNormal="115" workbookViewId="0">
      <selection activeCell="B14" sqref="B14"/>
    </sheetView>
  </sheetViews>
  <sheetFormatPr defaultRowHeight="16.149999999999999" x14ac:dyDescent="0.45"/>
  <cols>
    <col min="1" max="1" width="91.06640625" bestFit="1" customWidth="1"/>
    <col min="2" max="2" width="15.6640625" customWidth="1"/>
  </cols>
  <sheetData>
    <row r="1" spans="1:2" ht="23.25" thickBot="1" x14ac:dyDescent="0.5">
      <c r="A1" s="3" t="s">
        <v>11</v>
      </c>
      <c r="B1" s="4" t="s">
        <v>12</v>
      </c>
    </row>
    <row r="2" spans="1:2" x14ac:dyDescent="0.45">
      <c r="A2" s="2" t="s">
        <v>1</v>
      </c>
      <c r="B2" s="2">
        <v>53555</v>
      </c>
    </row>
    <row r="3" spans="1:2" x14ac:dyDescent="0.45">
      <c r="A3" s="1" t="s">
        <v>2</v>
      </c>
      <c r="B3" s="1">
        <v>53345</v>
      </c>
    </row>
    <row r="4" spans="1:2" x14ac:dyDescent="0.45">
      <c r="A4" s="1" t="s">
        <v>3</v>
      </c>
      <c r="B4" s="1">
        <v>48964</v>
      </c>
    </row>
    <row r="5" spans="1:2" x14ac:dyDescent="0.45">
      <c r="A5" s="1" t="s">
        <v>4</v>
      </c>
      <c r="B5" s="1">
        <v>53034</v>
      </c>
    </row>
    <row r="6" spans="1:2" x14ac:dyDescent="0.45">
      <c r="A6" s="1" t="s">
        <v>5</v>
      </c>
      <c r="B6" s="1">
        <v>18544</v>
      </c>
    </row>
    <row r="7" spans="1:2" x14ac:dyDescent="0.45">
      <c r="A7" s="1" t="s">
        <v>0</v>
      </c>
      <c r="B7" s="1">
        <v>37362</v>
      </c>
    </row>
    <row r="8" spans="1:2" x14ac:dyDescent="0.45">
      <c r="A8" s="1" t="s">
        <v>6</v>
      </c>
      <c r="B8" s="1">
        <v>58137</v>
      </c>
    </row>
    <row r="9" spans="1:2" x14ac:dyDescent="0.45">
      <c r="A9" s="1" t="s">
        <v>7</v>
      </c>
      <c r="B9" s="1">
        <v>19781</v>
      </c>
    </row>
    <row r="10" spans="1:2" x14ac:dyDescent="0.45">
      <c r="A10" s="1" t="s">
        <v>8</v>
      </c>
      <c r="B10" s="1">
        <v>79935</v>
      </c>
    </row>
    <row r="11" spans="1:2" x14ac:dyDescent="0.45">
      <c r="A11" s="1" t="s">
        <v>9</v>
      </c>
      <c r="B11" s="1">
        <v>61121</v>
      </c>
    </row>
    <row r="12" spans="1:2" x14ac:dyDescent="0.45">
      <c r="A12" s="1" t="s">
        <v>10</v>
      </c>
      <c r="B12" s="1">
        <v>80641</v>
      </c>
    </row>
    <row r="14" spans="1:2" x14ac:dyDescent="0.45">
      <c r="B14" t="s">
        <v>13</v>
      </c>
    </row>
    <row r="15" spans="1:2" x14ac:dyDescent="0.45">
      <c r="B15">
        <f>SUM(B2:B12)</f>
        <v>564419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Lau</dc:creator>
  <cp:lastModifiedBy>Ben Lau</cp:lastModifiedBy>
  <dcterms:created xsi:type="dcterms:W3CDTF">2021-06-05T14:40:00Z</dcterms:created>
  <dcterms:modified xsi:type="dcterms:W3CDTF">2021-06-05T15:43:09Z</dcterms:modified>
</cp:coreProperties>
</file>