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1" min="50" width="14"/>
    <col customWidth="1" max="51" min="51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(s)</t>
        </is>
      </c>
      <c r="J7" s="10" t="inlineStr">
        <is>
          <t>Reward Amount (uL)</t>
        </is>
      </c>
      <c r="K7" s="10" t="inlineStr">
        <is>
          <t>Total Volume (uL)</t>
        </is>
      </c>
      <c r="L7" s="10" t="inlineStr">
        <is>
          <t>Aborts</t>
        </is>
      </c>
      <c r="M7" s="10" t="inlineStr">
        <is>
          <t>Withheld</t>
        </is>
      </c>
      <c r="N7" s="10" t="inlineStr">
        <is>
          <t>No-movement</t>
        </is>
      </c>
      <c r="O7" s="10" t="inlineStr">
        <is>
          <t>Incorrect</t>
        </is>
      </c>
      <c r="P7" s="10" t="inlineStr">
        <is>
          <t>Wheel Aborts</t>
        </is>
      </c>
      <c r="Q7" s="10" t="inlineStr">
        <is>
          <t>L turns</t>
        </is>
      </c>
      <c r="R7" s="10" t="inlineStr">
        <is>
          <t>R turns</t>
        </is>
      </c>
      <c r="S7" s="10" t="inlineStr">
        <is>
          <t>Licks</t>
        </is>
      </c>
      <c r="T7" s="10" t="inlineStr">
        <is>
          <t>Threshold start (deg)</t>
        </is>
      </c>
      <c r="U7" s="10" t="inlineStr">
        <is>
          <t>Threshold end (deg)</t>
        </is>
      </c>
      <c r="V7" s="10" t="inlineStr">
        <is>
          <t>Threshold end (% final)</t>
        </is>
      </c>
      <c r="W7" s="10" t="inlineStr">
        <is>
          <t>ITI (s)</t>
        </is>
      </c>
      <c r="X7" s="10" t="inlineStr">
        <is>
          <t>Gain mult (Stage 1)</t>
        </is>
      </c>
      <c r="Y7" s="10" t="inlineStr">
        <is>
          <t>Direction ratio (Stage 2)</t>
        </is>
      </c>
      <c r="Z7" s="10" t="inlineStr">
        <is>
          <t>Simple gates met</t>
        </is>
      </c>
      <c r="AA7" s="10" t="inlineStr">
        <is>
          <t>Response Thresh Start (deg)</t>
        </is>
      </c>
      <c r="AB7" s="10" t="inlineStr">
        <is>
          <t>Response Thresh End (deg)</t>
        </is>
      </c>
      <c r="AC7" s="10" t="inlineStr">
        <is>
          <t>Quiescence Start (s)</t>
        </is>
      </c>
      <c r="AD7" s="10" t="inlineStr">
        <is>
          <t>Quiescence End (s)</t>
        </is>
      </c>
      <c r="AE7" s="10" t="inlineStr">
        <is>
          <t>In-trial Threshold (deg)</t>
        </is>
      </c>
      <c r="AF7" s="10" t="inlineStr">
        <is>
          <t>Click Attenuated (Stage 4)</t>
        </is>
      </c>
      <c r="AG7" s="10" t="inlineStr">
        <is>
          <t>Accuracy (gamma=1.0)</t>
        </is>
      </c>
      <c r="AH7" s="10" t="inlineStr">
        <is>
          <t>Abort Rate</t>
        </is>
      </c>
      <c r="AI7" s="10" t="inlineStr">
        <is>
          <t>Aborts: Quiescence</t>
        </is>
      </c>
      <c r="AJ7" s="10" t="inlineStr">
        <is>
          <t>Aborts: Cue</t>
        </is>
      </c>
      <c r="AK7" s="10" t="inlineStr">
        <is>
          <t>Aborts: Delay</t>
        </is>
      </c>
      <c r="AL7" s="10" t="inlineStr">
        <is>
          <t>Aborts: Response</t>
        </is>
      </c>
      <c r="AM7" s="10" t="inlineStr">
        <is>
          <t>Warmup Trials</t>
        </is>
      </c>
      <c r="AN7" s="10" t="inlineStr">
        <is>
          <t>Repeat Trials</t>
        </is>
      </c>
      <c r="AO7" s="10" t="inlineStr">
        <is>
          <t>Session Water (uL)</t>
        </is>
      </c>
      <c r="AP7" s="10" t="inlineStr">
        <is>
          <t>Staircase Advanced (Stage 5)</t>
        </is>
      </c>
      <c r="AQ7" s="10" t="inlineStr">
        <is>
          <t>Git Commit</t>
        </is>
      </c>
      <c r="AR7" s="10" t="inlineStr">
        <is>
          <t>Target SPL (dB)</t>
        </is>
      </c>
      <c r="AS7" s="10" t="inlineStr">
        <is>
          <t>Left Freq (Hz)</t>
        </is>
      </c>
      <c r="AT7" s="10" t="inlineStr">
        <is>
          <t>Right Freq (Hz)</t>
        </is>
      </c>
      <c r="AU7" s="10" t="inlineStr">
        <is>
          <t>Num. Sessions</t>
        </is>
      </c>
      <c r="AV7" s="10" t="inlineStr">
        <is>
          <t>Notes</t>
        </is>
      </c>
      <c r="AW7" s="10" t="inlineStr">
        <is>
          <t>Session started</t>
        </is>
      </c>
      <c r="AX7" s="10" t="inlineStr">
        <is>
          <t>Session data (local path)</t>
        </is>
      </c>
      <c r="AY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10.4995</v>
      </c>
      <c r="J9" t="n">
        <v>7</v>
      </c>
      <c r="K9" t="n">
        <v>245</v>
      </c>
      <c r="L9" t="n">
        <v>222</v>
      </c>
      <c r="M9" t="n">
        <v>0</v>
      </c>
      <c r="N9" t="n">
        <v>75</v>
      </c>
      <c r="O9" t="n">
        <v>0</v>
      </c>
      <c r="P9" t="n">
        <v>0</v>
      </c>
      <c r="Q9" t="n">
        <v>69</v>
      </c>
      <c r="R9" t="n">
        <v>70</v>
      </c>
      <c r="S9" t="n">
        <v>160</v>
      </c>
      <c r="T9" t="n">
        <v>3.5</v>
      </c>
      <c r="U9" t="n">
        <v>3.5</v>
      </c>
      <c r="V9" s="4" t="n">
        <v>0.1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V9" t="inlineStr">
        <is>
          <t>the stopping has helped, initially was bad but once paws hit the wheel it was good</t>
        </is>
      </c>
      <c r="AW9" t="inlineStr">
        <is>
          <t>2026-10-21 15:22:36.631959</t>
        </is>
      </c>
      <c r="AX9" t="inlineStr">
        <is>
          <t>C:\Ugurcan\Experimental-Tasks\_projects\AuditoryEvidenceAccum\experiments\Stage1\setups\Stage1\sessions\20261021-152235\20261021-152235.csv</t>
        </is>
      </c>
      <c r="AY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10.4986</v>
      </c>
      <c r="J10" t="n">
        <v>10</v>
      </c>
      <c r="K10" t="n">
        <v>460</v>
      </c>
      <c r="L10" t="n">
        <v>387</v>
      </c>
      <c r="M10" t="n">
        <v>0</v>
      </c>
      <c r="N10" t="n">
        <v>10</v>
      </c>
      <c r="O10" t="n">
        <v>0</v>
      </c>
      <c r="P10" t="n">
        <v>0</v>
      </c>
      <c r="Q10" t="n">
        <v>22</v>
      </c>
      <c r="R10" t="n">
        <v>30</v>
      </c>
      <c r="S10" t="n">
        <v>527</v>
      </c>
      <c r="T10" t="n">
        <v>4.2</v>
      </c>
      <c r="U10" t="n">
        <v>4.2</v>
      </c>
      <c r="V10" s="4" t="n">
        <v>0.12</v>
      </c>
      <c r="W10" t="n">
        <v>0.4999999999999999</v>
      </c>
      <c r="X10" t="n">
        <v>2.9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2026-10-22 13:57:06.324806</t>
        </is>
      </c>
      <c r="AX10" t="inlineStr">
        <is>
          <t>C:\Ugurcan\Experimental-Tasks\_projects\AuditoryEvidenceAccum\experiments\Stage1\setups\Stage1\sessions\20261022-135705\20261022-135705.csv</t>
        </is>
      </c>
      <c r="AY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10.4999</v>
      </c>
      <c r="J11" t="n">
        <v>10</v>
      </c>
      <c r="K11" t="n">
        <v>1170</v>
      </c>
      <c r="L11" t="n">
        <v>366</v>
      </c>
      <c r="M11" t="n">
        <v>0</v>
      </c>
      <c r="N11" t="n">
        <v>41</v>
      </c>
      <c r="O11" t="n">
        <v>0</v>
      </c>
      <c r="P11" t="n">
        <v>0</v>
      </c>
      <c r="Q11" t="n">
        <v>59</v>
      </c>
      <c r="R11" t="n">
        <v>91</v>
      </c>
      <c r="S11" t="n">
        <v>1909</v>
      </c>
      <c r="T11" t="n">
        <v>4.2</v>
      </c>
      <c r="U11" t="n">
        <v>4.2</v>
      </c>
      <c r="V11" s="4" t="n">
        <v>0.12</v>
      </c>
      <c r="W11" t="n">
        <v>0.5</v>
      </c>
      <c r="X11" t="n">
        <v>2.9</v>
      </c>
      <c r="AH11" s="4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W11" t="inlineStr">
        <is>
          <t>2026-10-22 14:02:22.920559</t>
        </is>
      </c>
      <c r="AX11" t="inlineStr">
        <is>
          <t>C:\Ugurcan\Experimental-Tasks\_projects\AuditoryEvidenceAccum\experiments\Stage1\setups\Stage1\sessions\20261022-140221\20261022-140221.csv</t>
        </is>
      </c>
      <c r="AY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11.7722</v>
      </c>
      <c r="J12" t="n">
        <v>7</v>
      </c>
      <c r="K12" t="n">
        <v>1470</v>
      </c>
      <c r="L12" t="n">
        <v>103</v>
      </c>
      <c r="M12" t="n">
        <v>0</v>
      </c>
      <c r="N12" t="n">
        <v>6</v>
      </c>
      <c r="O12" t="n">
        <v>0</v>
      </c>
      <c r="P12" t="n">
        <v>0</v>
      </c>
      <c r="Q12" t="n">
        <v>111</v>
      </c>
      <c r="R12" t="n">
        <v>104</v>
      </c>
      <c r="S12" t="n">
        <v>2131</v>
      </c>
      <c r="T12" t="n">
        <v>4.9</v>
      </c>
      <c r="U12" t="n">
        <v>4.9</v>
      </c>
      <c r="V12" s="4" t="n">
        <v>0.14</v>
      </c>
      <c r="W12" t="n">
        <v>0.5</v>
      </c>
      <c r="X12" t="n">
        <v>2.8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W12" t="inlineStr">
        <is>
          <t>2026-10-27 10:28:44.823299</t>
        </is>
      </c>
      <c r="AX12" t="inlineStr">
        <is>
          <t>C:\Ugurcan\Experimental-Tasks\_projects\AuditoryEvidenceAccum\experiments\Stage1\setups\Stage1\sessions\20261027-102843\20261027-102843.csv</t>
        </is>
      </c>
      <c r="AY12" t="inlineStr">
        <is>
          <t>C:\Ugurcan\Experimental-Tasks\_projects\AuditoryEvidenceAccum\experiments\Stage1\setups\Stage1\sessions\20261027-102843\20261027-102843_struct.mat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2026-10-27T09:41:49Z</dcterms:modified>
  <cp:lastModifiedBy>MUW</cp:lastModifiedBy>
</cp:coreProperties>
</file>