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printerSettings/printerSettings16.bin" ContentType="application/vnd.openxmlformats-officedocument.spreadsheetml.printerSettings"/>
  <Override PartName="/xl/comments8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omments10.bin" ContentType="application/vnd.ms-excel.comments"/>
  <Override PartName="/xl/printerSettings/printerSettings20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1.bin" ContentType="application/vnd.ms-excel.comments"/>
  <Override PartName="/xl/printerSettings/printerSettings21.bin" ContentType="application/vnd.openxmlformats-officedocument.spreadsheetml.printerSettings"/>
  <Override PartName="/xl/drawings/drawing9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tables/table61.bin" ContentType="application/vnd.ms-excel.table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3.xml" ContentType="application/vnd.openxmlformats-officedocument.drawing+xml"/>
  <Override PartName="/xl/comments12.bin" ContentType="application/vnd.ms-excel.comment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3.bin" ContentType="application/vnd.openxmlformats-officedocument.spreadsheetml.printerSettings"/>
  <Override PartName="/xl/comments13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Afforestation</c:v>
                </c:pt>
                <c:pt idx="1">
                  <c:v>Other land-use </c:v>
                </c:pt>
                <c:pt idx="2">
                  <c:v>Forest mngt.</c:v>
                </c:pt>
                <c:pt idx="3">
                  <c:v>Perennial</c:v>
                </c:pt>
                <c:pt idx="4">
                  <c:v>Grasslands </c:v>
                </c:pt>
                <c:pt idx="5">
                  <c:v>Annual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6"/>
                <c:pt idx="0">
                  <c:v>Afforestation</c:v>
                </c:pt>
                <c:pt idx="1">
                  <c:v>Other land-use </c:v>
                </c:pt>
                <c:pt idx="2">
                  <c:v>Forest mngt.</c:v>
                </c:pt>
                <c:pt idx="3">
                  <c:v>Perennial</c:v>
                </c:pt>
                <c:pt idx="4">
                  <c:v>Grasslands </c:v>
                </c:pt>
                <c:pt idx="5">
                  <c:v>Annual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6"/>
                <c:pt idx="0">
                  <c:v>-1817379.3733333335</c:v>
                </c:pt>
                <c:pt idx="1">
                  <c:v>-951273.58333333337</c:v>
                </c:pt>
                <c:pt idx="2">
                  <c:v>-235555.7834666667</c:v>
                </c:pt>
                <c:pt idx="3">
                  <c:v>-178611.38529775478</c:v>
                </c:pt>
                <c:pt idx="4">
                  <c:v>-157208.33333333331</c:v>
                </c:pt>
                <c:pt idx="5">
                  <c:v>424.42563676566812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Afforestation</c:v>
                </c:pt>
                <c:pt idx="1">
                  <c:v>Other land-use </c:v>
                </c:pt>
                <c:pt idx="2">
                  <c:v>Forest mngt.</c:v>
                </c:pt>
                <c:pt idx="3">
                  <c:v>Perennial</c:v>
                </c:pt>
                <c:pt idx="4">
                  <c:v>Grasslands </c:v>
                </c:pt>
                <c:pt idx="5">
                  <c:v>Annual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6"/>
                <c:pt idx="0">
                  <c:v>Afforestation</c:v>
                </c:pt>
                <c:pt idx="1">
                  <c:v>Other land-use </c:v>
                </c:pt>
                <c:pt idx="2">
                  <c:v>Forest mngt.</c:v>
                </c:pt>
                <c:pt idx="3">
                  <c:v>Perennial</c:v>
                </c:pt>
                <c:pt idx="4">
                  <c:v>Grasslands </c:v>
                </c:pt>
                <c:pt idx="5">
                  <c:v>Annual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Afforestation</c:v>
                </c:pt>
                <c:pt idx="1">
                  <c:v>Other land-use </c:v>
                </c:pt>
                <c:pt idx="2">
                  <c:v>Forest mngt.</c:v>
                </c:pt>
                <c:pt idx="3">
                  <c:v>Perennial</c:v>
                </c:pt>
                <c:pt idx="4">
                  <c:v>Grasslands </c:v>
                </c:pt>
                <c:pt idx="5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6"/>
                <c:pt idx="0">
                  <c:v>Afforestation</c:v>
                </c:pt>
                <c:pt idx="1">
                  <c:v>Other land-use </c:v>
                </c:pt>
                <c:pt idx="2">
                  <c:v>Forest mngt.</c:v>
                </c:pt>
                <c:pt idx="3">
                  <c:v>Perennial</c:v>
                </c:pt>
                <c:pt idx="4">
                  <c:v>Grasslands </c:v>
                </c:pt>
                <c:pt idx="5">
                  <c:v>Annual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424.42563676566812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-1864264.9872224831</c:v>
                </c:pt>
                <c:pt idx="1">
                  <c:v>-5203869.0203501396</c:v>
                </c:pt>
                <c:pt idx="2">
                  <c:v>-3339604.0331276562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-1341919.6514727545</c:v>
                </c:pt>
                <c:pt idx="1">
                  <c:v>-1994689.0104166667</c:v>
                </c:pt>
                <c:pt idx="2">
                  <c:v>-2995.3712382343347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-30297.483262427275</c:v>
                </c:pt>
                <c:pt idx="1">
                  <c:v>-60594.96652485455</c:v>
                </c:pt>
                <c:pt idx="2">
                  <c:v>-90892.449787281832</c:v>
                </c:pt>
                <c:pt idx="3">
                  <c:v>-121189.9330497091</c:v>
                </c:pt>
                <c:pt idx="4">
                  <c:v>-151487.41631213634</c:v>
                </c:pt>
                <c:pt idx="5">
                  <c:v>-181784.89957456366</c:v>
                </c:pt>
                <c:pt idx="6">
                  <c:v>-181784.89957456366</c:v>
                </c:pt>
                <c:pt idx="7">
                  <c:v>-181784.89957456366</c:v>
                </c:pt>
                <c:pt idx="8">
                  <c:v>-181784.89957456366</c:v>
                </c:pt>
                <c:pt idx="9">
                  <c:v>-181784.89957456366</c:v>
                </c:pt>
                <c:pt idx="10">
                  <c:v>-181784.89957456366</c:v>
                </c:pt>
                <c:pt idx="11">
                  <c:v>-181784.89957456366</c:v>
                </c:pt>
                <c:pt idx="12">
                  <c:v>-181784.89957456366</c:v>
                </c:pt>
                <c:pt idx="13">
                  <c:v>-181784.89957456366</c:v>
                </c:pt>
                <c:pt idx="14">
                  <c:v>-181784.89957456366</c:v>
                </c:pt>
                <c:pt idx="15">
                  <c:v>-181784.89957456366</c:v>
                </c:pt>
                <c:pt idx="16">
                  <c:v>-181784.89957456366</c:v>
                </c:pt>
                <c:pt idx="17">
                  <c:v>-181784.89957456366</c:v>
                </c:pt>
                <c:pt idx="18">
                  <c:v>-181784.89957456366</c:v>
                </c:pt>
                <c:pt idx="19">
                  <c:v>-181784.89957456366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-30297.483262427275</c:v>
                </c:pt>
                <c:pt idx="1">
                  <c:v>-90892.449787281832</c:v>
                </c:pt>
                <c:pt idx="2">
                  <c:v>-181784.89957456366</c:v>
                </c:pt>
                <c:pt idx="3">
                  <c:v>-302974.83262427279</c:v>
                </c:pt>
                <c:pt idx="4">
                  <c:v>-454462.24893640913</c:v>
                </c:pt>
                <c:pt idx="5">
                  <c:v>-636247.14851097274</c:v>
                </c:pt>
                <c:pt idx="6">
                  <c:v>-818032.04808553634</c:v>
                </c:pt>
                <c:pt idx="7">
                  <c:v>-999816.94766009995</c:v>
                </c:pt>
                <c:pt idx="8">
                  <c:v>-1181601.8472346636</c:v>
                </c:pt>
                <c:pt idx="9">
                  <c:v>-1363386.7468092272</c:v>
                </c:pt>
                <c:pt idx="10">
                  <c:v>-1545171.6463837908</c:v>
                </c:pt>
                <c:pt idx="11">
                  <c:v>-1726956.5459583544</c:v>
                </c:pt>
                <c:pt idx="12">
                  <c:v>-1908741.445532918</c:v>
                </c:pt>
                <c:pt idx="13">
                  <c:v>-2090526.3451074816</c:v>
                </c:pt>
                <c:pt idx="14">
                  <c:v>-2272311.2446820452</c:v>
                </c:pt>
                <c:pt idx="15">
                  <c:v>-2454096.144256609</c:v>
                </c:pt>
                <c:pt idx="16">
                  <c:v>-2635881.0438311729</c:v>
                </c:pt>
                <c:pt idx="17">
                  <c:v>-2817665.9434057367</c:v>
                </c:pt>
                <c:pt idx="18">
                  <c:v>-2999450.8429803005</c:v>
                </c:pt>
                <c:pt idx="19">
                  <c:v>-3181235.7425548644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080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0553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140183</xdr:colOff>
      <xdr:row>5</xdr:row>
      <xdr:rowOff>56400</xdr:rowOff>
    </xdr:from>
    <xdr:to>
      <xdr:col>24</xdr:col>
      <xdr:colOff>11289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178439</xdr:colOff>
      <xdr:row>47</xdr:row>
      <xdr:rowOff>69942</xdr:rowOff>
    </xdr:from>
    <xdr:to>
      <xdr:col>25</xdr:col>
      <xdr:colOff>24064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74172</xdr:colOff>
      <xdr:row>88</xdr:row>
      <xdr:rowOff>54206</xdr:rowOff>
    </xdr:from>
    <xdr:to>
      <xdr:col>24</xdr:col>
      <xdr:colOff>1707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283530</xdr:colOff>
      <xdr:row>90</xdr:row>
      <xdr:rowOff>23250</xdr:rowOff>
    </xdr:from>
    <xdr:to>
      <xdr:col>74</xdr:col>
      <xdr:colOff>80993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711556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209828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5013" y="1687909"/>
          <a:ext cx="3516893" cy="708642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0726" y="22112627"/>
          <a:ext cx="3546919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705296"/>
          <a:ext cx="3751007" cy="686696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93867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4298" y="37764677"/>
          <a:ext cx="3695938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94857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573736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12088" y="2703919"/>
          <a:ext cx="6166304" cy="33837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-3.181.236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138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27</xdr:row>
      <xdr:rowOff>1836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comments" Target="../comments8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comments" Target="../comments10.bin"/></Relationships>
</file>

<file path=xl/worksheets/_rels/sheet21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5.bin"/><Relationship Id="rId18" Type="http://schemas.openxmlformats.org/officeDocument/2006/relationships/table" Target="../tables/table20.bin"/><Relationship Id="rId26" Type="http://schemas.openxmlformats.org/officeDocument/2006/relationships/table" Target="../tables/table28.bin"/><Relationship Id="rId39" Type="http://schemas.openxmlformats.org/officeDocument/2006/relationships/table" Target="../tables/table41.bin"/><Relationship Id="rId21" Type="http://schemas.openxmlformats.org/officeDocument/2006/relationships/table" Target="../tables/table23.bin"/><Relationship Id="rId34" Type="http://schemas.openxmlformats.org/officeDocument/2006/relationships/table" Target="../tables/table36.bin"/><Relationship Id="rId42" Type="http://schemas.openxmlformats.org/officeDocument/2006/relationships/table" Target="../tables/table44.bin"/><Relationship Id="rId47" Type="http://schemas.openxmlformats.org/officeDocument/2006/relationships/table" Target="../tables/table49.bin"/><Relationship Id="rId50" Type="http://schemas.openxmlformats.org/officeDocument/2006/relationships/table" Target="../tables/table52.bin"/><Relationship Id="rId55" Type="http://schemas.openxmlformats.org/officeDocument/2006/relationships/table" Target="../tables/table57.bin"/><Relationship Id="rId7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6" Type="http://schemas.openxmlformats.org/officeDocument/2006/relationships/table" Target="../tables/table18.bin"/><Relationship Id="rId29" Type="http://schemas.openxmlformats.org/officeDocument/2006/relationships/table" Target="../tables/table31.bin"/><Relationship Id="rId11" Type="http://schemas.openxmlformats.org/officeDocument/2006/relationships/table" Target="../tables/table13.bin"/><Relationship Id="rId24" Type="http://schemas.openxmlformats.org/officeDocument/2006/relationships/table" Target="../tables/table26.bin"/><Relationship Id="rId32" Type="http://schemas.openxmlformats.org/officeDocument/2006/relationships/table" Target="../tables/table34.bin"/><Relationship Id="rId37" Type="http://schemas.openxmlformats.org/officeDocument/2006/relationships/table" Target="../tables/table39.bin"/><Relationship Id="rId40" Type="http://schemas.openxmlformats.org/officeDocument/2006/relationships/table" Target="../tables/table42.bin"/><Relationship Id="rId45" Type="http://schemas.openxmlformats.org/officeDocument/2006/relationships/table" Target="../tables/table47.bin"/><Relationship Id="rId53" Type="http://schemas.openxmlformats.org/officeDocument/2006/relationships/table" Target="../tables/table55.bin"/><Relationship Id="rId58" Type="http://schemas.openxmlformats.org/officeDocument/2006/relationships/table" Target="../tables/table60.bin"/><Relationship Id="rId5" Type="http://schemas.openxmlformats.org/officeDocument/2006/relationships/table" Target="../tables/table7.bin"/><Relationship Id="rId19" Type="http://schemas.openxmlformats.org/officeDocument/2006/relationships/table" Target="../tables/table21.bin"/><Relationship Id="rId4" Type="http://schemas.openxmlformats.org/officeDocument/2006/relationships/table" Target="../tables/table6.bin"/><Relationship Id="rId9" Type="http://schemas.openxmlformats.org/officeDocument/2006/relationships/table" Target="../tables/table11.bin"/><Relationship Id="rId14" Type="http://schemas.openxmlformats.org/officeDocument/2006/relationships/table" Target="../tables/table16.bin"/><Relationship Id="rId22" Type="http://schemas.openxmlformats.org/officeDocument/2006/relationships/table" Target="../tables/table24.bin"/><Relationship Id="rId27" Type="http://schemas.openxmlformats.org/officeDocument/2006/relationships/table" Target="../tables/table29.bin"/><Relationship Id="rId30" Type="http://schemas.openxmlformats.org/officeDocument/2006/relationships/table" Target="../tables/table32.bin"/><Relationship Id="rId35" Type="http://schemas.openxmlformats.org/officeDocument/2006/relationships/table" Target="../tables/table37.bin"/><Relationship Id="rId43" Type="http://schemas.openxmlformats.org/officeDocument/2006/relationships/table" Target="../tables/table45.bin"/><Relationship Id="rId48" Type="http://schemas.openxmlformats.org/officeDocument/2006/relationships/table" Target="../tables/table50.bin"/><Relationship Id="rId56" Type="http://schemas.openxmlformats.org/officeDocument/2006/relationships/table" Target="../tables/table58.bin"/><Relationship Id="rId8" Type="http://schemas.openxmlformats.org/officeDocument/2006/relationships/table" Target="../tables/table10.bin"/><Relationship Id="rId51" Type="http://schemas.openxmlformats.org/officeDocument/2006/relationships/table" Target="../tables/table53.bin"/><Relationship Id="rId3" Type="http://schemas.openxmlformats.org/officeDocument/2006/relationships/vmlDrawing" Target="../drawings/vmlDrawing11.vml"/><Relationship Id="rId12" Type="http://schemas.openxmlformats.org/officeDocument/2006/relationships/table" Target="../tables/table14.bin"/><Relationship Id="rId17" Type="http://schemas.openxmlformats.org/officeDocument/2006/relationships/table" Target="../tables/table19.bin"/><Relationship Id="rId25" Type="http://schemas.openxmlformats.org/officeDocument/2006/relationships/table" Target="../tables/table27.bin"/><Relationship Id="rId33" Type="http://schemas.openxmlformats.org/officeDocument/2006/relationships/table" Target="../tables/table35.bin"/><Relationship Id="rId38" Type="http://schemas.openxmlformats.org/officeDocument/2006/relationships/table" Target="../tables/table40.bin"/><Relationship Id="rId46" Type="http://schemas.openxmlformats.org/officeDocument/2006/relationships/table" Target="../tables/table48.bin"/><Relationship Id="rId59" Type="http://schemas.openxmlformats.org/officeDocument/2006/relationships/comments" Target="../comments11.bin"/><Relationship Id="rId20" Type="http://schemas.openxmlformats.org/officeDocument/2006/relationships/table" Target="../tables/table22.bin"/><Relationship Id="rId41" Type="http://schemas.openxmlformats.org/officeDocument/2006/relationships/table" Target="../tables/table43.bin"/><Relationship Id="rId54" Type="http://schemas.openxmlformats.org/officeDocument/2006/relationships/table" Target="../tables/table56.bin"/><Relationship Id="rId1" Type="http://schemas.microsoft.com/office/2006/relationships/xlBinaryIndex" Target="binaryIndex21.bin"/><Relationship Id="rId6" Type="http://schemas.openxmlformats.org/officeDocument/2006/relationships/table" Target="../tables/table8.bin"/><Relationship Id="rId15" Type="http://schemas.openxmlformats.org/officeDocument/2006/relationships/table" Target="../tables/table17.bin"/><Relationship Id="rId23" Type="http://schemas.openxmlformats.org/officeDocument/2006/relationships/table" Target="../tables/table25.bin"/><Relationship Id="rId28" Type="http://schemas.openxmlformats.org/officeDocument/2006/relationships/table" Target="../tables/table30.bin"/><Relationship Id="rId36" Type="http://schemas.openxmlformats.org/officeDocument/2006/relationships/table" Target="../tables/table38.bin"/><Relationship Id="rId49" Type="http://schemas.openxmlformats.org/officeDocument/2006/relationships/table" Target="../tables/table51.bin"/><Relationship Id="rId57" Type="http://schemas.openxmlformats.org/officeDocument/2006/relationships/table" Target="../tables/table59.bin"/><Relationship Id="rId10" Type="http://schemas.openxmlformats.org/officeDocument/2006/relationships/table" Target="../tables/table12.bin"/><Relationship Id="rId31" Type="http://schemas.openxmlformats.org/officeDocument/2006/relationships/table" Target="../tables/table33.bin"/><Relationship Id="rId44" Type="http://schemas.openxmlformats.org/officeDocument/2006/relationships/table" Target="../tables/table46.bin"/><Relationship Id="rId52" Type="http://schemas.openxmlformats.org/officeDocument/2006/relationships/table" Target="../tables/table54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1.bin"/><Relationship Id="rId4" Type="http://schemas.openxmlformats.org/officeDocument/2006/relationships/drawing" Target="../drawings/drawing12.x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Relationship Id="rId4" Type="http://schemas.openxmlformats.org/officeDocument/2006/relationships/comments" Target="../comments13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hyperlink" Target="https://documents1.worldbank.org/curated/en/377811468006264103/pdf/AAA210ESW0Whit10strategy0assessment.pdf" TargetMode="External"/><Relationship Id="rId2" Type="http://schemas.openxmlformats.org/officeDocument/2006/relationships/hyperlink" Target="https://macarofood.org/wp-content/uploads/2021/01/Gonzalez_et_al_2020_Fisheries_Cabo_Verde_Cybium.pdf" TargetMode="External"/><Relationship Id="rId1" Type="http://schemas.microsoft.com/office/2006/relationships/xlBinaryIndex" Target="binaryIndex40.bin"/><Relationship Id="rId4" Type="http://schemas.openxmlformats.org/officeDocument/2006/relationships/printerSettings" Target="../printerSettings/printerSettings35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IPCC</vt:lpstr>
      <vt:lpstr>7.Coastal wetlands</vt:lpstr>
      <vt:lpstr>Coastal</vt:lpstr>
      <vt:lpstr>Fish and aqua</vt:lpstr>
      <vt:lpstr>8. Fisheries and aquaculture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Elec</vt:lpstr>
      <vt:lpstr>10.Results</vt:lpstr>
      <vt:lpstr>Matrix</vt:lpstr>
      <vt:lpstr>YEARLY</vt:lpstr>
      <vt:lpstr>Languages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2023-07-07T15:58:31Z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