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comments9.bin" ContentType="application/vnd.ms-excel.comments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1"/>
                <c:pt idx="0">
                  <c:v>-3199.1443999934991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4607.722904468249</c:v>
                </c:pt>
                <c:pt idx="1">
                  <c:v>1408.5785044747497</c:v>
                </c:pt>
                <c:pt idx="2">
                  <c:v>-3199.1443999934991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4607.722904468249</c:v>
                </c:pt>
                <c:pt idx="1">
                  <c:v>1408.5785044747497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-630.31469590949996</c:v>
                </c:pt>
                <c:pt idx="3">
                  <c:v>-2568.8297040839989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-20.507335897394224</c:v>
                </c:pt>
                <c:pt idx="1">
                  <c:v>-41.014671794788448</c:v>
                </c:pt>
                <c:pt idx="2">
                  <c:v>-61.522007692182669</c:v>
                </c:pt>
                <c:pt idx="3">
                  <c:v>-82.029343589576897</c:v>
                </c:pt>
                <c:pt idx="4">
                  <c:v>-102.53667948697112</c:v>
                </c:pt>
                <c:pt idx="5">
                  <c:v>-123.04401538436534</c:v>
                </c:pt>
                <c:pt idx="6">
                  <c:v>-143.55135128175957</c:v>
                </c:pt>
                <c:pt idx="7">
                  <c:v>-164.05868717915379</c:v>
                </c:pt>
                <c:pt idx="8">
                  <c:v>-184.56602307654802</c:v>
                </c:pt>
                <c:pt idx="9">
                  <c:v>-205.07335897394225</c:v>
                </c:pt>
                <c:pt idx="10">
                  <c:v>-225.58069487133648</c:v>
                </c:pt>
                <c:pt idx="11">
                  <c:v>-246.08803076873068</c:v>
                </c:pt>
                <c:pt idx="12">
                  <c:v>-266.5953666661249</c:v>
                </c:pt>
                <c:pt idx="13">
                  <c:v>-266.5953666661249</c:v>
                </c:pt>
                <c:pt idx="14">
                  <c:v>-266.5953666661249</c:v>
                </c:pt>
                <c:pt idx="15">
                  <c:v>-266.5953666661249</c:v>
                </c:pt>
                <c:pt idx="16">
                  <c:v>-266.5953666661249</c:v>
                </c:pt>
                <c:pt idx="17">
                  <c:v>-266.5953666661249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-20.507335897394224</c:v>
                </c:pt>
                <c:pt idx="1">
                  <c:v>-61.522007692182669</c:v>
                </c:pt>
                <c:pt idx="2">
                  <c:v>-123.04401538436534</c:v>
                </c:pt>
                <c:pt idx="3">
                  <c:v>-205.07335897394222</c:v>
                </c:pt>
                <c:pt idx="4">
                  <c:v>-307.61003846091336</c:v>
                </c:pt>
                <c:pt idx="5">
                  <c:v>-430.65405384527867</c:v>
                </c:pt>
                <c:pt idx="6">
                  <c:v>-574.20540512703826</c:v>
                </c:pt>
                <c:pt idx="7">
                  <c:v>-738.26409230619208</c:v>
                </c:pt>
                <c:pt idx="8">
                  <c:v>-922.83011538274013</c:v>
                </c:pt>
                <c:pt idx="9">
                  <c:v>-1127.9034743566824</c:v>
                </c:pt>
                <c:pt idx="10">
                  <c:v>-1353.4841692280188</c:v>
                </c:pt>
                <c:pt idx="11">
                  <c:v>-1599.5721999967495</c:v>
                </c:pt>
                <c:pt idx="12">
                  <c:v>-1866.1675666628744</c:v>
                </c:pt>
                <c:pt idx="13">
                  <c:v>-2132.7629333289992</c:v>
                </c:pt>
                <c:pt idx="14">
                  <c:v>-2399.3582999951241</c:v>
                </c:pt>
                <c:pt idx="15">
                  <c:v>-2665.9536666612489</c:v>
                </c:pt>
                <c:pt idx="16">
                  <c:v>-2932.5490333273738</c:v>
                </c:pt>
                <c:pt idx="17">
                  <c:v>-3199.1443999934986</c:v>
                </c:pt>
                <c:pt idx="18">
                  <c:v>-3199.1443999934986</c:v>
                </c:pt>
                <c:pt idx="19">
                  <c:v>-3199.1443999934986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21" Type="http://schemas.openxmlformats.org/officeDocument/2006/relationships/hyperlink" Target="#HELP!A150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23" Type="http://schemas.microsoft.com/office/2007/relationships/hdphoto" Target="../media/hdphoto1.wdp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Relationship Id="rId22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5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7" Type="http://schemas.openxmlformats.org/officeDocument/2006/relationships/hyperlink" Target="#'3.Cropland'!A80"/><Relationship Id="rId2" Type="http://schemas.openxmlformats.org/officeDocument/2006/relationships/image" Target="../media/image8.emf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0553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164976</xdr:colOff>
      <xdr:row>5</xdr:row>
      <xdr:rowOff>56400</xdr:rowOff>
    </xdr:from>
    <xdr:to>
      <xdr:col>24</xdr:col>
      <xdr:colOff>15127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203232</xdr:colOff>
      <xdr:row>47</xdr:row>
      <xdr:rowOff>56607</xdr:rowOff>
    </xdr:from>
    <xdr:to>
      <xdr:col>25</xdr:col>
      <xdr:colOff>48858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2146604</xdr:colOff>
      <xdr:row>11</xdr:row>
      <xdr:rowOff>72726</xdr:rowOff>
    </xdr:from>
    <xdr:to>
      <xdr:col>8</xdr:col>
      <xdr:colOff>2413304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318325</xdr:colOff>
      <xdr:row>105</xdr:row>
      <xdr:rowOff>30197</xdr:rowOff>
    </xdr:from>
    <xdr:to>
      <xdr:col>74</xdr:col>
      <xdr:colOff>87211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2182799</xdr:colOff>
      <xdr:row>21</xdr:row>
      <xdr:rowOff>72726</xdr:rowOff>
    </xdr:from>
    <xdr:to>
      <xdr:col>8</xdr:col>
      <xdr:colOff>2449499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2184704</xdr:colOff>
      <xdr:row>52</xdr:row>
      <xdr:rowOff>187026</xdr:rowOff>
    </xdr:from>
    <xdr:to>
      <xdr:col>8</xdr:col>
      <xdr:colOff>2449499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2020784</xdr:colOff>
      <xdr:row>64</xdr:row>
      <xdr:rowOff>5155</xdr:rowOff>
    </xdr:from>
    <xdr:to>
      <xdr:col>8</xdr:col>
      <xdr:colOff>2287484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1953138</xdr:colOff>
      <xdr:row>112</xdr:row>
      <xdr:rowOff>375641</xdr:rowOff>
    </xdr:from>
    <xdr:to>
      <xdr:col>8</xdr:col>
      <xdr:colOff>2181738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1940297</xdr:colOff>
      <xdr:row>110</xdr:row>
      <xdr:rowOff>160440</xdr:rowOff>
    </xdr:from>
    <xdr:to>
      <xdr:col>8</xdr:col>
      <xdr:colOff>2210807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1899762</xdr:colOff>
      <xdr:row>21</xdr:row>
      <xdr:rowOff>56478</xdr:rowOff>
    </xdr:from>
    <xdr:to>
      <xdr:col>6</xdr:col>
      <xdr:colOff>2166462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1238838</xdr:colOff>
      <xdr:row>21</xdr:row>
      <xdr:rowOff>61634</xdr:rowOff>
    </xdr:from>
    <xdr:to>
      <xdr:col>10</xdr:col>
      <xdr:colOff>1467438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1861998</xdr:colOff>
      <xdr:row>11</xdr:row>
      <xdr:rowOff>56478</xdr:rowOff>
    </xdr:from>
    <xdr:to>
      <xdr:col>6</xdr:col>
      <xdr:colOff>2145843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1262034</xdr:colOff>
      <xdr:row>11</xdr:row>
      <xdr:rowOff>68245</xdr:rowOff>
    </xdr:from>
    <xdr:to>
      <xdr:col>12</xdr:col>
      <xdr:colOff>323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87277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519276</xdr:colOff>
      <xdr:row>107</xdr:row>
      <xdr:rowOff>46198</xdr:rowOff>
    </xdr:from>
    <xdr:to>
      <xdr:col>25</xdr:col>
      <xdr:colOff>306626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1969714</xdr:colOff>
      <xdr:row>83</xdr:row>
      <xdr:rowOff>153046</xdr:rowOff>
    </xdr:from>
    <xdr:to>
      <xdr:col>8</xdr:col>
      <xdr:colOff>2250982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77040</xdr:colOff>
      <xdr:row>60</xdr:row>
      <xdr:rowOff>44823</xdr:rowOff>
    </xdr:from>
    <xdr:to>
      <xdr:col>24</xdr:col>
      <xdr:colOff>79548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</xdr:col>
      <xdr:colOff>2821781</xdr:colOff>
      <xdr:row>52</xdr:row>
      <xdr:rowOff>47625</xdr:rowOff>
    </xdr:from>
    <xdr:to>
      <xdr:col>4</xdr:col>
      <xdr:colOff>121920</xdr:colOff>
      <xdr:row>53</xdr:row>
      <xdr:rowOff>127635</xdr:rowOff>
    </xdr:to>
    <xdr:sp macro="" textlink="">
      <xdr:nvSpPr>
        <xdr:cNvPr id="6" name="Rectangle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AEE59BD-7042-4018-9408-B5CDF5DF7E86}"/>
            </a:ext>
          </a:extLst>
        </xdr:cNvPr>
        <xdr:cNvSpPr>
          <a:spLocks noChangeAspect="1"/>
        </xdr:cNvSpPr>
      </xdr:nvSpPr>
      <xdr:spPr>
        <a:xfrm>
          <a:off x="3488531" y="1171575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2797969</xdr:colOff>
      <xdr:row>64</xdr:row>
      <xdr:rowOff>0</xdr:rowOff>
    </xdr:from>
    <xdr:to>
      <xdr:col>4</xdr:col>
      <xdr:colOff>98108</xdr:colOff>
      <xdr:row>65</xdr:row>
      <xdr:rowOff>80010</xdr:rowOff>
    </xdr:to>
    <xdr:sp macro="" textlink="">
      <xdr:nvSpPr>
        <xdr:cNvPr id="7" name="Rectangle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230E2B-EFB6-414B-AA79-F100CD34771F}"/>
            </a:ext>
          </a:extLst>
        </xdr:cNvPr>
        <xdr:cNvSpPr>
          <a:spLocks noChangeAspect="1"/>
        </xdr:cNvSpPr>
      </xdr:nvSpPr>
      <xdr:spPr>
        <a:xfrm>
          <a:off x="3464719" y="1409700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2807494</xdr:colOff>
      <xdr:row>84</xdr:row>
      <xdr:rowOff>33338</xdr:rowOff>
    </xdr:from>
    <xdr:to>
      <xdr:col>4</xdr:col>
      <xdr:colOff>107633</xdr:colOff>
      <xdr:row>85</xdr:row>
      <xdr:rowOff>113348</xdr:rowOff>
    </xdr:to>
    <xdr:sp macro="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2B3236E-1B45-4097-94B5-2C6468D49539}"/>
            </a:ext>
          </a:extLst>
        </xdr:cNvPr>
        <xdr:cNvSpPr>
          <a:spLocks noChangeAspect="1"/>
        </xdr:cNvSpPr>
      </xdr:nvSpPr>
      <xdr:spPr>
        <a:xfrm>
          <a:off x="3474244" y="17940338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oneCell">
    <xdr:from>
      <xdr:col>8</xdr:col>
      <xdr:colOff>2250281</xdr:colOff>
      <xdr:row>59</xdr:row>
      <xdr:rowOff>187302</xdr:rowOff>
    </xdr:from>
    <xdr:to>
      <xdr:col>10</xdr:col>
      <xdr:colOff>357188</xdr:colOff>
      <xdr:row>61</xdr:row>
      <xdr:rowOff>229043</xdr:rowOff>
    </xdr:to>
    <xdr:pic>
      <xdr:nvPicPr>
        <xdr:cNvPr id="11" name="Picture 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60955BD-3B6C-DB23-22E0-8C496E311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6281" b="9405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1719" y="13188927"/>
          <a:ext cx="702469" cy="4941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815836</xdr:colOff>
      <xdr:row>83</xdr:row>
      <xdr:rowOff>437197</xdr:rowOff>
    </xdr:from>
    <xdr:to>
      <xdr:col>17</xdr:col>
      <xdr:colOff>210047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15839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-3.199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18</xdr:col>
      <xdr:colOff>7326</xdr:colOff>
      <xdr:row>144</xdr:row>
      <xdr:rowOff>58615</xdr:rowOff>
    </xdr:from>
    <xdr:to>
      <xdr:col>20</xdr:col>
      <xdr:colOff>498231</xdr:colOff>
      <xdr:row>144</xdr:row>
      <xdr:rowOff>482197</xdr:rowOff>
    </xdr:to>
    <xdr:sp macro="" textlink="">
      <xdr:nvSpPr>
        <xdr:cNvPr id="2" name="Pentagon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062E95B-C229-43B0-AB93-E644A34F4F19}"/>
            </a:ext>
          </a:extLst>
        </xdr:cNvPr>
        <xdr:cNvSpPr/>
      </xdr:nvSpPr>
      <xdr:spPr>
        <a:xfrm>
          <a:off x="11217518" y="32817288"/>
          <a:ext cx="1831732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  <a:r>
            <a:rPr lang="fr-FR" sz="1600" b="0" baseline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 Perennials</a:t>
          </a:r>
          <a:endParaRPr lang="fr-FR" sz="1600" b="0">
            <a:solidFill>
              <a:sysClr val="windowText" lastClr="000000"/>
            </a:solidFill>
            <a:latin typeface="Roboto light"/>
            <a:cs typeface="Helvetica" panose="020B060402020202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6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6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2.LUC</vt:lpstr>
      <vt:lpstr>3.Cropland</vt:lpstr>
      <vt:lpstr>crop H2O</vt:lpstr>
      <vt:lpstr>annual</vt:lpstr>
      <vt:lpstr>perennial</vt:lpstr>
      <vt:lpstr>rice</vt:lpstr>
      <vt:lpstr>IPCC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2023-07-17T10:16:56Z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