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4.bin" ContentType="application/vnd.ms-excel.comment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comments7.bin" ContentType="application/vnd.ms-excel.comments"/>
  <Override PartName="/xl/printerSettings/printerSettings13.bin" ContentType="application/vnd.openxmlformats-officedocument.spreadsheetml.printerSettings"/>
  <Override PartName="/xl/comments8.bin" ContentType="application/vnd.ms-excel.comment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9.bin" ContentType="application/vnd.ms-excel.comments"/>
  <Override PartName="/xl/printerSettings/printerSettings16.bin" ContentType="application/vnd.openxmlformats-officedocument.spreadsheetml.printerSettings"/>
  <Override PartName="/xl/drawings/drawing6.xml" ContentType="application/vnd.openxmlformats-officedocument.drawing+xml"/>
  <Override PartName="/xl/printerSettings/printerSettings17.bin" ContentType="application/vnd.openxmlformats-officedocument.spreadsheetml.printerSettings"/>
  <Override PartName="/xl/comments10.bin" ContentType="application/vnd.ms-excel.comments"/>
  <Override PartName="/xl/printerSettings/printerSettings18.bin" ContentType="application/vnd.openxmlformats-officedocument.spreadsheetml.printerSettings"/>
  <Override PartName="/xl/comments11.bin" ContentType="application/vnd.ms-excel.comments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printerSettings/printerSettings20.bin" ContentType="application/vnd.openxmlformats-officedocument.spreadsheetml.printerSettings"/>
  <Override PartName="/xl/comments12.bin" ContentType="application/vnd.ms-excel.comments"/>
  <Override PartName="/xl/printerSettings/printerSettings21.bin" ContentType="application/vnd.openxmlformats-officedocument.spreadsheetml.printerSettings"/>
  <Override PartName="/xl/drawings/drawing8.xml" ContentType="application/vnd.openxmlformats-officedocument.drawing+xml"/>
  <Override PartName="/xl/printerSettings/printerSettings22.bin" ContentType="application/vnd.openxmlformats-officedocument.spreadsheetml.printerSettings"/>
  <Override PartName="/xl/comments13.bin" ContentType="application/vnd.ms-excel.comments"/>
  <Override PartName="/xl/printerSettings/printerSettings23.bin" ContentType="application/vnd.openxmlformats-officedocument.spreadsheetml.printerSettings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comments14.bin" ContentType="application/vnd.ms-excel.comment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61.bin" ContentType="application/vnd.ms-excel.table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comments15.bin" ContentType="application/vnd.ms-excel.comment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9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8"/>
                <c:pt idx="0">
                  <c:v>-2407.7949112380993</c:v>
                </c:pt>
                <c:pt idx="1">
                  <c:v>0</c:v>
                </c:pt>
                <c:pt idx="2">
                  <c:v>0</c:v>
                </c:pt>
                <c:pt idx="3">
                  <c:v>124.65331724999987</c:v>
                </c:pt>
                <c:pt idx="4">
                  <c:v>126.91463557142862</c:v>
                </c:pt>
                <c:pt idx="5">
                  <c:v>4092.0238399999998</c:v>
                </c:pt>
                <c:pt idx="6">
                  <c:v>23497.213698469262</c:v>
                </c:pt>
                <c:pt idx="7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9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8"/>
                <c:pt idx="0">
                  <c:v>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9"/>
                <c:pt idx="0">
                  <c:v>Inland wetlands</c:v>
                </c:pt>
                <c:pt idx="1">
                  <c:v>Annual</c:v>
                </c:pt>
                <c:pt idx="3">
                  <c:v>Grasslands </c:v>
                </c:pt>
                <c:pt idx="4">
                  <c:v>Other land-use </c:v>
                </c:pt>
                <c:pt idx="5">
                  <c:v>Afforestation</c:v>
                </c:pt>
                <c:pt idx="6">
                  <c:v>Livestock</c:v>
                </c:pt>
                <c:pt idx="7">
                  <c:v>Coastal wetlands</c:v>
                </c:pt>
                <c:pt idx="8">
                  <c:v>Forest mngt.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124.65331724999987</c:v>
                </c:pt>
                <c:pt idx="4">
                  <c:v>126.91463557142862</c:v>
                </c:pt>
                <c:pt idx="5">
                  <c:v>4092.0238399999998</c:v>
                </c:pt>
                <c:pt idx="6">
                  <c:v>23497.213698469262</c:v>
                </c:pt>
                <c:pt idx="7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56014.34069100779</c:v>
                </c:pt>
                <c:pt idx="1">
                  <c:v>219284.19673295895</c:v>
                </c:pt>
                <c:pt idx="2">
                  <c:v>163269.85604195116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56014.34069100779</c:v>
                </c:pt>
                <c:pt idx="1">
                  <c:v>219284.19673295895</c:v>
                </c:pt>
                <c:pt idx="2">
                  <c:v>163269.85604195116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86504.444517333337</c:v>
                </c:pt>
                <c:pt idx="1">
                  <c:v>58283.92349999999</c:v>
                </c:pt>
                <c:pt idx="2">
                  <c:v>1144.6389025474245</c:v>
                </c:pt>
                <c:pt idx="3">
                  <c:v>19350.710444820423</c:v>
                </c:pt>
                <c:pt idx="4">
                  <c:v>-2209.5746400000007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86504.444517333337</c:v>
                </c:pt>
                <c:pt idx="1">
                  <c:v>58283.92349999999</c:v>
                </c:pt>
                <c:pt idx="2">
                  <c:v>1144.6389025474245</c:v>
                </c:pt>
                <c:pt idx="3">
                  <c:v>19350.710444820423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13586.642571428572</c:v>
                </c:pt>
                <c:pt idx="1">
                  <c:v>1486.0913333333333</c:v>
                </c:pt>
                <c:pt idx="2">
                  <c:v>0</c:v>
                </c:pt>
                <c:pt idx="3">
                  <c:v>4048.0735680000003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Annual</c:v>
                </c:pt>
                <c:pt idx="5">
                  <c:v>Forest mngt.</c:v>
                </c:pt>
                <c:pt idx="6">
                  <c:v>Livestock</c:v>
                </c:pt>
                <c:pt idx="7">
                  <c:v>Inland wetlands</c:v>
                </c:pt>
                <c:pt idx="8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13586.642571428572</c:v>
                </c:pt>
                <c:pt idx="1">
                  <c:v>1486.0913333333333</c:v>
                </c:pt>
                <c:pt idx="2">
                  <c:v>0</c:v>
                </c:pt>
                <c:pt idx="3">
                  <c:v>4048.0735680000003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-385.53081599999996</c:v>
                </c:pt>
                <c:pt idx="1">
                  <c:v>-2064.9200000000019</c:v>
                </c:pt>
                <c:pt idx="2">
                  <c:v>-79.12142857142851</c:v>
                </c:pt>
                <c:pt idx="3">
                  <c:v>50.717333333333471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50.717333333333471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19120.807472761906</c:v>
                </c:pt>
                <c:pt idx="1">
                  <c:v>16713.01256152381</c:v>
                </c:pt>
                <c:pt idx="2">
                  <c:v>-2407.7949112380975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19120.807472761906</c:v>
                </c:pt>
                <c:pt idx="1">
                  <c:v>16713.01256152381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11435.153142857142</c:v>
                </c:pt>
                <c:pt idx="1">
                  <c:v>1615.3166666666668</c:v>
                </c:pt>
                <c:pt idx="2">
                  <c:v>0</c:v>
                </c:pt>
                <c:pt idx="3">
                  <c:v>3662.5427520000003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Grasslands </c:v>
                </c:pt>
                <c:pt idx="3">
                  <c:v>Other land-use </c:v>
                </c:pt>
                <c:pt idx="4">
                  <c:v>Annual</c:v>
                </c:pt>
                <c:pt idx="5">
                  <c:v>Forest mngt.</c:v>
                </c:pt>
                <c:pt idx="6">
                  <c:v>Livestock</c:v>
                </c:pt>
                <c:pt idx="7">
                  <c:v>Inland wetlands</c:v>
                </c:pt>
                <c:pt idx="8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11435.153142857142</c:v>
                </c:pt>
                <c:pt idx="1">
                  <c:v>1615.3166666666668</c:v>
                </c:pt>
                <c:pt idx="2">
                  <c:v>0</c:v>
                </c:pt>
                <c:pt idx="3">
                  <c:v>3662.5427520000003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398.29630520630417</c:v>
                </c:pt>
                <c:pt idx="1">
                  <c:v>792.21624366876597</c:v>
                </c:pt>
                <c:pt idx="2">
                  <c:v>1186.1361821312278</c:v>
                </c:pt>
                <c:pt idx="3">
                  <c:v>1580.0561205936895</c:v>
                </c:pt>
                <c:pt idx="4">
                  <c:v>1973.9760590561514</c:v>
                </c:pt>
                <c:pt idx="5">
                  <c:v>2367.8959975186131</c:v>
                </c:pt>
                <c:pt idx="6">
                  <c:v>2761.8159359810757</c:v>
                </c:pt>
                <c:pt idx="7">
                  <c:v>3155.7358744435369</c:v>
                </c:pt>
                <c:pt idx="8">
                  <c:v>3549.6558129059977</c:v>
                </c:pt>
                <c:pt idx="9">
                  <c:v>3943.5757513684603</c:v>
                </c:pt>
                <c:pt idx="10">
                  <c:v>4337.4956898309219</c:v>
                </c:pt>
                <c:pt idx="11">
                  <c:v>4731.4156282933836</c:v>
                </c:pt>
                <c:pt idx="12">
                  <c:v>5125.3355667558471</c:v>
                </c:pt>
                <c:pt idx="13">
                  <c:v>5519.2555052183079</c:v>
                </c:pt>
                <c:pt idx="14">
                  <c:v>5913.1754436807705</c:v>
                </c:pt>
                <c:pt idx="15">
                  <c:v>6307.0953821432313</c:v>
                </c:pt>
                <c:pt idx="16">
                  <c:v>6701.0153206056939</c:v>
                </c:pt>
                <c:pt idx="17">
                  <c:v>7094.9352590681538</c:v>
                </c:pt>
                <c:pt idx="18">
                  <c:v>7488.8551975306154</c:v>
                </c:pt>
                <c:pt idx="19">
                  <c:v>7882.7751359930789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398.29630520630417</c:v>
                </c:pt>
                <c:pt idx="1">
                  <c:v>1190.51254887507</c:v>
                </c:pt>
                <c:pt idx="2">
                  <c:v>2376.6487310062976</c:v>
                </c:pt>
                <c:pt idx="3">
                  <c:v>3956.7048515999868</c:v>
                </c:pt>
                <c:pt idx="4">
                  <c:v>5930.6809106561377</c:v>
                </c:pt>
                <c:pt idx="5">
                  <c:v>8298.5769081747512</c:v>
                </c:pt>
                <c:pt idx="6">
                  <c:v>11060.392844155827</c:v>
                </c:pt>
                <c:pt idx="7">
                  <c:v>14216.128718599364</c:v>
                </c:pt>
                <c:pt idx="8">
                  <c:v>17765.784531505364</c:v>
                </c:pt>
                <c:pt idx="9">
                  <c:v>21709.360282873822</c:v>
                </c:pt>
                <c:pt idx="10">
                  <c:v>26046.855972704743</c:v>
                </c:pt>
                <c:pt idx="11">
                  <c:v>30778.271600998127</c:v>
                </c:pt>
                <c:pt idx="12">
                  <c:v>35903.607167753973</c:v>
                </c:pt>
                <c:pt idx="13">
                  <c:v>41422.862672972282</c:v>
                </c:pt>
                <c:pt idx="14">
                  <c:v>47336.03811665305</c:v>
                </c:pt>
                <c:pt idx="15">
                  <c:v>53643.133498796284</c:v>
                </c:pt>
                <c:pt idx="16">
                  <c:v>60344.148819401977</c:v>
                </c:pt>
                <c:pt idx="17">
                  <c:v>67439.084078470129</c:v>
                </c:pt>
                <c:pt idx="18">
                  <c:v>74927.939276000747</c:v>
                </c:pt>
                <c:pt idx="19">
                  <c:v>82810.714411993831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2.LUC'!A1"/><Relationship Id="rId18" Type="http://schemas.openxmlformats.org/officeDocument/2006/relationships/hyperlink" Target="#'7.Coastal wetlands'!A1"/><Relationship Id="rId3" Type="http://schemas.openxmlformats.org/officeDocument/2006/relationships/hyperlink" Target="#'3.Cropland'!BI52"/><Relationship Id="rId7" Type="http://schemas.openxmlformats.org/officeDocument/2006/relationships/hyperlink" Target="#'3.Cropland'!C102"/><Relationship Id="rId12" Type="http://schemas.openxmlformats.org/officeDocument/2006/relationships/hyperlink" Target="#'1.Description'!A1"/><Relationship Id="rId17" Type="http://schemas.openxmlformats.org/officeDocument/2006/relationships/hyperlink" Target="#'6.Inland wetlands'!A1"/><Relationship Id="rId2" Type="http://schemas.openxmlformats.org/officeDocument/2006/relationships/hyperlink" Target="#'3.Cropland'!C19"/><Relationship Id="rId16" Type="http://schemas.openxmlformats.org/officeDocument/2006/relationships/hyperlink" Target="#'5.Management'!A1"/><Relationship Id="rId20" Type="http://schemas.openxmlformats.org/officeDocument/2006/relationships/hyperlink" Target="#'8. Fisheries and aquaculture'!A1"/><Relationship Id="rId1" Type="http://schemas.openxmlformats.org/officeDocument/2006/relationships/hyperlink" Target="#'3.Cropland'!BL11"/><Relationship Id="rId6" Type="http://schemas.openxmlformats.org/officeDocument/2006/relationships/hyperlink" Target="#'3.Cropland'!C61"/><Relationship Id="rId11" Type="http://schemas.openxmlformats.org/officeDocument/2006/relationships/hyperlink" Target="#'0.Start'!A1"/><Relationship Id="rId5" Type="http://schemas.openxmlformats.org/officeDocument/2006/relationships/hyperlink" Target="#Definitions!A1"/><Relationship Id="rId15" Type="http://schemas.openxmlformats.org/officeDocument/2006/relationships/hyperlink" Target="#'4.Grassland'!A1"/><Relationship Id="rId10" Type="http://schemas.openxmlformats.org/officeDocument/2006/relationships/hyperlink" Target="#'9.Inputs'!A1"/><Relationship Id="rId19" Type="http://schemas.openxmlformats.org/officeDocument/2006/relationships/hyperlink" Target="#'10.Results'!A1"/><Relationship Id="rId4" Type="http://schemas.openxmlformats.org/officeDocument/2006/relationships/hyperlink" Target="#'3.Cropland'!BL89"/><Relationship Id="rId9" Type="http://schemas.openxmlformats.org/officeDocument/2006/relationships/hyperlink" Target="#Definitions!A28"/><Relationship Id="rId14" Type="http://schemas.openxmlformats.org/officeDocument/2006/relationships/hyperlink" Target="#'3.Crop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26894</xdr:rowOff>
    </xdr:from>
    <xdr:to>
      <xdr:col>7</xdr:col>
      <xdr:colOff>334832</xdr:colOff>
      <xdr:row>21</xdr:row>
      <xdr:rowOff>298973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0802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108858</xdr:colOff>
      <xdr:row>16</xdr:row>
      <xdr:rowOff>27214</xdr:rowOff>
    </xdr:from>
    <xdr:to>
      <xdr:col>22</xdr:col>
      <xdr:colOff>421822</xdr:colOff>
      <xdr:row>18</xdr:row>
      <xdr:rowOff>122464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2112858" y="3946071"/>
          <a:ext cx="3973285" cy="47625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120854</xdr:colOff>
      <xdr:row>4</xdr:row>
      <xdr:rowOff>44823</xdr:rowOff>
    </xdr:from>
    <xdr:to>
      <xdr:col>24</xdr:col>
      <xdr:colOff>30461</xdr:colOff>
      <xdr:row>4</xdr:row>
      <xdr:rowOff>502023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68</xdr:col>
      <xdr:colOff>445</xdr:colOff>
      <xdr:row>4</xdr:row>
      <xdr:rowOff>64733</xdr:rowOff>
    </xdr:from>
    <xdr:to>
      <xdr:col>69</xdr:col>
      <xdr:colOff>311828</xdr:colOff>
      <xdr:row>4</xdr:row>
      <xdr:rowOff>521933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2529570" y="1957827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108323</xdr:colOff>
      <xdr:row>29</xdr:row>
      <xdr:rowOff>56029</xdr:rowOff>
    </xdr:from>
    <xdr:to>
      <xdr:col>24</xdr:col>
      <xdr:colOff>17930</xdr:colOff>
      <xdr:row>29</xdr:row>
      <xdr:rowOff>513229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58</xdr:col>
      <xdr:colOff>381000</xdr:colOff>
      <xdr:row>54</xdr:row>
      <xdr:rowOff>67236</xdr:rowOff>
    </xdr:from>
    <xdr:to>
      <xdr:col>59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173691</xdr:colOff>
      <xdr:row>54</xdr:row>
      <xdr:rowOff>56027</xdr:rowOff>
    </xdr:from>
    <xdr:to>
      <xdr:col>24</xdr:col>
      <xdr:colOff>83298</xdr:colOff>
      <xdr:row>54</xdr:row>
      <xdr:rowOff>513227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091397" y="13334998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2495550</xdr:colOff>
      <xdr:row>7</xdr:row>
      <xdr:rowOff>152400</xdr:rowOff>
    </xdr:from>
    <xdr:to>
      <xdr:col>2</xdr:col>
      <xdr:colOff>2769870</xdr:colOff>
      <xdr:row>8</xdr:row>
      <xdr:rowOff>150495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745874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73</xdr:col>
      <xdr:colOff>366454</xdr:colOff>
      <xdr:row>29</xdr:row>
      <xdr:rowOff>31534</xdr:rowOff>
    </xdr:from>
    <xdr:to>
      <xdr:col>74</xdr:col>
      <xdr:colOff>685777</xdr:colOff>
      <xdr:row>29</xdr:row>
      <xdr:rowOff>488734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45872142" y="7163378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82</xdr:row>
      <xdr:rowOff>74082</xdr:rowOff>
    </xdr:from>
    <xdr:to>
      <xdr:col>93</xdr:col>
      <xdr:colOff>1304925</xdr:colOff>
      <xdr:row>84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238795</xdr:colOff>
      <xdr:row>5</xdr:row>
      <xdr:rowOff>56400</xdr:rowOff>
    </xdr:from>
    <xdr:to>
      <xdr:col>24</xdr:col>
      <xdr:colOff>109901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53</xdr:row>
      <xdr:rowOff>74082</xdr:rowOff>
    </xdr:from>
    <xdr:to>
      <xdr:col>53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53</xdr:row>
      <xdr:rowOff>74082</xdr:rowOff>
    </xdr:from>
    <xdr:to>
      <xdr:col>57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53</xdr:row>
      <xdr:rowOff>126998</xdr:rowOff>
    </xdr:from>
    <xdr:to>
      <xdr:col>57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53</xdr:row>
      <xdr:rowOff>74082</xdr:rowOff>
    </xdr:from>
    <xdr:to>
      <xdr:col>59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93</xdr:row>
      <xdr:rowOff>61382</xdr:rowOff>
    </xdr:from>
    <xdr:to>
      <xdr:col>44</xdr:col>
      <xdr:colOff>264584</xdr:colOff>
      <xdr:row>95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93</xdr:row>
      <xdr:rowOff>74082</xdr:rowOff>
    </xdr:from>
    <xdr:to>
      <xdr:col>51</xdr:col>
      <xdr:colOff>0</xdr:colOff>
      <xdr:row>95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93</xdr:row>
      <xdr:rowOff>74082</xdr:rowOff>
    </xdr:from>
    <xdr:to>
      <xdr:col>53</xdr:col>
      <xdr:colOff>0</xdr:colOff>
      <xdr:row>95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93</xdr:row>
      <xdr:rowOff>74082</xdr:rowOff>
    </xdr:from>
    <xdr:to>
      <xdr:col>55</xdr:col>
      <xdr:colOff>0</xdr:colOff>
      <xdr:row>95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277051</xdr:colOff>
      <xdr:row>47</xdr:row>
      <xdr:rowOff>69942</xdr:rowOff>
    </xdr:from>
    <xdr:to>
      <xdr:col>25</xdr:col>
      <xdr:colOff>122676</xdr:colOff>
      <xdr:row>47</xdr:row>
      <xdr:rowOff>527142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23</xdr:col>
      <xdr:colOff>172784</xdr:colOff>
      <xdr:row>88</xdr:row>
      <xdr:rowOff>54206</xdr:rowOff>
    </xdr:from>
    <xdr:to>
      <xdr:col>24</xdr:col>
      <xdr:colOff>100319</xdr:colOff>
      <xdr:row>88</xdr:row>
      <xdr:rowOff>511406</xdr:rowOff>
    </xdr:to>
    <xdr:sp macro="" textlink="">
      <xdr:nvSpPr>
        <xdr:cNvPr id="2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16963678" y="18180841"/>
          <a:ext cx="859865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2226138</xdr:colOff>
      <xdr:row>11</xdr:row>
      <xdr:rowOff>68916</xdr:rowOff>
    </xdr:from>
    <xdr:to>
      <xdr:col>8</xdr:col>
      <xdr:colOff>2500458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88</xdr:row>
      <xdr:rowOff>67936</xdr:rowOff>
    </xdr:from>
    <xdr:to>
      <xdr:col>59</xdr:col>
      <xdr:colOff>558611</xdr:colOff>
      <xdr:row>88</xdr:row>
      <xdr:rowOff>525136</xdr:rowOff>
    </xdr:to>
    <xdr:sp macro="" textlink="">
      <xdr:nvSpPr>
        <xdr:cNvPr id="113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63</xdr:row>
      <xdr:rowOff>74082</xdr:rowOff>
    </xdr:from>
    <xdr:to>
      <xdr:col>51</xdr:col>
      <xdr:colOff>0</xdr:colOff>
      <xdr:row>65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63</xdr:row>
      <xdr:rowOff>74082</xdr:rowOff>
    </xdr:from>
    <xdr:to>
      <xdr:col>57</xdr:col>
      <xdr:colOff>0</xdr:colOff>
      <xdr:row>65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63</xdr:row>
      <xdr:rowOff>126998</xdr:rowOff>
    </xdr:from>
    <xdr:to>
      <xdr:col>57</xdr:col>
      <xdr:colOff>586318</xdr:colOff>
      <xdr:row>65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63</xdr:row>
      <xdr:rowOff>74082</xdr:rowOff>
    </xdr:from>
    <xdr:to>
      <xdr:col>59</xdr:col>
      <xdr:colOff>0</xdr:colOff>
      <xdr:row>65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382142</xdr:colOff>
      <xdr:row>90</xdr:row>
      <xdr:rowOff>23250</xdr:rowOff>
    </xdr:from>
    <xdr:to>
      <xdr:col>74</xdr:col>
      <xdr:colOff>179605</xdr:colOff>
      <xdr:row>98</xdr:row>
      <xdr:rowOff>63677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35407" y="18972397"/>
          <a:ext cx="3629874" cy="1923015"/>
        </a:xfrm>
        <a:prstGeom prst="rect">
          <a:avLst/>
        </a:prstGeom>
      </xdr:spPr>
    </xdr:pic>
    <xdr:clientData/>
  </xdr:twoCellAnchor>
  <xdr:twoCellAnchor editAs="absolute">
    <xdr:from>
      <xdr:col>8</xdr:col>
      <xdr:colOff>2245188</xdr:colOff>
      <xdr:row>21</xdr:row>
      <xdr:rowOff>59391</xdr:rowOff>
    </xdr:from>
    <xdr:to>
      <xdr:col>8</xdr:col>
      <xdr:colOff>2519508</xdr:colOff>
      <xdr:row>22</xdr:row>
      <xdr:rowOff>143211</xdr:rowOff>
    </xdr:to>
    <xdr:sp macro="" textlink="">
      <xdr:nvSpPr>
        <xdr:cNvPr id="140" name="Rectangle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2254713</xdr:colOff>
      <xdr:row>52</xdr:row>
      <xdr:rowOff>183216</xdr:rowOff>
    </xdr:from>
    <xdr:to>
      <xdr:col>8</xdr:col>
      <xdr:colOff>2529033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63</xdr:row>
      <xdr:rowOff>47625</xdr:rowOff>
    </xdr:from>
    <xdr:to>
      <xdr:col>8</xdr:col>
      <xdr:colOff>2522220</xdr:colOff>
      <xdr:row>64</xdr:row>
      <xdr:rowOff>131445</xdr:rowOff>
    </xdr:to>
    <xdr:sp macro="" textlink="">
      <xdr:nvSpPr>
        <xdr:cNvPr id="147" name="Rectangle 1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915525" y="1385887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93</xdr:row>
      <xdr:rowOff>258296</xdr:rowOff>
    </xdr:from>
    <xdr:to>
      <xdr:col>8</xdr:col>
      <xdr:colOff>2522220</xdr:colOff>
      <xdr:row>94</xdr:row>
      <xdr:rowOff>73175</xdr:rowOff>
    </xdr:to>
    <xdr:sp macro="" textlink="">
      <xdr:nvSpPr>
        <xdr:cNvPr id="154" name="Rectangle 15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915525" y="1985962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2229970</xdr:colOff>
      <xdr:row>104</xdr:row>
      <xdr:rowOff>355787</xdr:rowOff>
    </xdr:from>
    <xdr:to>
      <xdr:col>8</xdr:col>
      <xdr:colOff>2504290</xdr:colOff>
      <xdr:row>105</xdr:row>
      <xdr:rowOff>134807</xdr:rowOff>
    </xdr:to>
    <xdr:sp macro="" textlink="">
      <xdr:nvSpPr>
        <xdr:cNvPr id="156" name="Rectangl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10127876" y="2221174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1981201</xdr:colOff>
      <xdr:row>21</xdr:row>
      <xdr:rowOff>71718</xdr:rowOff>
    </xdr:from>
    <xdr:to>
      <xdr:col>6</xdr:col>
      <xdr:colOff>2255521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1264024</xdr:colOff>
      <xdr:row>21</xdr:row>
      <xdr:rowOff>53790</xdr:rowOff>
    </xdr:from>
    <xdr:to>
      <xdr:col>10</xdr:col>
      <xdr:colOff>1509769</xdr:colOff>
      <xdr:row>22</xdr:row>
      <xdr:rowOff>137610</xdr:rowOff>
    </xdr:to>
    <xdr:sp macro="" textlink="">
      <xdr:nvSpPr>
        <xdr:cNvPr id="118" name="Rectangle 1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842377" y="541468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1945342</xdr:colOff>
      <xdr:row>11</xdr:row>
      <xdr:rowOff>71718</xdr:rowOff>
    </xdr:from>
    <xdr:to>
      <xdr:col>6</xdr:col>
      <xdr:colOff>2219662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1281953</xdr:colOff>
      <xdr:row>11</xdr:row>
      <xdr:rowOff>62754</xdr:rowOff>
    </xdr:from>
    <xdr:to>
      <xdr:col>11</xdr:col>
      <xdr:colOff>3698</xdr:colOff>
      <xdr:row>12</xdr:row>
      <xdr:rowOff>146574</xdr:rowOff>
    </xdr:to>
    <xdr:sp macro="" textlink="">
      <xdr:nvSpPr>
        <xdr:cNvPr id="121" name="Rectangle 1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860306" y="354106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5894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519739</xdr:colOff>
      <xdr:row>4</xdr:row>
      <xdr:rowOff>48025</xdr:rowOff>
    </xdr:from>
    <xdr:to>
      <xdr:col>32</xdr:col>
      <xdr:colOff>731904</xdr:colOff>
      <xdr:row>4</xdr:row>
      <xdr:rowOff>505225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56029</xdr:rowOff>
    </xdr:from>
    <xdr:to>
      <xdr:col>32</xdr:col>
      <xdr:colOff>709493</xdr:colOff>
      <xdr:row>47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47625</xdr:rowOff>
    </xdr:from>
    <xdr:to>
      <xdr:col>61</xdr:col>
      <xdr:colOff>363495</xdr:colOff>
      <xdr:row>4</xdr:row>
      <xdr:rowOff>504825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885663</xdr:colOff>
      <xdr:row>47</xdr:row>
      <xdr:rowOff>47625</xdr:rowOff>
    </xdr:from>
    <xdr:to>
      <xdr:col>75</xdr:col>
      <xdr:colOff>90480</xdr:colOff>
      <xdr:row>47</xdr:row>
      <xdr:rowOff>504825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882277</xdr:colOff>
      <xdr:row>50</xdr:row>
      <xdr:rowOff>58233</xdr:rowOff>
    </xdr:from>
    <xdr:to>
      <xdr:col>10</xdr:col>
      <xdr:colOff>1199690</xdr:colOff>
      <xdr:row>51</xdr:row>
      <xdr:rowOff>98004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959477" y="11061513"/>
          <a:ext cx="317413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76</xdr:col>
      <xdr:colOff>324177</xdr:colOff>
      <xdr:row>50</xdr:row>
      <xdr:rowOff>117821</xdr:rowOff>
    </xdr:from>
    <xdr:to>
      <xdr:col>76</xdr:col>
      <xdr:colOff>588820</xdr:colOff>
      <xdr:row>51</xdr:row>
      <xdr:rowOff>176642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4230306" y="11221250"/>
          <a:ext cx="258087" cy="262928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903232</xdr:colOff>
      <xdr:row>50</xdr:row>
      <xdr:rowOff>65853</xdr:rowOff>
    </xdr:from>
    <xdr:to>
      <xdr:col>8</xdr:col>
      <xdr:colOff>1218740</xdr:colOff>
      <xdr:row>51</xdr:row>
      <xdr:rowOff>105624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846832" y="11069133"/>
          <a:ext cx="315508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1972235</xdr:colOff>
      <xdr:row>7</xdr:row>
      <xdr:rowOff>89647</xdr:rowOff>
    </xdr:from>
    <xdr:to>
      <xdr:col>10</xdr:col>
      <xdr:colOff>154591</xdr:colOff>
      <xdr:row>8</xdr:row>
      <xdr:rowOff>147347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107577</xdr:rowOff>
    </xdr:from>
    <xdr:to>
      <xdr:col>10</xdr:col>
      <xdr:colOff>163556</xdr:colOff>
      <xdr:row>21</xdr:row>
      <xdr:rowOff>165277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209828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25013" y="1687909"/>
          <a:ext cx="3516893" cy="708642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10726" y="22112627"/>
          <a:ext cx="3546919" cy="686696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705296"/>
          <a:ext cx="3751007" cy="686696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219714</xdr:colOff>
      <xdr:row>189</xdr:row>
      <xdr:rowOff>62823</xdr:rowOff>
    </xdr:from>
    <xdr:to>
      <xdr:col>32</xdr:col>
      <xdr:colOff>95117</xdr:colOff>
      <xdr:row>189</xdr:row>
      <xdr:rowOff>509620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52668</xdr:rowOff>
    </xdr:from>
    <xdr:to>
      <xdr:col>27</xdr:col>
      <xdr:colOff>471627</xdr:colOff>
      <xdr:row>6</xdr:row>
      <xdr:rowOff>500903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618650</xdr:colOff>
      <xdr:row>6</xdr:row>
      <xdr:rowOff>52668</xdr:rowOff>
    </xdr:from>
    <xdr:to>
      <xdr:col>28</xdr:col>
      <xdr:colOff>875057</xdr:colOff>
      <xdr:row>6</xdr:row>
      <xdr:rowOff>500903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52668</xdr:rowOff>
    </xdr:from>
    <xdr:to>
      <xdr:col>31</xdr:col>
      <xdr:colOff>9178</xdr:colOff>
      <xdr:row>6</xdr:row>
      <xdr:rowOff>500903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52668</xdr:rowOff>
    </xdr:from>
    <xdr:to>
      <xdr:col>32</xdr:col>
      <xdr:colOff>396214</xdr:colOff>
      <xdr:row>6</xdr:row>
      <xdr:rowOff>500903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158809</xdr:colOff>
      <xdr:row>6</xdr:row>
      <xdr:rowOff>62593</xdr:rowOff>
    </xdr:from>
    <xdr:to>
      <xdr:col>133</xdr:col>
      <xdr:colOff>326345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298014</xdr:colOff>
      <xdr:row>6</xdr:row>
      <xdr:rowOff>33770</xdr:rowOff>
    </xdr:from>
    <xdr:to>
      <xdr:col>109</xdr:col>
      <xdr:colOff>301456</xdr:colOff>
      <xdr:row>6</xdr:row>
      <xdr:rowOff>463516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470613</xdr:colOff>
      <xdr:row>6</xdr:row>
      <xdr:rowOff>98425</xdr:rowOff>
    </xdr:from>
    <xdr:to>
      <xdr:col>57</xdr:col>
      <xdr:colOff>47179</xdr:colOff>
      <xdr:row>6</xdr:row>
      <xdr:rowOff>528171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44982</xdr:rowOff>
    </xdr:from>
    <xdr:to>
      <xdr:col>27</xdr:col>
      <xdr:colOff>560158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664878</xdr:colOff>
      <xdr:row>40</xdr:row>
      <xdr:rowOff>27053</xdr:rowOff>
    </xdr:from>
    <xdr:to>
      <xdr:col>28</xdr:col>
      <xdr:colOff>979736</xdr:colOff>
      <xdr:row>40</xdr:row>
      <xdr:rowOff>476724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22117</xdr:colOff>
      <xdr:row>40</xdr:row>
      <xdr:rowOff>44982</xdr:rowOff>
    </xdr:from>
    <xdr:to>
      <xdr:col>31</xdr:col>
      <xdr:colOff>47042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169651</xdr:colOff>
      <xdr:row>40</xdr:row>
      <xdr:rowOff>44983</xdr:rowOff>
    </xdr:from>
    <xdr:to>
      <xdr:col>32</xdr:col>
      <xdr:colOff>442684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402142</xdr:colOff>
      <xdr:row>40</xdr:row>
      <xdr:rowOff>506261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139020</xdr:colOff>
      <xdr:row>40</xdr:row>
      <xdr:rowOff>40229</xdr:rowOff>
    </xdr:from>
    <xdr:to>
      <xdr:col>111</xdr:col>
      <xdr:colOff>370767</xdr:colOff>
      <xdr:row>40</xdr:row>
      <xdr:rowOff>467818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359270</xdr:colOff>
      <xdr:row>40</xdr:row>
      <xdr:rowOff>84605</xdr:rowOff>
    </xdr:from>
    <xdr:to>
      <xdr:col>133</xdr:col>
      <xdr:colOff>558432</xdr:colOff>
      <xdr:row>40</xdr:row>
      <xdr:rowOff>515787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183990</xdr:colOff>
      <xdr:row>73</xdr:row>
      <xdr:rowOff>54043</xdr:rowOff>
    </xdr:from>
    <xdr:to>
      <xdr:col>28</xdr:col>
      <xdr:colOff>429726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527110</xdr:colOff>
      <xdr:row>73</xdr:row>
      <xdr:rowOff>54042</xdr:rowOff>
    </xdr:from>
    <xdr:to>
      <xdr:col>30</xdr:col>
      <xdr:colOff>578202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694080</xdr:colOff>
      <xdr:row>73</xdr:row>
      <xdr:rowOff>54042</xdr:rowOff>
    </xdr:from>
    <xdr:to>
      <xdr:col>31</xdr:col>
      <xdr:colOff>783196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863901</xdr:colOff>
      <xdr:row>73</xdr:row>
      <xdr:rowOff>54042</xdr:rowOff>
    </xdr:from>
    <xdr:to>
      <xdr:col>32</xdr:col>
      <xdr:colOff>1131836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206118</xdr:colOff>
      <xdr:row>73</xdr:row>
      <xdr:rowOff>86578</xdr:rowOff>
    </xdr:from>
    <xdr:to>
      <xdr:col>57</xdr:col>
      <xdr:colOff>466494</xdr:colOff>
      <xdr:row>73</xdr:row>
      <xdr:rowOff>510573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63552</xdr:rowOff>
    </xdr:from>
    <xdr:to>
      <xdr:col>92</xdr:col>
      <xdr:colOff>375404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505490</xdr:colOff>
      <xdr:row>73</xdr:row>
      <xdr:rowOff>89857</xdr:rowOff>
    </xdr:from>
    <xdr:to>
      <xdr:col>134</xdr:col>
      <xdr:colOff>58267</xdr:colOff>
      <xdr:row>73</xdr:row>
      <xdr:rowOff>513852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17165</xdr:colOff>
      <xdr:row>6</xdr:row>
      <xdr:rowOff>47625</xdr:rowOff>
    </xdr:from>
    <xdr:to>
      <xdr:col>92</xdr:col>
      <xdr:colOff>241450</xdr:colOff>
      <xdr:row>6</xdr:row>
      <xdr:rowOff>478809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52717</xdr:colOff>
      <xdr:row>111</xdr:row>
      <xdr:rowOff>55120</xdr:rowOff>
    </xdr:from>
    <xdr:to>
      <xdr:col>28</xdr:col>
      <xdr:colOff>243539</xdr:colOff>
      <xdr:row>111</xdr:row>
      <xdr:rowOff>508388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55120</xdr:rowOff>
    </xdr:from>
    <xdr:to>
      <xdr:col>30</xdr:col>
      <xdr:colOff>403479</xdr:colOff>
      <xdr:row>111</xdr:row>
      <xdr:rowOff>508388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474534</xdr:colOff>
      <xdr:row>111</xdr:row>
      <xdr:rowOff>46155</xdr:rowOff>
    </xdr:from>
    <xdr:to>
      <xdr:col>31</xdr:col>
      <xdr:colOff>588379</xdr:colOff>
      <xdr:row>111</xdr:row>
      <xdr:rowOff>499423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662423</xdr:colOff>
      <xdr:row>111</xdr:row>
      <xdr:rowOff>46155</xdr:rowOff>
    </xdr:from>
    <xdr:to>
      <xdr:col>32</xdr:col>
      <xdr:colOff>955924</xdr:colOff>
      <xdr:row>111</xdr:row>
      <xdr:rowOff>499423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367450</xdr:colOff>
      <xdr:row>111</xdr:row>
      <xdr:rowOff>86196</xdr:rowOff>
    </xdr:from>
    <xdr:to>
      <xdr:col>68</xdr:col>
      <xdr:colOff>552648</xdr:colOff>
      <xdr:row>111</xdr:row>
      <xdr:rowOff>510192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635078</xdr:colOff>
      <xdr:row>73</xdr:row>
      <xdr:rowOff>66998</xdr:rowOff>
    </xdr:from>
    <xdr:to>
      <xdr:col>94</xdr:col>
      <xdr:colOff>196405</xdr:colOff>
      <xdr:row>73</xdr:row>
      <xdr:rowOff>473682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538743</xdr:colOff>
      <xdr:row>73</xdr:row>
      <xdr:rowOff>107853</xdr:rowOff>
    </xdr:from>
    <xdr:to>
      <xdr:col>112</xdr:col>
      <xdr:colOff>152293</xdr:colOff>
      <xdr:row>73</xdr:row>
      <xdr:rowOff>514537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53953</xdr:colOff>
      <xdr:row>40</xdr:row>
      <xdr:rowOff>47555</xdr:rowOff>
    </xdr:from>
    <xdr:to>
      <xdr:col>94</xdr:col>
      <xdr:colOff>221601</xdr:colOff>
      <xdr:row>40</xdr:row>
      <xdr:rowOff>462865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337993</xdr:colOff>
      <xdr:row>144</xdr:row>
      <xdr:rowOff>70100</xdr:rowOff>
    </xdr:from>
    <xdr:to>
      <xdr:col>31</xdr:col>
      <xdr:colOff>451479</xdr:colOff>
      <xdr:row>144</xdr:row>
      <xdr:rowOff>525523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61134</xdr:rowOff>
    </xdr:from>
    <xdr:to>
      <xdr:col>32</xdr:col>
      <xdr:colOff>811712</xdr:colOff>
      <xdr:row>144</xdr:row>
      <xdr:rowOff>516557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126443</xdr:colOff>
      <xdr:row>111</xdr:row>
      <xdr:rowOff>50075</xdr:rowOff>
    </xdr:from>
    <xdr:to>
      <xdr:col>110</xdr:col>
      <xdr:colOff>328411</xdr:colOff>
      <xdr:row>111</xdr:row>
      <xdr:rowOff>476468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129109</xdr:colOff>
      <xdr:row>144</xdr:row>
      <xdr:rowOff>69635</xdr:rowOff>
    </xdr:from>
    <xdr:to>
      <xdr:col>135</xdr:col>
      <xdr:colOff>350664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527135</xdr:colOff>
      <xdr:row>144</xdr:row>
      <xdr:rowOff>57875</xdr:rowOff>
    </xdr:from>
    <xdr:to>
      <xdr:col>93</xdr:col>
      <xdr:colOff>586915</xdr:colOff>
      <xdr:row>144</xdr:row>
      <xdr:rowOff>489059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218388</xdr:colOff>
      <xdr:row>168</xdr:row>
      <xdr:rowOff>68732</xdr:rowOff>
    </xdr:from>
    <xdr:to>
      <xdr:col>32</xdr:col>
      <xdr:colOff>387954</xdr:colOff>
      <xdr:row>168</xdr:row>
      <xdr:rowOff>509523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85088</xdr:colOff>
      <xdr:row>111</xdr:row>
      <xdr:rowOff>77320</xdr:rowOff>
    </xdr:from>
    <xdr:to>
      <xdr:col>135</xdr:col>
      <xdr:colOff>280304</xdr:colOff>
      <xdr:row>111</xdr:row>
      <xdr:rowOff>512095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72047</xdr:rowOff>
    </xdr:from>
    <xdr:to>
      <xdr:col>111</xdr:col>
      <xdr:colOff>349039</xdr:colOff>
      <xdr:row>144</xdr:row>
      <xdr:rowOff>486983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163899</xdr:colOff>
      <xdr:row>144</xdr:row>
      <xdr:rowOff>71584</xdr:rowOff>
    </xdr:from>
    <xdr:to>
      <xdr:col>30</xdr:col>
      <xdr:colOff>243799</xdr:colOff>
      <xdr:row>144</xdr:row>
      <xdr:rowOff>518380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93867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14298" y="37764677"/>
          <a:ext cx="3695938" cy="686697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257328</xdr:colOff>
      <xdr:row>168</xdr:row>
      <xdr:rowOff>76694</xdr:rowOff>
    </xdr:from>
    <xdr:to>
      <xdr:col>88</xdr:col>
      <xdr:colOff>58557</xdr:colOff>
      <xdr:row>168</xdr:row>
      <xdr:rowOff>507879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549088</xdr:colOff>
      <xdr:row>189</xdr:row>
      <xdr:rowOff>86926</xdr:rowOff>
    </xdr:from>
    <xdr:to>
      <xdr:col>93</xdr:col>
      <xdr:colOff>23106</xdr:colOff>
      <xdr:row>189</xdr:row>
      <xdr:rowOff>518110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63638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73622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0864" y="137583"/>
          <a:ext cx="22414592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472538</xdr:colOff>
      <xdr:row>1</xdr:row>
      <xdr:rowOff>181148</xdr:rowOff>
    </xdr:from>
    <xdr:to>
      <xdr:col>2</xdr:col>
      <xdr:colOff>623033</xdr:colOff>
      <xdr:row>2</xdr:row>
      <xdr:rowOff>561975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1731467</xdr:colOff>
      <xdr:row>1</xdr:row>
      <xdr:rowOff>181148</xdr:rowOff>
    </xdr:from>
    <xdr:to>
      <xdr:col>2</xdr:col>
      <xdr:colOff>2459276</xdr:colOff>
      <xdr:row>2</xdr:row>
      <xdr:rowOff>561974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815046</xdr:colOff>
      <xdr:row>1</xdr:row>
      <xdr:rowOff>181148</xdr:rowOff>
    </xdr:from>
    <xdr:to>
      <xdr:col>2</xdr:col>
      <xdr:colOff>1542237</xdr:colOff>
      <xdr:row>2</xdr:row>
      <xdr:rowOff>561975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466419</xdr:colOff>
      <xdr:row>38</xdr:row>
      <xdr:rowOff>143430</xdr:rowOff>
    </xdr:from>
    <xdr:to>
      <xdr:col>2</xdr:col>
      <xdr:colOff>612177</xdr:colOff>
      <xdr:row>39</xdr:row>
      <xdr:rowOff>702800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1573158</xdr:colOff>
      <xdr:row>39</xdr:row>
      <xdr:rowOff>556</xdr:rowOff>
    </xdr:from>
    <xdr:to>
      <xdr:col>2</xdr:col>
      <xdr:colOff>2300967</xdr:colOff>
      <xdr:row>39</xdr:row>
      <xdr:rowOff>731376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1455397</xdr:colOff>
      <xdr:row>39</xdr:row>
      <xdr:rowOff>712325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393523</xdr:rowOff>
    </xdr:from>
    <xdr:to>
      <xdr:col>2</xdr:col>
      <xdr:colOff>628681</xdr:colOff>
      <xdr:row>68</xdr:row>
      <xdr:rowOff>633205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729557</xdr:colOff>
      <xdr:row>67</xdr:row>
      <xdr:rowOff>403048</xdr:rowOff>
    </xdr:from>
    <xdr:to>
      <xdr:col>2</xdr:col>
      <xdr:colOff>1461077</xdr:colOff>
      <xdr:row>68</xdr:row>
      <xdr:rowOff>645532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1542903</xdr:colOff>
      <xdr:row>67</xdr:row>
      <xdr:rowOff>412573</xdr:rowOff>
    </xdr:from>
    <xdr:to>
      <xdr:col>2</xdr:col>
      <xdr:colOff>2270712</xdr:colOff>
      <xdr:row>68</xdr:row>
      <xdr:rowOff>655056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467008</xdr:colOff>
      <xdr:row>97</xdr:row>
      <xdr:rowOff>5732</xdr:rowOff>
    </xdr:from>
    <xdr:to>
      <xdr:col>2</xdr:col>
      <xdr:colOff>639635</xdr:colOff>
      <xdr:row>100</xdr:row>
      <xdr:rowOff>147949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754989</xdr:colOff>
      <xdr:row>97</xdr:row>
      <xdr:rowOff>5732</xdr:rowOff>
    </xdr:from>
    <xdr:to>
      <xdr:col>2</xdr:col>
      <xdr:colOff>1486509</xdr:colOff>
      <xdr:row>100</xdr:row>
      <xdr:rowOff>157474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847725</xdr:colOff>
      <xdr:row>83</xdr:row>
      <xdr:rowOff>452437</xdr:rowOff>
    </xdr:from>
    <xdr:to>
      <xdr:col>17</xdr:col>
      <xdr:colOff>236220</xdr:colOff>
      <xdr:row>84</xdr:row>
      <xdr:rowOff>191116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76</xdr:row>
      <xdr:rowOff>96090</xdr:rowOff>
    </xdr:from>
    <xdr:to>
      <xdr:col>2</xdr:col>
      <xdr:colOff>1637515</xdr:colOff>
      <xdr:row>76</xdr:row>
      <xdr:rowOff>368169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83</xdr:row>
      <xdr:rowOff>460141</xdr:rowOff>
    </xdr:from>
    <xdr:to>
      <xdr:col>2</xdr:col>
      <xdr:colOff>1637515</xdr:colOff>
      <xdr:row>84</xdr:row>
      <xdr:rowOff>206525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62748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120420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1645719</xdr:colOff>
      <xdr:row>75</xdr:row>
      <xdr:rowOff>120420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12088" y="2703919"/>
          <a:ext cx="6166304" cy="3383768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157.301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13865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7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8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5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9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9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15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comments" Target="../comments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comments" Target="../comments12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3" Type="http://schemas.openxmlformats.org/officeDocument/2006/relationships/vmlDrawing" Target="../drawings/vmlDrawing14.vml"/><Relationship Id="rId7" Type="http://schemas.openxmlformats.org/officeDocument/2006/relationships/table" Target="../tables/table59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6" Type="http://schemas.openxmlformats.org/officeDocument/2006/relationships/table" Target="../tables/table58.bin"/><Relationship Id="rId5" Type="http://schemas.openxmlformats.org/officeDocument/2006/relationships/table" Target="../tables/table57.bin"/><Relationship Id="rId4" Type="http://schemas.openxmlformats.org/officeDocument/2006/relationships/table" Target="../tables/table56.bin"/><Relationship Id="rId9" Type="http://schemas.openxmlformats.org/officeDocument/2006/relationships/comments" Target="../comments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1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5.bin"/><Relationship Id="rId4" Type="http://schemas.openxmlformats.org/officeDocument/2006/relationships/drawing" Target="../drawings/drawing12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4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7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5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affo</vt:lpstr>
      <vt:lpstr>defo</vt:lpstr>
      <vt:lpstr>luc</vt:lpstr>
      <vt:lpstr>2.LUC</vt:lpstr>
      <vt:lpstr>3.Cropland</vt:lpstr>
      <vt:lpstr>crop H2O</vt:lpstr>
      <vt:lpstr>Matrix</vt:lpstr>
      <vt:lpstr>Stats_yield_ton_per_ha</vt:lpstr>
      <vt:lpstr>list_region_country</vt:lpstr>
      <vt:lpstr>annual</vt:lpstr>
      <vt:lpstr>perennial</vt:lpstr>
      <vt:lpstr>rice</vt:lpstr>
      <vt:lpstr>IPCC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list</vt:lpstr>
      <vt:lpstr>7.Coastal wetlands</vt:lpstr>
      <vt:lpstr>Coastal</vt:lpstr>
      <vt:lpstr>Fish and aqua</vt:lpstr>
      <vt:lpstr>8. Fisheries and aquaculture</vt:lpstr>
      <vt:lpstr>Elec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Gross results</vt:lpstr>
      <vt:lpstr>Graph</vt:lpstr>
      <vt:lpstr>10.Results</vt:lpstr>
      <vt:lpstr>YEARLY</vt:lpstr>
      <vt:lpstr>Languages</vt:lpstr>
      <vt:lpstr>Calculations</vt:lpstr>
      <vt:lpstr>Earth Map</vt:lpstr>
      <vt:lpstr>Definitions</vt:lpstr>
      <vt:lpstr>HELP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Microsoft Office User</cp:lastModifiedBy>
  <cp:revision/>
  <dcterms:created xsi:type="dcterms:W3CDTF">2019-07-22T07:28:17Z</dcterms:created>
  <dcterms:modified xsi:type="dcterms:W3CDTF">2023-05-17T22:21:42Z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